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5.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7.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8.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9.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0.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1.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12.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13.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C:\Users\Martin\Dropbox\www.microWELT.eu\projects\wellcare\materials\"/>
    </mc:Choice>
  </mc:AlternateContent>
  <xr:revisionPtr revIDLastSave="0" documentId="13_ncr:1_{24DA081A-D299-49A6-A622-6F610EE5BF7B}" xr6:coauthVersionLast="47" xr6:coauthVersionMax="47" xr10:uidLastSave="{00000000-0000-0000-0000-000000000000}"/>
  <bookViews>
    <workbookView xWindow="1470" yWindow="825" windowWidth="27030" windowHeight="18750" activeTab="5" xr2:uid="{45FADE0B-4FED-43D4-B72C-210801B8B1A5}"/>
  </bookViews>
  <sheets>
    <sheet name="Scenarios" sheetId="1" r:id="rId1"/>
    <sheet name="AT-01" sheetId="3" r:id="rId2"/>
    <sheet name="AT-02" sheetId="4" r:id="rId3"/>
    <sheet name="AT-03" sheetId="5" r:id="rId4"/>
    <sheet name="AT-04" sheetId="6" r:id="rId5"/>
    <sheet name="AT-05" sheetId="7" r:id="rId6"/>
    <sheet name="AT-06" sheetId="8" r:id="rId7"/>
    <sheet name="AT-07" sheetId="9" r:id="rId8"/>
    <sheet name="AT-08" sheetId="10" r:id="rId9"/>
    <sheet name="AT-09" sheetId="11" r:id="rId10"/>
    <sheet name="AT-10" sheetId="13" r:id="rId11"/>
    <sheet name="AT-11" sheetId="14" r:id="rId12"/>
    <sheet name="AT-12" sheetId="15" r:id="rId13"/>
    <sheet name="AT-13" sheetId="16" r:id="rId1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<sst xmlns="http://schemas.openxmlformats.org/spreadsheetml/2006/main" count="2876" uniqueCount="101">
  <si>
    <t>Name</t>
  </si>
  <si>
    <t>Description</t>
  </si>
  <si>
    <t>Comments</t>
  </si>
  <si>
    <t>Base</t>
  </si>
  <si>
    <t>Base + Limited "Others"</t>
  </si>
  <si>
    <t>Like Base but 
- Informal supply of others than spouse limited to todays supply patterns</t>
  </si>
  <si>
    <t>Base + Limited "Formal"</t>
  </si>
  <si>
    <t>Like Base but 
- Formal home supply limited to todays supply in hours</t>
  </si>
  <si>
    <t>Base + Limited "Nursing"</t>
  </si>
  <si>
    <t>Like Base but 
- Nursing homes supply limited to todays places</t>
  </si>
  <si>
    <t>Base + Limited "Formal &amp; Nursing"</t>
  </si>
  <si>
    <t>Like Base but 
- Formal home supply limited to todays supply in hours
- Nursing homes supply limited to todays places</t>
  </si>
  <si>
    <t>Base + Limited "All"</t>
  </si>
  <si>
    <t>Like Base but 
- Informal supply of others than spouse limited to todays supply patterns
- Formal home supply limited to todays supply in hours
- Nursing homes supply limited to todays places</t>
  </si>
  <si>
    <t>Base + Limited "Others &amp; Formal"
= Detailed Base</t>
  </si>
  <si>
    <t>Like Base but 
- Informal supply of others than spouse limited to todays supply patterns
- Formal home supply limited to todays supply in hours</t>
  </si>
  <si>
    <t>Detailed Base + "Current Partnerships"</t>
  </si>
  <si>
    <t>Like the Detailed Base, but
- Proportion of women being in a partnership as of today (by age and education)</t>
  </si>
  <si>
    <t>Detailed Base + "Constant Mortality"</t>
  </si>
  <si>
    <t>Like the Detailed Base, but
- Mortality by age and sex as of today</t>
  </si>
  <si>
    <t>Detailed Base + "Slower Ageing"</t>
  </si>
  <si>
    <t>Like the Detailed Base, but
- Slower ageing: the age entering the equations for care needs and care hours is manipulated, people 65+ have a birthday only every 1.25 years</t>
  </si>
  <si>
    <t>Detailed Base + "Education Convergence"</t>
  </si>
  <si>
    <t>Like the Detailed Base, but
- over the next 20 years, care needs and hours converge to those of persons with high education</t>
  </si>
  <si>
    <t>Detailed Base + "No Education Effects"</t>
  </si>
  <si>
    <t xml:space="preserve">Like the Detailed Base, but
- "switching off" the mitigating effects of educational improvements </t>
  </si>
  <si>
    <t>Detailed Base + "No Education Effects &amp; Current Partnerships"</t>
  </si>
  <si>
    <t>Like the Detailed Base, but
- "switching off" the mitigating effects of educational improvements 
- Proportion of women being in a partnership as of today (by age and education)</t>
  </si>
  <si>
    <t>Need 65h+</t>
  </si>
  <si>
    <t>FEMALE</t>
  </si>
  <si>
    <t>..</t>
  </si>
  <si>
    <t>MALE</t>
  </si>
  <si>
    <t>ALL</t>
  </si>
  <si>
    <t>AVERAGE H</t>
  </si>
  <si>
    <t>MIX</t>
  </si>
  <si>
    <t>Total needs</t>
  </si>
  <si>
    <t>Gap if spouse coveres supply gaps</t>
  </si>
  <si>
    <t>COHORT FEMALE</t>
  </si>
  <si>
    <t>LOW</t>
  </si>
  <si>
    <t>MEDIUM</t>
  </si>
  <si>
    <t>HIGH</t>
  </si>
  <si>
    <t>[min,1963[</t>
  </si>
  <si>
    <t>[1963,1973[</t>
  </si>
  <si>
    <t>[1973,1983[</t>
  </si>
  <si>
    <t>[1983,1993[</t>
  </si>
  <si>
    <t>[1993,2003[</t>
  </si>
  <si>
    <t>[2003,2013[</t>
  </si>
  <si>
    <t>[2013,2023[</t>
  </si>
  <si>
    <t>[2023,2033[</t>
  </si>
  <si>
    <t>[2033,2043[</t>
  </si>
  <si>
    <t>[2043,2053[</t>
  </si>
  <si>
    <t>Cumulated hours LTC in institution</t>
  </si>
  <si>
    <t>Cumulated hours formal LTC</t>
  </si>
  <si>
    <t>Cumulated hours informal LTC by others</t>
  </si>
  <si>
    <t>Cumulated hours informal LTC by spouse</t>
  </si>
  <si>
    <t>Cumulated hours LTC general gap</t>
  </si>
  <si>
    <t>Cumulated hours LTC formal care supply gap</t>
  </si>
  <si>
    <t>Cumulated hours LTC others care supply gap</t>
  </si>
  <si>
    <t>Life expectancy 65+</t>
  </si>
  <si>
    <t>SCENARIO AT-10</t>
  </si>
  <si>
    <t>SCENARIO AT-01</t>
  </si>
  <si>
    <t>SCENARIO AT-02</t>
  </si>
  <si>
    <t>SCENARIO AT-03</t>
  </si>
  <si>
    <t>SCENARIO AT-04</t>
  </si>
  <si>
    <t>SCENARIO AT-05</t>
  </si>
  <si>
    <t>SCENARIO AT-06</t>
  </si>
  <si>
    <t>SCENARIO AT-07</t>
  </si>
  <si>
    <t>SCENARIO AT-08</t>
  </si>
  <si>
    <t>SCENARIO AT-09</t>
  </si>
  <si>
    <t>- Demography as in Eurostat projections
- Composition effects due to education expansion
- Care mix as of today based on individual characteristics, supply adapting</t>
  </si>
  <si>
    <t>SCENARIO AT-11</t>
  </si>
  <si>
    <t>SCENARIO AT-12</t>
  </si>
  <si>
    <t>SCENARIO AT-13</t>
  </si>
  <si>
    <t>A status quo scenario from the point of view of care recipients. Needs in hours by age, gender and education are the same as today. For given care needs and family characteristics such as having a spouse and number of children, the mix of care received remains the same as today. This assumes that the available supply of adapts accordingly.</t>
  </si>
  <si>
    <t>In contrast to the baseline scenario, informal care provided by someone other than a spouse is limited to current care patterns, based on the average hours of care currently provided by age and sex. No decisions are made as to whether and how any resulting care gap will be filled, but the output includes a quantification of the extent to which the gap could potentially be filled by additional care provided by spouses.</t>
  </si>
  <si>
    <t>In contrast to the baseline scenario, the total amount of formal home care is limited to current hours. No decisions are made as to whether and how any resulting care gap will be filled, but the output does include a quantification of the extent to which the gap could potentially be filled by additional care provided by spouses, if any.</t>
  </si>
  <si>
    <t xml:space="preserve">In contrast to the baseline scenario, the total number of nursing home places is held at current levels. People are admitted on the basis of a ranking that takes into account the current probability of entering a nursing home. Those not admitted are assumed to receive the same mix of home care as others with identical characteristics. </t>
  </si>
  <si>
    <t>This scenario combines the supply constraints of  S3 and S4</t>
  </si>
  <si>
    <t>This scenario combines the supply constraints of S2, S3 and S4</t>
  </si>
  <si>
    <t xml:space="preserve">This scenario combines the supply constraints of S2 and S3. This scenario is the same as the base scenario, but additionally splits 'informal care by someone other than a spouse' and 'formal home-care' into hours covered and hours not covered due to supply constraints. Again, no decisions are made about whether and how to fill any resulting care gap, but the output does include a quantification of the extent to which the gap could potentially be filled by additional care by sposes, if present. This scenario is used as the 'detailed baseline' scenario in all the scenarios that follow. </t>
  </si>
  <si>
    <t>This scenario mimics a model that does not take partnership status into account. In microWELT, partnerships are female-driven; in this scenario, women maintain the current probability of being in a partnership by age and education, i.e. they are divorced if a partner would have died without the improvements in longevity. The scenario shows the sensitivity to partnership assumptions and the significant (mitigating) effect of increased partner survival on the care mix and care gaps.</t>
  </si>
  <si>
    <t>This scenario - when compared to the base scenario - shows the effect of mortality improvements, which account for more than 50% of the total increase in care needs in hours.</t>
  </si>
  <si>
    <t xml:space="preserve">This scenario stretches individual ageing by assuming that, due to improvements in mortality, care needs and hours grow more slowly with age. The parameter is set so that a person ages 4 years in 5 years. A person aged 70 will then be 69, a person aged 75 will be 73... and 90 will be the new 85, thus adjusting age to increasing life expectancy. </t>
  </si>
  <si>
    <t xml:space="preserve">An alternative to 'slower ageing', which assumes that the lower care needs of the better educated are determined by behaviours that can and will be adapted by others.  </t>
  </si>
  <si>
    <t xml:space="preserve">In this scenario, the educational composition by age and gender is held constant, which is equivalent to modelling care needs in hours without taking education into account. The scenario mimics a model that does not take educational differences into account. Compared to other scenarios, it quantifies the compositional effect of educational improvements. </t>
  </si>
  <si>
    <t xml:space="preserve">This scenario mimics a typical macro model based only on age and sex, and does not take into account the mitigating effects of increased education and longer survival of partners. Of all the scenarios, this one leads to the largest increase in care needs and the care gap. </t>
  </si>
  <si>
    <t>[min,70[</t>
  </si>
  <si>
    <t>[70,75[</t>
  </si>
  <si>
    <t>[75,80[</t>
  </si>
  <si>
    <t>[80,85[</t>
  </si>
  <si>
    <t>[85,90[</t>
  </si>
  <si>
    <t>[90,95[</t>
  </si>
  <si>
    <t>[95,max]</t>
  </si>
  <si>
    <t>All</t>
  </si>
  <si>
    <t>hours in institutions</t>
  </si>
  <si>
    <t>hours formal home</t>
  </si>
  <si>
    <t>hours informal home other</t>
  </si>
  <si>
    <t>hours informal home partner</t>
  </si>
  <si>
    <t>hours gap</t>
  </si>
  <si>
    <t>hours formal unmet (supply gap)</t>
  </si>
  <si>
    <t>hours other unmet (supply gap)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</si>
</sst>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 #,##0.00_-;\-&quot;€&quot;\ * #,##0.00_-;_-&quot;€&quot;\ * &quot;-&quot;??_-;_-@_-"/>
    <numFmt numFmtId="164" formatCode="0.0%"/>
    <numFmt numFmtId="165" formatCode="0.0"/>
  </numFmts>
  <fonts count="3" x14ac:knownFonts="1">
    <font>
      <sz val="11"/>
      <color theme="1"/>
      <name val="Calibri"/>
      <family val="2"/>
      <scheme val="minor"/>
    </font>
    <font>
      <sz val="11"/>
      <color theme="1"/>
      <name val="Calibri"/>
      <family val="2"/>
      <scheme val="minor"/>
    </font>
    <font>
      <b/>
      <sz val="20"/>
      <color rgb="FFC00000"/>
      <name val="Calibri"/>
      <family val="2"/>
      <scheme val="minor"/>
    </font>
  </fonts>
  <fills count="4">
    <fill>
      <patternFill patternType="none"/>
    </fill>
    <fill>
      <patternFill patternType="gray125"/>
    </fill>
    <fill>
      <patternFill patternType="solid">
        <fgColor theme="0"/>
        <bgColor indexed="64"/>
      </patternFill>
    </fill>
    <fill>
      <patternFill patternType="solid">
        <fgColor theme="7" tint="0.79998168889431442"/>
        <bgColor indexed="64"/>
      </patternFill>
    </fill>
  </fills>
  <borders count="9">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3">
    <xf numFmtId="0" fontId="0" fillId="0" borderId="0"/>
    <xf numFmtId="44" fontId="1" fillId="0" borderId="0" applyFont="0" applyFill="0" applyBorder="0" applyAlignment="0" applyProtection="0"/>
    <xf numFmtId="9" fontId="1" fillId="0" borderId="0" applyFont="0" applyFill="0" applyBorder="0" applyAlignment="0" applyProtection="0"/>
  </cellStyleXfs>
  <cellXfs count="21">
    <xf numFmtId="0" fontId="0" fillId="0" borderId="0" xfId="0"/>
    <xf numFmtId="0" fontId="0" fillId="2" borderId="1" xfId="0" applyFill="1" applyBorder="1"/>
    <xf numFmtId="0" fontId="0" fillId="2" borderId="0" xfId="0" applyFill="1"/>
    <xf numFmtId="0" fontId="0" fillId="2" borderId="0" xfId="0" applyFill="1" applyAlignment="1">
      <alignment horizontal="center" vertical="top" wrapText="1"/>
    </xf>
    <xf numFmtId="0" fontId="0" fillId="2" borderId="0" xfId="0" applyFill="1" applyAlignment="1">
      <alignment horizontal="left" vertical="top" wrapText="1"/>
    </xf>
    <xf numFmtId="0" fontId="0" fillId="2" borderId="0" xfId="0" quotePrefix="1" applyFill="1" applyAlignment="1">
      <alignment horizontal="left" vertical="top" wrapText="1"/>
    </xf>
    <xf numFmtId="0" fontId="0" fillId="3" borderId="0" xfId="0" applyFill="1" applyAlignment="1">
      <alignment horizontal="center" vertical="top" wrapText="1"/>
    </xf>
    <xf numFmtId="0" fontId="0" fillId="3" borderId="0" xfId="0" applyFill="1" applyAlignment="1">
      <alignment horizontal="left" vertical="top" wrapText="1"/>
    </xf>
    <xf numFmtId="0" fontId="0" fillId="2" borderId="1" xfId="0" applyFill="1" applyBorder="1" applyAlignment="1">
      <alignment horizontal="center" vertical="top" wrapText="1"/>
    </xf>
    <xf numFmtId="0" fontId="0" fillId="2" borderId="1" xfId="0" applyFill="1" applyBorder="1" applyAlignment="1">
      <alignment horizontal="left" vertical="top" wrapText="1"/>
    </xf>
    <xf numFmtId="0" fontId="0" fillId="2" borderId="2" xfId="0" applyFill="1" applyBorder="1"/>
    <xf numFmtId="0" fontId="0" fillId="2" borderId="3" xfId="0" applyFill="1" applyBorder="1"/>
    <xf numFmtId="0" fontId="0" fillId="2" borderId="4" xfId="0" applyFill="1" applyBorder="1"/>
    <xf numFmtId="0" fontId="0" fillId="2" borderId="5" xfId="0" applyFill="1" applyBorder="1"/>
    <xf numFmtId="0" fontId="0" fillId="2" borderId="6" xfId="0" applyFill="1" applyBorder="1"/>
    <xf numFmtId="44" fontId="0" fillId="2" borderId="0" xfId="1" applyFont="1" applyFill="1" applyBorder="1"/>
    <xf numFmtId="164" fontId="0" fillId="0" borderId="0" xfId="2" applyNumberFormat="1" applyFont="1"/>
    <xf numFmtId="165" fontId="0" fillId="0" borderId="0" xfId="0" applyNumberFormat="1"/>
    <xf numFmtId="0" fontId="0" fillId="2" borderId="7" xfId="0" applyFill="1" applyBorder="1"/>
    <xf numFmtId="0" fontId="0" fillId="2" borderId="8" xfId="0" applyFill="1" applyBorder="1"/>
    <xf numFmtId="44" fontId="2" fillId="2" borderId="0" xfId="1" applyFont="1" applyFill="1" applyBorder="1" applyAlignment="1">
      <alignment horizontal="center" vertical="center"/>
    </xf>
  </cellXfs>
  <cellStyles count="3">
    <cellStyle name="Currency" xfId="1" builtinId="4"/>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SHARE OF POPULATION NEEDING</a:t>
            </a:r>
            <a:r>
              <a:rPr lang="en-US" baseline="0"/>
              <a:t> 65 OR MORE HOURS LTC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'AT-01'!$AK$7</c:f>
              <c:strCache>
                <c:ptCount val="1"/>
                <c:pt idx="0">
                  <c:v>[min,70[</c:v>
                </c:pt>
              </c:strCache>
            </c:strRef>
          </c:tx>
          <c:spPr>
            <a:ln w="28575" cap="rnd">
              <a:solidFill>
                <a:schemeClr val="accent1"/>
              </a:solidFill>
              <a:round/>
            </a:ln>
            <a:effectLst/>
          </c:spPr>
          <c:marker>
            <c:symbol val="none"/>
          </c:marker>
          <c:cat>
            <c:multiLvlStrRef>
              <c:f>'AT-01'!$AL$5:$GP$6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'AT-01'!$AL$7:$GP$7</c:f>
              <c:numCache>
                <c:formatCode>0.0%</c:formatCode>
                <c:ptCount val="161"/>
                <c:pt idx="0">
                  <c:v>6.8298407426635885E-2</c:v>
                </c:pt>
                <c:pt idx="1">
                  <c:v>6.6753151183397169E-2</c:v>
                </c:pt>
                <c:pt idx="2">
                  <c:v>6.6949874541007759E-2</c:v>
                </c:pt>
                <c:pt idx="3">
                  <c:v>6.6154577900793612E-2</c:v>
                </c:pt>
                <c:pt idx="4">
                  <c:v>6.5053146446601109E-2</c:v>
                </c:pt>
                <c:pt idx="5">
                  <c:v>6.6165530389672017E-2</c:v>
                </c:pt>
                <c:pt idx="6">
                  <c:v>6.5329785247152855E-2</c:v>
                </c:pt>
                <c:pt idx="7">
                  <c:v>6.4582701322898922E-2</c:v>
                </c:pt>
                <c:pt idx="8">
                  <c:v>6.5166692555240102E-2</c:v>
                </c:pt>
                <c:pt idx="9">
                  <c:v>6.6016113669171622E-2</c:v>
                </c:pt>
                <c:pt idx="10">
                  <c:v>6.5401193267261459E-2</c:v>
                </c:pt>
                <c:pt idx="11">
                  <c:v>6.4744166724083313E-2</c:v>
                </c:pt>
                <c:pt idx="12">
                  <c:v>6.5327369784657391E-2</c:v>
                </c:pt>
                <c:pt idx="13">
                  <c:v>6.3847539200895739E-2</c:v>
                </c:pt>
                <c:pt idx="14">
                  <c:v>6.3533435765620344E-2</c:v>
                </c:pt>
                <c:pt idx="15">
                  <c:v>6.4421702975681339E-2</c:v>
                </c:pt>
                <c:pt idx="16">
                  <c:v>6.3740754998614979E-2</c:v>
                </c:pt>
                <c:pt idx="17">
                  <c:v>6.3730173381680466E-2</c:v>
                </c:pt>
                <c:pt idx="18">
                  <c:v>6.2334472410754911E-2</c:v>
                </c:pt>
                <c:pt idx="19">
                  <c:v>6.3537784932737471E-2</c:v>
                </c:pt>
                <c:pt idx="20">
                  <c:v>6.3574656584950845E-2</c:v>
                </c:pt>
                <c:pt idx="21">
                  <c:v>6.2533866184142681E-2</c:v>
                </c:pt>
                <c:pt idx="22">
                  <c:v>6.4173844116202014E-2</c:v>
                </c:pt>
                <c:pt idx="23">
                  <c:v>6.3078440656511081E-2</c:v>
                </c:pt>
                <c:pt idx="24">
                  <c:v>6.3856898604502457E-2</c:v>
                </c:pt>
                <c:pt idx="25">
                  <c:v>6.3666658566378279E-2</c:v>
                </c:pt>
                <c:pt idx="26">
                  <c:v>6.3276152411933947E-2</c:v>
                </c:pt>
                <c:pt idx="27">
                  <c:v>6.1536304931235367E-2</c:v>
                </c:pt>
                <c:pt idx="28">
                  <c:v>6.2180415863388655E-2</c:v>
                </c:pt>
                <c:pt idx="29">
                  <c:v>6.0374547248461231E-2</c:v>
                </c:pt>
                <c:pt idx="30">
                  <c:v>6.1570445035449839E-2</c:v>
                </c:pt>
                <c:pt idx="31">
                  <c:v>6.0098971098027004E-2</c:v>
                </c:pt>
                <c:pt idx="32">
                  <c:v>5.9918984750659078E-2</c:v>
                </c:pt>
                <c:pt idx="33">
                  <c:v>6.0499020680067406E-2</c:v>
                </c:pt>
                <c:pt idx="34">
                  <c:v>6.0975589654384134E-2</c:v>
                </c:pt>
                <c:pt idx="35">
                  <c:v>6.0479073330557659E-2</c:v>
                </c:pt>
                <c:pt idx="36">
                  <c:v>6.1475150964674916E-2</c:v>
                </c:pt>
                <c:pt idx="37">
                  <c:v>6.0916410847278661E-2</c:v>
                </c:pt>
                <c:pt idx="38">
                  <c:v>6.0606767709740592E-2</c:v>
                </c:pt>
                <c:pt idx="39">
                  <c:v>6.092379078552114E-2</c:v>
                </c:pt>
                <c:pt idx="40">
                  <c:v>5.9793406773058E-2</c:v>
                </c:pt>
                <c:pt idx="41">
                  <c:v>6.2177956115450329E-2</c:v>
                </c:pt>
                <c:pt idx="42">
                  <c:v>6.1300948667023569E-2</c:v>
                </c:pt>
                <c:pt idx="43">
                  <c:v>6.1371881858177983E-2</c:v>
                </c:pt>
                <c:pt idx="44">
                  <c:v>6.0362871642048059E-2</c:v>
                </c:pt>
                <c:pt idx="45">
                  <c:v>6.002024630299968E-2</c:v>
                </c:pt>
                <c:pt idx="46">
                  <c:v>6.0447875467195378E-2</c:v>
                </c:pt>
                <c:pt idx="47">
                  <c:v>5.9938237479411897E-2</c:v>
                </c:pt>
                <c:pt idx="48">
                  <c:v>5.9771970240546986E-2</c:v>
                </c:pt>
                <c:pt idx="49">
                  <c:v>5.9907679133103117E-2</c:v>
                </c:pt>
                <c:pt idx="50">
                  <c:v>6.1273763914793916E-2</c:v>
                </c:pt>
                <c:pt idx="51">
                  <c:v>6.0373861521278521E-2</c:v>
                </c:pt>
                <c:pt idx="52">
                  <c:v>6.0533180558084668E-2</c:v>
                </c:pt>
                <c:pt idx="54">
                  <c:v>5.6053174309857311E-2</c:v>
                </c:pt>
                <c:pt idx="55">
                  <c:v>5.6152206170880278E-2</c:v>
                </c:pt>
                <c:pt idx="56">
                  <c:v>5.5530606269168781E-2</c:v>
                </c:pt>
                <c:pt idx="57">
                  <c:v>5.7176641788355353E-2</c:v>
                </c:pt>
                <c:pt idx="58">
                  <c:v>5.747985548110307E-2</c:v>
                </c:pt>
                <c:pt idx="59">
                  <c:v>5.6813133935887897E-2</c:v>
                </c:pt>
                <c:pt idx="60">
                  <c:v>5.5866143749625653E-2</c:v>
                </c:pt>
                <c:pt idx="61">
                  <c:v>5.5230611102522982E-2</c:v>
                </c:pt>
                <c:pt idx="62">
                  <c:v>5.6698599917612613E-2</c:v>
                </c:pt>
                <c:pt idx="63">
                  <c:v>5.5983297441450308E-2</c:v>
                </c:pt>
                <c:pt idx="64">
                  <c:v>5.558503956014825E-2</c:v>
                </c:pt>
                <c:pt idx="65">
                  <c:v>5.3300411129877309E-2</c:v>
                </c:pt>
                <c:pt idx="66">
                  <c:v>5.4062419994372127E-2</c:v>
                </c:pt>
                <c:pt idx="67">
                  <c:v>5.3489509995230854E-2</c:v>
                </c:pt>
                <c:pt idx="68">
                  <c:v>5.4162464478849814E-2</c:v>
                </c:pt>
                <c:pt idx="69">
                  <c:v>5.5234921413354357E-2</c:v>
                </c:pt>
                <c:pt idx="70">
                  <c:v>5.4848279754032066E-2</c:v>
                </c:pt>
                <c:pt idx="71">
                  <c:v>5.4882949118594329E-2</c:v>
                </c:pt>
                <c:pt idx="72">
                  <c:v>5.4805081421379687E-2</c:v>
                </c:pt>
                <c:pt idx="73">
                  <c:v>5.4149194057108399E-2</c:v>
                </c:pt>
                <c:pt idx="74">
                  <c:v>5.4650301376387413E-2</c:v>
                </c:pt>
                <c:pt idx="75">
                  <c:v>5.6058203809049176E-2</c:v>
                </c:pt>
                <c:pt idx="76">
                  <c:v>5.6159186837966044E-2</c:v>
                </c:pt>
                <c:pt idx="77">
                  <c:v>5.5624453369768422E-2</c:v>
                </c:pt>
                <c:pt idx="78">
                  <c:v>5.4095019547187297E-2</c:v>
                </c:pt>
                <c:pt idx="79">
                  <c:v>5.4745979939079342E-2</c:v>
                </c:pt>
                <c:pt idx="80">
                  <c:v>5.3930125335110934E-2</c:v>
                </c:pt>
                <c:pt idx="81">
                  <c:v>5.2434391212745055E-2</c:v>
                </c:pt>
                <c:pt idx="82">
                  <c:v>5.4286685197482823E-2</c:v>
                </c:pt>
                <c:pt idx="83">
                  <c:v>5.3925987348555769E-2</c:v>
                </c:pt>
                <c:pt idx="84">
                  <c:v>5.4102732096166367E-2</c:v>
                </c:pt>
                <c:pt idx="85">
                  <c:v>5.2679731571458846E-2</c:v>
                </c:pt>
                <c:pt idx="86">
                  <c:v>5.3903190778947598E-2</c:v>
                </c:pt>
                <c:pt idx="87">
                  <c:v>5.4288271333986018E-2</c:v>
                </c:pt>
                <c:pt idx="88">
                  <c:v>5.3583800318958617E-2</c:v>
                </c:pt>
                <c:pt idx="89">
                  <c:v>5.4908559404866941E-2</c:v>
                </c:pt>
                <c:pt idx="90">
                  <c:v>5.349822879105897E-2</c:v>
                </c:pt>
                <c:pt idx="91">
                  <c:v>5.3193053085308542E-2</c:v>
                </c:pt>
                <c:pt idx="92">
                  <c:v>5.3320547054194277E-2</c:v>
                </c:pt>
                <c:pt idx="93">
                  <c:v>5.3760703292070583E-2</c:v>
                </c:pt>
                <c:pt idx="94">
                  <c:v>5.4417872420458126E-2</c:v>
                </c:pt>
                <c:pt idx="95">
                  <c:v>5.4211750677388024E-2</c:v>
                </c:pt>
                <c:pt idx="96">
                  <c:v>5.5083939713069352E-2</c:v>
                </c:pt>
                <c:pt idx="97">
                  <c:v>5.4703657844013945E-2</c:v>
                </c:pt>
                <c:pt idx="98">
                  <c:v>5.4894814778116696E-2</c:v>
                </c:pt>
                <c:pt idx="99">
                  <c:v>5.401572762968105E-2</c:v>
                </c:pt>
                <c:pt idx="100">
                  <c:v>5.5533148163962716E-2</c:v>
                </c:pt>
                <c:pt idx="101">
                  <c:v>5.555704553199458E-2</c:v>
                </c:pt>
                <c:pt idx="102">
                  <c:v>5.391004537485071E-2</c:v>
                </c:pt>
                <c:pt idx="103">
                  <c:v>5.524364870664495E-2</c:v>
                </c:pt>
                <c:pt idx="104">
                  <c:v>5.5935987268877732E-2</c:v>
                </c:pt>
                <c:pt idx="105">
                  <c:v>5.4026897458301311E-2</c:v>
                </c:pt>
                <c:pt idx="106">
                  <c:v>5.4846279637509175E-2</c:v>
                </c:pt>
                <c:pt idx="108">
                  <c:v>6.2556315775947918E-2</c:v>
                </c:pt>
                <c:pt idx="109">
                  <c:v>6.1780615481557472E-2</c:v>
                </c:pt>
                <c:pt idx="110">
                  <c:v>6.1560409275942168E-2</c:v>
                </c:pt>
                <c:pt idx="111">
                  <c:v>6.1875554304927943E-2</c:v>
                </c:pt>
                <c:pt idx="112">
                  <c:v>6.1418648478552426E-2</c:v>
                </c:pt>
                <c:pt idx="113">
                  <c:v>6.1728759939061954E-2</c:v>
                </c:pt>
                <c:pt idx="114">
                  <c:v>6.0839025346736728E-2</c:v>
                </c:pt>
                <c:pt idx="115">
                  <c:v>6.0129700029720408E-2</c:v>
                </c:pt>
                <c:pt idx="116">
                  <c:v>6.1111752580487233E-2</c:v>
                </c:pt>
                <c:pt idx="117">
                  <c:v>6.1201146825254168E-2</c:v>
                </c:pt>
                <c:pt idx="118">
                  <c:v>6.06716681251213E-2</c:v>
                </c:pt>
                <c:pt idx="119">
                  <c:v>5.9215191564788952E-2</c:v>
                </c:pt>
                <c:pt idx="120">
                  <c:v>5.9882456623127342E-2</c:v>
                </c:pt>
                <c:pt idx="121">
                  <c:v>5.886323339452261E-2</c:v>
                </c:pt>
                <c:pt idx="122">
                  <c:v>5.9033046073870624E-2</c:v>
                </c:pt>
                <c:pt idx="123">
                  <c:v>6.0031308663410096E-2</c:v>
                </c:pt>
                <c:pt idx="124">
                  <c:v>5.949075968569794E-2</c:v>
                </c:pt>
                <c:pt idx="125">
                  <c:v>5.9540300359974985E-2</c:v>
                </c:pt>
                <c:pt idx="126">
                  <c:v>5.8783812663282115E-2</c:v>
                </c:pt>
                <c:pt idx="127">
                  <c:v>5.9116842851183585E-2</c:v>
                </c:pt>
                <c:pt idx="128">
                  <c:v>5.9333732002841783E-2</c:v>
                </c:pt>
                <c:pt idx="129">
                  <c:v>5.9473709464480801E-2</c:v>
                </c:pt>
                <c:pt idx="130">
                  <c:v>6.0389752423843722E-2</c:v>
                </c:pt>
                <c:pt idx="131">
                  <c:v>5.9559913538125092E-2</c:v>
                </c:pt>
                <c:pt idx="132">
                  <c:v>5.9273312753890695E-2</c:v>
                </c:pt>
                <c:pt idx="133">
                  <c:v>5.9488669437663656E-2</c:v>
                </c:pt>
                <c:pt idx="134">
                  <c:v>5.8835267676326269E-2</c:v>
                </c:pt>
                <c:pt idx="135">
                  <c:v>5.7133522253115229E-2</c:v>
                </c:pt>
                <c:pt idx="136">
                  <c:v>5.8334828879797296E-2</c:v>
                </c:pt>
                <c:pt idx="137">
                  <c:v>5.7247106285472728E-2</c:v>
                </c:pt>
                <c:pt idx="138">
                  <c:v>5.7989212118197943E-2</c:v>
                </c:pt>
                <c:pt idx="139">
                  <c:v>5.6581198643304582E-2</c:v>
                </c:pt>
                <c:pt idx="140">
                  <c:v>5.7097158798741637E-2</c:v>
                </c:pt>
                <c:pt idx="141">
                  <c:v>5.7603240639561223E-2</c:v>
                </c:pt>
                <c:pt idx="142">
                  <c:v>5.7510007080969941E-2</c:v>
                </c:pt>
                <c:pt idx="143">
                  <c:v>5.7832074264904131E-2</c:v>
                </c:pt>
                <c:pt idx="144">
                  <c:v>5.768849840065602E-2</c:v>
                </c:pt>
                <c:pt idx="145">
                  <c:v>5.7233185417356849E-2</c:v>
                </c:pt>
                <c:pt idx="146">
                  <c:v>5.706328202298408E-2</c:v>
                </c:pt>
                <c:pt idx="147">
                  <c:v>5.7420802092036961E-2</c:v>
                </c:pt>
                <c:pt idx="148">
                  <c:v>5.7158407886985847E-2</c:v>
                </c:pt>
                <c:pt idx="149">
                  <c:v>5.824281796150832E-2</c:v>
                </c:pt>
                <c:pt idx="150">
                  <c:v>5.8199345773806192E-2</c:v>
                </c:pt>
                <c:pt idx="151">
                  <c:v>5.8044453584432124E-2</c:v>
                </c:pt>
                <c:pt idx="152">
                  <c:v>5.7629218014233506E-2</c:v>
                </c:pt>
                <c:pt idx="153">
                  <c:v>5.7024527298105018E-2</c:v>
                </c:pt>
                <c:pt idx="154">
                  <c:v>5.8001377659081629E-2</c:v>
                </c:pt>
                <c:pt idx="155">
                  <c:v>5.7760049143259287E-2</c:v>
                </c:pt>
                <c:pt idx="156">
                  <c:v>5.6863230107092072E-2</c:v>
                </c:pt>
                <c:pt idx="157">
                  <c:v>5.7604378183761601E-2</c:v>
                </c:pt>
                <c:pt idx="158">
                  <c:v>5.8626118173621788E-2</c:v>
                </c:pt>
                <c:pt idx="159">
                  <c:v>5.7205076232712135E-2</c:v>
                </c:pt>
                <c:pt idx="160">
                  <c:v>5.7705398354346848E-2</c:v>
                </c:pt>
              </c:numCache>
            </c:numRef>
          </c:val>
          <c:smooth val="0"/>
          <c:extLst>
            <c:ext xmlns:c16="http://schemas.microsoft.com/office/drawing/2014/chart" uri="{C3380CC4-5D6E-409C-BE32-E72D297353CC}">
              <c16:uniqueId val="{00000000-8EE9-43F5-9A58-A329707C0C16}"/>
            </c:ext>
          </c:extLst>
        </c:ser>
        <c:ser>
          <c:idx val="1"/>
          <c:order val="1"/>
          <c:tx>
            <c:strRef>
              <c:f>'AT-01'!$AK$8</c:f>
              <c:strCache>
                <c:ptCount val="1"/>
                <c:pt idx="0">
                  <c:v>[70,75[</c:v>
                </c:pt>
              </c:strCache>
            </c:strRef>
          </c:tx>
          <c:spPr>
            <a:ln w="28575" cap="rnd">
              <a:solidFill>
                <a:schemeClr val="accent2"/>
              </a:solidFill>
              <a:round/>
            </a:ln>
            <a:effectLst/>
          </c:spPr>
          <c:marker>
            <c:symbol val="none"/>
          </c:marker>
          <c:cat>
            <c:multiLvlStrRef>
              <c:f>'AT-01'!$AL$5:$GP$6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'AT-01'!$AL$8:$GP$8</c:f>
              <c:numCache>
                <c:formatCode>0.0%</c:formatCode>
                <c:ptCount val="161"/>
                <c:pt idx="0">
                  <c:v>0.1424822964182931</c:v>
                </c:pt>
                <c:pt idx="1">
                  <c:v>0.1365349032973355</c:v>
                </c:pt>
                <c:pt idx="2">
                  <c:v>0.1338077174333385</c:v>
                </c:pt>
                <c:pt idx="3">
                  <c:v>0.13277984238931526</c:v>
                </c:pt>
                <c:pt idx="4">
                  <c:v>0.13316351401651352</c:v>
                </c:pt>
                <c:pt idx="5">
                  <c:v>0.13267936161433311</c:v>
                </c:pt>
                <c:pt idx="6">
                  <c:v>0.13201401580855562</c:v>
                </c:pt>
                <c:pt idx="7">
                  <c:v>0.12867247811617691</c:v>
                </c:pt>
                <c:pt idx="8">
                  <c:v>0.1276133871064993</c:v>
                </c:pt>
                <c:pt idx="9">
                  <c:v>0.12536240570803267</c:v>
                </c:pt>
                <c:pt idx="10">
                  <c:v>0.12706624033080949</c:v>
                </c:pt>
                <c:pt idx="11">
                  <c:v>0.12589100521700669</c:v>
                </c:pt>
                <c:pt idx="12">
                  <c:v>0.12605338969407759</c:v>
                </c:pt>
                <c:pt idx="13">
                  <c:v>0.12718629870838583</c:v>
                </c:pt>
                <c:pt idx="14">
                  <c:v>0.12695253646673305</c:v>
                </c:pt>
                <c:pt idx="15">
                  <c:v>0.12318824133471712</c:v>
                </c:pt>
                <c:pt idx="16">
                  <c:v>0.12292351704702538</c:v>
                </c:pt>
                <c:pt idx="17">
                  <c:v>0.12033185603440759</c:v>
                </c:pt>
                <c:pt idx="18">
                  <c:v>0.12165053144956484</c:v>
                </c:pt>
                <c:pt idx="19">
                  <c:v>0.12082342766337432</c:v>
                </c:pt>
                <c:pt idx="20">
                  <c:v>0.11954642759294605</c:v>
                </c:pt>
                <c:pt idx="21">
                  <c:v>0.11744062238171736</c:v>
                </c:pt>
                <c:pt idx="22">
                  <c:v>0.11657677245150308</c:v>
                </c:pt>
                <c:pt idx="23">
                  <c:v>0.11959660959345504</c:v>
                </c:pt>
                <c:pt idx="24">
                  <c:v>0.12043851779332901</c:v>
                </c:pt>
                <c:pt idx="25">
                  <c:v>0.12153892916857835</c:v>
                </c:pt>
                <c:pt idx="26">
                  <c:v>0.11854288092782408</c:v>
                </c:pt>
                <c:pt idx="27">
                  <c:v>0.11847829180622146</c:v>
                </c:pt>
                <c:pt idx="28">
                  <c:v>0.12059473815696196</c:v>
                </c:pt>
                <c:pt idx="29">
                  <c:v>0.12046947111521369</c:v>
                </c:pt>
                <c:pt idx="30">
                  <c:v>0.11975114424936353</c:v>
                </c:pt>
                <c:pt idx="31">
                  <c:v>0.11850290812711646</c:v>
                </c:pt>
                <c:pt idx="32">
                  <c:v>0.11565320821859247</c:v>
                </c:pt>
                <c:pt idx="33">
                  <c:v>0.1120678559740154</c:v>
                </c:pt>
                <c:pt idx="34">
                  <c:v>0.10830535846308656</c:v>
                </c:pt>
                <c:pt idx="35">
                  <c:v>0.10811464628936433</c:v>
                </c:pt>
                <c:pt idx="36">
                  <c:v>0.10920004114742049</c:v>
                </c:pt>
                <c:pt idx="37">
                  <c:v>0.10860913315889532</c:v>
                </c:pt>
                <c:pt idx="38">
                  <c:v>0.11116737700019239</c:v>
                </c:pt>
                <c:pt idx="39">
                  <c:v>0.11035909244125684</c:v>
                </c:pt>
                <c:pt idx="40">
                  <c:v>0.11199447911357176</c:v>
                </c:pt>
                <c:pt idx="41">
                  <c:v>0.11166314276925782</c:v>
                </c:pt>
                <c:pt idx="42">
                  <c:v>0.11097953589474505</c:v>
                </c:pt>
                <c:pt idx="43">
                  <c:v>0.10853749249796893</c:v>
                </c:pt>
                <c:pt idx="44">
                  <c:v>0.11202496908361466</c:v>
                </c:pt>
                <c:pt idx="45">
                  <c:v>0.11097050647427695</c:v>
                </c:pt>
                <c:pt idx="46">
                  <c:v>0.10853210929762958</c:v>
                </c:pt>
                <c:pt idx="47">
                  <c:v>0.10905985671992086</c:v>
                </c:pt>
                <c:pt idx="48">
                  <c:v>0.11080477947989475</c:v>
                </c:pt>
                <c:pt idx="49">
                  <c:v>0.1094926524878352</c:v>
                </c:pt>
                <c:pt idx="50">
                  <c:v>0.10830255151871104</c:v>
                </c:pt>
                <c:pt idx="51">
                  <c:v>0.10800849893742072</c:v>
                </c:pt>
                <c:pt idx="52">
                  <c:v>0.10557217013759049</c:v>
                </c:pt>
                <c:pt idx="54">
                  <c:v>0.11384557528448702</c:v>
                </c:pt>
                <c:pt idx="55">
                  <c:v>0.11136930659924557</c:v>
                </c:pt>
                <c:pt idx="56">
                  <c:v>0.11207742395198475</c:v>
                </c:pt>
                <c:pt idx="57">
                  <c:v>0.11147777376558379</c:v>
                </c:pt>
                <c:pt idx="58">
                  <c:v>0.11054963266150356</c:v>
                </c:pt>
                <c:pt idx="59">
                  <c:v>0.11158534309943086</c:v>
                </c:pt>
                <c:pt idx="60">
                  <c:v>0.11259112834892043</c:v>
                </c:pt>
                <c:pt idx="61">
                  <c:v>0.11064637768529099</c:v>
                </c:pt>
                <c:pt idx="62">
                  <c:v>0.11187767501161942</c:v>
                </c:pt>
                <c:pt idx="63">
                  <c:v>0.11145274319128194</c:v>
                </c:pt>
                <c:pt idx="64">
                  <c:v>0.10964339153220505</c:v>
                </c:pt>
                <c:pt idx="65">
                  <c:v>0.10877643391423553</c:v>
                </c:pt>
                <c:pt idx="66">
                  <c:v>0.11055774242984732</c:v>
                </c:pt>
                <c:pt idx="67">
                  <c:v>0.10936434444675368</c:v>
                </c:pt>
                <c:pt idx="68">
                  <c:v>0.10870858383313702</c:v>
                </c:pt>
                <c:pt idx="69">
                  <c:v>0.10677900587471717</c:v>
                </c:pt>
                <c:pt idx="70">
                  <c:v>0.10799035666038598</c:v>
                </c:pt>
                <c:pt idx="71">
                  <c:v>0.11006294965034336</c:v>
                </c:pt>
                <c:pt idx="72">
                  <c:v>0.10786328353570077</c:v>
                </c:pt>
                <c:pt idx="73">
                  <c:v>0.10636498752224802</c:v>
                </c:pt>
                <c:pt idx="74">
                  <c:v>0.10830717084926335</c:v>
                </c:pt>
                <c:pt idx="75">
                  <c:v>0.10961578381632128</c:v>
                </c:pt>
                <c:pt idx="76">
                  <c:v>0.10801071388643622</c:v>
                </c:pt>
                <c:pt idx="77">
                  <c:v>0.11150930050496098</c:v>
                </c:pt>
                <c:pt idx="78">
                  <c:v>0.10998938118136409</c:v>
                </c:pt>
                <c:pt idx="79">
                  <c:v>0.10970657482896914</c:v>
                </c:pt>
                <c:pt idx="80">
                  <c:v>0.11040319923327652</c:v>
                </c:pt>
                <c:pt idx="81">
                  <c:v>0.11146208548288868</c:v>
                </c:pt>
                <c:pt idx="82">
                  <c:v>0.11089261412892169</c:v>
                </c:pt>
                <c:pt idx="83">
                  <c:v>0.10880281040337525</c:v>
                </c:pt>
                <c:pt idx="84">
                  <c:v>0.10564374981564083</c:v>
                </c:pt>
                <c:pt idx="85">
                  <c:v>0.10580991015572862</c:v>
                </c:pt>
                <c:pt idx="86">
                  <c:v>0.10526086165555243</c:v>
                </c:pt>
                <c:pt idx="87">
                  <c:v>0.10551209605612923</c:v>
                </c:pt>
                <c:pt idx="88">
                  <c:v>0.10679676917358194</c:v>
                </c:pt>
                <c:pt idx="89">
                  <c:v>0.10657768019630583</c:v>
                </c:pt>
                <c:pt idx="90">
                  <c:v>0.10558105823059426</c:v>
                </c:pt>
                <c:pt idx="91">
                  <c:v>0.1060020452257458</c:v>
                </c:pt>
                <c:pt idx="92">
                  <c:v>0.10593796483163098</c:v>
                </c:pt>
                <c:pt idx="93">
                  <c:v>0.10597099232317847</c:v>
                </c:pt>
                <c:pt idx="94">
                  <c:v>0.10829377872646948</c:v>
                </c:pt>
                <c:pt idx="95">
                  <c:v>0.10814182986887004</c:v>
                </c:pt>
                <c:pt idx="96">
                  <c:v>0.10606209376751025</c:v>
                </c:pt>
                <c:pt idx="97">
                  <c:v>0.10456235423253799</c:v>
                </c:pt>
                <c:pt idx="98">
                  <c:v>0.10667780021946351</c:v>
                </c:pt>
                <c:pt idx="99">
                  <c:v>0.10554864993048957</c:v>
                </c:pt>
                <c:pt idx="100">
                  <c:v>0.10680844637962243</c:v>
                </c:pt>
                <c:pt idx="101">
                  <c:v>0.10976838742970119</c:v>
                </c:pt>
                <c:pt idx="102">
                  <c:v>0.11057140622214301</c:v>
                </c:pt>
                <c:pt idx="103">
                  <c:v>0.10787809490616111</c:v>
                </c:pt>
                <c:pt idx="104">
                  <c:v>0.10794720852359357</c:v>
                </c:pt>
                <c:pt idx="105">
                  <c:v>0.10941610614806227</c:v>
                </c:pt>
                <c:pt idx="106">
                  <c:v>0.10811837621604126</c:v>
                </c:pt>
                <c:pt idx="108">
                  <c:v>0.12967580975361714</c:v>
                </c:pt>
                <c:pt idx="109">
                  <c:v>0.12511432934874517</c:v>
                </c:pt>
                <c:pt idx="110">
                  <c:v>0.12392623019807747</c:v>
                </c:pt>
                <c:pt idx="111">
                  <c:v>0.12312180136240156</c:v>
                </c:pt>
                <c:pt idx="112">
                  <c:v>0.12290589304069094</c:v>
                </c:pt>
                <c:pt idx="113">
                  <c:v>0.12306492350586273</c:v>
                </c:pt>
                <c:pt idx="114">
                  <c:v>0.12315329356225352</c:v>
                </c:pt>
                <c:pt idx="115">
                  <c:v>0.12039904473192332</c:v>
                </c:pt>
                <c:pt idx="116">
                  <c:v>0.1203121713950511</c:v>
                </c:pt>
                <c:pt idx="117">
                  <c:v>0.11884451250394887</c:v>
                </c:pt>
                <c:pt idx="118">
                  <c:v>0.11898326938638851</c:v>
                </c:pt>
                <c:pt idx="119">
                  <c:v>0.11794876117982417</c:v>
                </c:pt>
                <c:pt idx="120">
                  <c:v>0.11883370215903902</c:v>
                </c:pt>
                <c:pt idx="121">
                  <c:v>0.118832535531419</c:v>
                </c:pt>
                <c:pt idx="122">
                  <c:v>0.11835432075379415</c:v>
                </c:pt>
                <c:pt idx="123">
                  <c:v>0.11542368474414016</c:v>
                </c:pt>
                <c:pt idx="124">
                  <c:v>0.11584737905652731</c:v>
                </c:pt>
                <c:pt idx="125">
                  <c:v>0.11547436948222421</c:v>
                </c:pt>
                <c:pt idx="126">
                  <c:v>0.11514786485844145</c:v>
                </c:pt>
                <c:pt idx="127">
                  <c:v>0.11402231513449312</c:v>
                </c:pt>
                <c:pt idx="128">
                  <c:v>0.11426715032867023</c:v>
                </c:pt>
                <c:pt idx="129">
                  <c:v>0.11377225053601757</c:v>
                </c:pt>
                <c:pt idx="130">
                  <c:v>0.11259496464502186</c:v>
                </c:pt>
                <c:pt idx="131">
                  <c:v>0.11585832099922562</c:v>
                </c:pt>
                <c:pt idx="132">
                  <c:v>0.11559501736761792</c:v>
                </c:pt>
                <c:pt idx="133">
                  <c:v>0.11600667687077738</c:v>
                </c:pt>
                <c:pt idx="134">
                  <c:v>0.11475526826469104</c:v>
                </c:pt>
                <c:pt idx="135">
                  <c:v>0.11521856259423958</c:v>
                </c:pt>
                <c:pt idx="136">
                  <c:v>0.11609734442710544</c:v>
                </c:pt>
                <c:pt idx="137">
                  <c:v>0.1150969763442205</c:v>
                </c:pt>
                <c:pt idx="138">
                  <c:v>0.11327597845428537</c:v>
                </c:pt>
                <c:pt idx="139">
                  <c:v>0.11257663215978597</c:v>
                </c:pt>
                <c:pt idx="140">
                  <c:v>0.11071609546993816</c:v>
                </c:pt>
                <c:pt idx="141">
                  <c:v>0.10893133351599447</c:v>
                </c:pt>
                <c:pt idx="142">
                  <c:v>0.10758480464490015</c:v>
                </c:pt>
                <c:pt idx="143">
                  <c:v>0.10738592759617746</c:v>
                </c:pt>
                <c:pt idx="144">
                  <c:v>0.10750893228943938</c:v>
                </c:pt>
                <c:pt idx="145">
                  <c:v>0.1074062480041193</c:v>
                </c:pt>
                <c:pt idx="146">
                  <c:v>0.10876766137170063</c:v>
                </c:pt>
                <c:pt idx="147">
                  <c:v>0.10833122663951303</c:v>
                </c:pt>
                <c:pt idx="148">
                  <c:v>0.1102558454009038</c:v>
                </c:pt>
                <c:pt idx="149">
                  <c:v>0.1100115660895768</c:v>
                </c:pt>
                <c:pt idx="150">
                  <c:v>0.10866481044452862</c:v>
                </c:pt>
                <c:pt idx="151">
                  <c:v>0.10663165808840822</c:v>
                </c:pt>
                <c:pt idx="152">
                  <c:v>0.10943972441582492</c:v>
                </c:pt>
                <c:pt idx="153">
                  <c:v>0.10835062405548891</c:v>
                </c:pt>
                <c:pt idx="154">
                  <c:v>0.10769161082274474</c:v>
                </c:pt>
                <c:pt idx="155">
                  <c:v>0.10941269779805882</c:v>
                </c:pt>
                <c:pt idx="156">
                  <c:v>0.11069335684899888</c:v>
                </c:pt>
                <c:pt idx="157">
                  <c:v>0.10869839635948451</c:v>
                </c:pt>
                <c:pt idx="158">
                  <c:v>0.10812658256696042</c:v>
                </c:pt>
                <c:pt idx="159">
                  <c:v>0.10870041641101109</c:v>
                </c:pt>
                <c:pt idx="160">
                  <c:v>0.10682516715978141</c:v>
                </c:pt>
              </c:numCache>
            </c:numRef>
          </c:val>
          <c:smooth val="0"/>
          <c:extLst>
            <c:ext xmlns:c16="http://schemas.microsoft.com/office/drawing/2014/chart" uri="{C3380CC4-5D6E-409C-BE32-E72D297353CC}">
              <c16:uniqueId val="{00000001-8EE9-43F5-9A58-A329707C0C16}"/>
            </c:ext>
          </c:extLst>
        </c:ser>
        <c:ser>
          <c:idx val="2"/>
          <c:order val="2"/>
          <c:tx>
            <c:strRef>
              <c:f>'AT-01'!$AK$9</c:f>
              <c:strCache>
                <c:ptCount val="1"/>
                <c:pt idx="0">
                  <c:v>[75,80[</c:v>
                </c:pt>
              </c:strCache>
            </c:strRef>
          </c:tx>
          <c:spPr>
            <a:ln w="28575" cap="rnd">
              <a:solidFill>
                <a:schemeClr val="accent3"/>
              </a:solidFill>
              <a:round/>
            </a:ln>
            <a:effectLst/>
          </c:spPr>
          <c:marker>
            <c:symbol val="none"/>
          </c:marker>
          <c:cat>
            <c:multiLvlStrRef>
              <c:f>'AT-01'!$AL$5:$GP$6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'AT-01'!$AL$9:$GP$9</c:f>
              <c:numCache>
                <c:formatCode>0.0%</c:formatCode>
                <c:ptCount val="161"/>
                <c:pt idx="0">
                  <c:v>0.25743398975478154</c:v>
                </c:pt>
                <c:pt idx="1">
                  <c:v>0.2651588314677078</c:v>
                </c:pt>
                <c:pt idx="2">
                  <c:v>0.26607433820354265</c:v>
                </c:pt>
                <c:pt idx="3">
                  <c:v>0.26014935736585065</c:v>
                </c:pt>
                <c:pt idx="4">
                  <c:v>0.25326211674145177</c:v>
                </c:pt>
                <c:pt idx="5">
                  <c:v>0.24605644289112361</c:v>
                </c:pt>
                <c:pt idx="6">
                  <c:v>0.23943651456712867</c:v>
                </c:pt>
                <c:pt idx="7">
                  <c:v>0.23568864893345726</c:v>
                </c:pt>
                <c:pt idx="8">
                  <c:v>0.23895859695661392</c:v>
                </c:pt>
                <c:pt idx="9">
                  <c:v>0.23348466178655453</c:v>
                </c:pt>
                <c:pt idx="10">
                  <c:v>0.23536248138922869</c:v>
                </c:pt>
                <c:pt idx="11">
                  <c:v>0.23255166255760917</c:v>
                </c:pt>
                <c:pt idx="12">
                  <c:v>0.23011702417907287</c:v>
                </c:pt>
                <c:pt idx="13">
                  <c:v>0.22942352260796839</c:v>
                </c:pt>
                <c:pt idx="14">
                  <c:v>0.22793134214795263</c:v>
                </c:pt>
                <c:pt idx="15">
                  <c:v>0.22733592957694315</c:v>
                </c:pt>
                <c:pt idx="16">
                  <c:v>0.22947342095587411</c:v>
                </c:pt>
                <c:pt idx="17">
                  <c:v>0.22841172086715911</c:v>
                </c:pt>
                <c:pt idx="18">
                  <c:v>0.22833968613753319</c:v>
                </c:pt>
                <c:pt idx="19">
                  <c:v>0.22464045531007154</c:v>
                </c:pt>
                <c:pt idx="20">
                  <c:v>0.21945238941647904</c:v>
                </c:pt>
                <c:pt idx="21">
                  <c:v>0.22231624635302349</c:v>
                </c:pt>
                <c:pt idx="22">
                  <c:v>0.21833044349003561</c:v>
                </c:pt>
                <c:pt idx="23">
                  <c:v>0.22109184020219894</c:v>
                </c:pt>
                <c:pt idx="24">
                  <c:v>0.21605042462232865</c:v>
                </c:pt>
                <c:pt idx="25">
                  <c:v>0.21605531552619089</c:v>
                </c:pt>
                <c:pt idx="26">
                  <c:v>0.21438922887673034</c:v>
                </c:pt>
                <c:pt idx="27">
                  <c:v>0.21314771081733522</c:v>
                </c:pt>
                <c:pt idx="28">
                  <c:v>0.21517893304046348</c:v>
                </c:pt>
                <c:pt idx="29">
                  <c:v>0.2169644285967528</c:v>
                </c:pt>
                <c:pt idx="30">
                  <c:v>0.21577821963881974</c:v>
                </c:pt>
                <c:pt idx="31">
                  <c:v>0.21534116881849663</c:v>
                </c:pt>
                <c:pt idx="32">
                  <c:v>0.21598877362435318</c:v>
                </c:pt>
                <c:pt idx="33">
                  <c:v>0.21509212687913987</c:v>
                </c:pt>
                <c:pt idx="34">
                  <c:v>0.21751631451075842</c:v>
                </c:pt>
                <c:pt idx="35">
                  <c:v>0.21417197991285991</c:v>
                </c:pt>
                <c:pt idx="36">
                  <c:v>0.21375631063794898</c:v>
                </c:pt>
                <c:pt idx="37">
                  <c:v>0.20836036514738715</c:v>
                </c:pt>
                <c:pt idx="38">
                  <c:v>0.20569252537416716</c:v>
                </c:pt>
                <c:pt idx="39">
                  <c:v>0.20066771625571267</c:v>
                </c:pt>
                <c:pt idx="40">
                  <c:v>0.19979823056874074</c:v>
                </c:pt>
                <c:pt idx="41">
                  <c:v>0.19940273741520376</c:v>
                </c:pt>
                <c:pt idx="42">
                  <c:v>0.19933735997161167</c:v>
                </c:pt>
                <c:pt idx="43">
                  <c:v>0.2016804359903798</c:v>
                </c:pt>
                <c:pt idx="44">
                  <c:v>0.20343324008838359</c:v>
                </c:pt>
                <c:pt idx="45">
                  <c:v>0.20496364138253881</c:v>
                </c:pt>
                <c:pt idx="46">
                  <c:v>0.20356619734111853</c:v>
                </c:pt>
                <c:pt idx="47">
                  <c:v>0.20196776381558826</c:v>
                </c:pt>
                <c:pt idx="48">
                  <c:v>0.2024417910510235</c:v>
                </c:pt>
                <c:pt idx="49">
                  <c:v>0.20070245337386311</c:v>
                </c:pt>
                <c:pt idx="50">
                  <c:v>0.20267423704315246</c:v>
                </c:pt>
                <c:pt idx="51">
                  <c:v>0.19863172570780296</c:v>
                </c:pt>
                <c:pt idx="52">
                  <c:v>0.20139543428658457</c:v>
                </c:pt>
                <c:pt idx="54">
                  <c:v>0.18602300159790686</c:v>
                </c:pt>
                <c:pt idx="55">
                  <c:v>0.19118467252131222</c:v>
                </c:pt>
                <c:pt idx="56">
                  <c:v>0.19021492111601457</c:v>
                </c:pt>
                <c:pt idx="57">
                  <c:v>0.18589316387987598</c:v>
                </c:pt>
                <c:pt idx="58">
                  <c:v>0.18234226302599033</c:v>
                </c:pt>
                <c:pt idx="59">
                  <c:v>0.17739570882564026</c:v>
                </c:pt>
                <c:pt idx="60">
                  <c:v>0.17308592187088487</c:v>
                </c:pt>
                <c:pt idx="61">
                  <c:v>0.17100191491691585</c:v>
                </c:pt>
                <c:pt idx="62">
                  <c:v>0.17120574701876465</c:v>
                </c:pt>
                <c:pt idx="63">
                  <c:v>0.16874817787006818</c:v>
                </c:pt>
                <c:pt idx="64">
                  <c:v>0.17173879321437999</c:v>
                </c:pt>
                <c:pt idx="65">
                  <c:v>0.16974818520380186</c:v>
                </c:pt>
                <c:pt idx="66">
                  <c:v>0.17247109276821176</c:v>
                </c:pt>
                <c:pt idx="67">
                  <c:v>0.1723972857726809</c:v>
                </c:pt>
                <c:pt idx="68">
                  <c:v>0.17277713241790188</c:v>
                </c:pt>
                <c:pt idx="69">
                  <c:v>0.16905603387622162</c:v>
                </c:pt>
                <c:pt idx="70">
                  <c:v>0.16800036846308697</c:v>
                </c:pt>
                <c:pt idx="71">
                  <c:v>0.16731922234781449</c:v>
                </c:pt>
                <c:pt idx="72">
                  <c:v>0.166048644965411</c:v>
                </c:pt>
                <c:pt idx="73">
                  <c:v>0.16615028008330085</c:v>
                </c:pt>
                <c:pt idx="74">
                  <c:v>0.16489103325119961</c:v>
                </c:pt>
                <c:pt idx="75">
                  <c:v>0.16314480242019197</c:v>
                </c:pt>
                <c:pt idx="76">
                  <c:v>0.1676157182208356</c:v>
                </c:pt>
                <c:pt idx="77">
                  <c:v>0.1673709254133886</c:v>
                </c:pt>
                <c:pt idx="78">
                  <c:v>0.16594335466183396</c:v>
                </c:pt>
                <c:pt idx="79">
                  <c:v>0.16671855159075405</c:v>
                </c:pt>
                <c:pt idx="80">
                  <c:v>0.16515278964927405</c:v>
                </c:pt>
                <c:pt idx="81">
                  <c:v>0.16690718890805209</c:v>
                </c:pt>
                <c:pt idx="82">
                  <c:v>0.16710641591108194</c:v>
                </c:pt>
                <c:pt idx="83">
                  <c:v>0.1700140071165441</c:v>
                </c:pt>
                <c:pt idx="84">
                  <c:v>0.16766074742157391</c:v>
                </c:pt>
                <c:pt idx="85">
                  <c:v>0.16892139397907541</c:v>
                </c:pt>
                <c:pt idx="86">
                  <c:v>0.16832870188071541</c:v>
                </c:pt>
                <c:pt idx="87">
                  <c:v>0.16808965974783879</c:v>
                </c:pt>
                <c:pt idx="88">
                  <c:v>0.16477537913154114</c:v>
                </c:pt>
                <c:pt idx="89">
                  <c:v>0.16356801814843588</c:v>
                </c:pt>
                <c:pt idx="90">
                  <c:v>0.16225562369464505</c:v>
                </c:pt>
                <c:pt idx="91">
                  <c:v>0.16381460601497982</c:v>
                </c:pt>
                <c:pt idx="92">
                  <c:v>0.16348019970733299</c:v>
                </c:pt>
                <c:pt idx="93">
                  <c:v>0.16132537191930899</c:v>
                </c:pt>
                <c:pt idx="94">
                  <c:v>0.16388625703316229</c:v>
                </c:pt>
                <c:pt idx="95">
                  <c:v>0.16073083446541256</c:v>
                </c:pt>
                <c:pt idx="96">
                  <c:v>0.16326168850017742</c:v>
                </c:pt>
                <c:pt idx="97">
                  <c:v>0.16185391685859205</c:v>
                </c:pt>
                <c:pt idx="98">
                  <c:v>0.16280354102243483</c:v>
                </c:pt>
                <c:pt idx="99">
                  <c:v>0.16303833219932104</c:v>
                </c:pt>
                <c:pt idx="100">
                  <c:v>0.16356729275041068</c:v>
                </c:pt>
                <c:pt idx="101">
                  <c:v>0.16245220327853227</c:v>
                </c:pt>
                <c:pt idx="102">
                  <c:v>0.16317556786567944</c:v>
                </c:pt>
                <c:pt idx="103">
                  <c:v>0.16254297097976575</c:v>
                </c:pt>
                <c:pt idx="104">
                  <c:v>0.16428461827480989</c:v>
                </c:pt>
                <c:pt idx="105">
                  <c:v>0.16243037142597228</c:v>
                </c:pt>
                <c:pt idx="106">
                  <c:v>0.16656758207843647</c:v>
                </c:pt>
                <c:pt idx="108">
                  <c:v>0.22671409900487008</c:v>
                </c:pt>
                <c:pt idx="109">
                  <c:v>0.23392803933677486</c:v>
                </c:pt>
                <c:pt idx="110">
                  <c:v>0.23427391817474244</c:v>
                </c:pt>
                <c:pt idx="111">
                  <c:v>0.22891234835423041</c:v>
                </c:pt>
                <c:pt idx="112">
                  <c:v>0.22327194880789772</c:v>
                </c:pt>
                <c:pt idx="113">
                  <c:v>0.21660517150419825</c:v>
                </c:pt>
                <c:pt idx="114">
                  <c:v>0.21047106714751568</c:v>
                </c:pt>
                <c:pt idx="115">
                  <c:v>0.20750514849487298</c:v>
                </c:pt>
                <c:pt idx="116">
                  <c:v>0.20942270483292119</c:v>
                </c:pt>
                <c:pt idx="117">
                  <c:v>0.20526643409548909</c:v>
                </c:pt>
                <c:pt idx="118">
                  <c:v>0.20734613044205796</c:v>
                </c:pt>
                <c:pt idx="119">
                  <c:v>0.2047791473675846</c:v>
                </c:pt>
                <c:pt idx="120">
                  <c:v>0.20442276667139145</c:v>
                </c:pt>
                <c:pt idx="121">
                  <c:v>0.20374179599339165</c:v>
                </c:pt>
                <c:pt idx="122">
                  <c:v>0.202943392272874</c:v>
                </c:pt>
                <c:pt idx="123">
                  <c:v>0.20124920541567259</c:v>
                </c:pt>
                <c:pt idx="124">
                  <c:v>0.20188624100885089</c:v>
                </c:pt>
                <c:pt idx="125">
                  <c:v>0.20075020339754707</c:v>
                </c:pt>
                <c:pt idx="126">
                  <c:v>0.199869513303775</c:v>
                </c:pt>
                <c:pt idx="127">
                  <c:v>0.19776197137536794</c:v>
                </c:pt>
                <c:pt idx="128">
                  <c:v>0.19428916578148847</c:v>
                </c:pt>
                <c:pt idx="129">
                  <c:v>0.19500992337024903</c:v>
                </c:pt>
                <c:pt idx="130">
                  <c:v>0.19499244924022657</c:v>
                </c:pt>
                <c:pt idx="131">
                  <c:v>0.1963974374016586</c:v>
                </c:pt>
                <c:pt idx="132">
                  <c:v>0.19305147277260759</c:v>
                </c:pt>
                <c:pt idx="133">
                  <c:v>0.19340055039496024</c:v>
                </c:pt>
                <c:pt idx="134">
                  <c:v>0.19180815682919988</c:v>
                </c:pt>
                <c:pt idx="135">
                  <c:v>0.19220691943739446</c:v>
                </c:pt>
                <c:pt idx="136">
                  <c:v>0.19353446890591772</c:v>
                </c:pt>
                <c:pt idx="137">
                  <c:v>0.19576864240770908</c:v>
                </c:pt>
                <c:pt idx="138">
                  <c:v>0.19386217613635098</c:v>
                </c:pt>
                <c:pt idx="139">
                  <c:v>0.19432104675555245</c:v>
                </c:pt>
                <c:pt idx="140">
                  <c:v>0.19445307653622551</c:v>
                </c:pt>
                <c:pt idx="141">
                  <c:v>0.19390391380537181</c:v>
                </c:pt>
                <c:pt idx="142">
                  <c:v>0.19389077548179035</c:v>
                </c:pt>
                <c:pt idx="143">
                  <c:v>0.1914978227656928</c:v>
                </c:pt>
                <c:pt idx="144">
                  <c:v>0.19030916040192564</c:v>
                </c:pt>
                <c:pt idx="145">
                  <c:v>0.1876914756386607</c:v>
                </c:pt>
                <c:pt idx="146">
                  <c:v>0.185948032461829</c:v>
                </c:pt>
                <c:pt idx="147">
                  <c:v>0.18228942299376305</c:v>
                </c:pt>
                <c:pt idx="148">
                  <c:v>0.1831824123129504</c:v>
                </c:pt>
                <c:pt idx="149">
                  <c:v>0.18169722923402765</c:v>
                </c:pt>
                <c:pt idx="150">
                  <c:v>0.18299388593646621</c:v>
                </c:pt>
                <c:pt idx="151">
                  <c:v>0.18373533514508641</c:v>
                </c:pt>
                <c:pt idx="152">
                  <c:v>0.18500927157708846</c:v>
                </c:pt>
                <c:pt idx="153">
                  <c:v>0.1856459184219969</c:v>
                </c:pt>
                <c:pt idx="154">
                  <c:v>0.18517573396223513</c:v>
                </c:pt>
                <c:pt idx="155">
                  <c:v>0.18378378366161324</c:v>
                </c:pt>
                <c:pt idx="156">
                  <c:v>0.18404757514706033</c:v>
                </c:pt>
                <c:pt idx="157">
                  <c:v>0.18262217862041299</c:v>
                </c:pt>
                <c:pt idx="158">
                  <c:v>0.184473859581408</c:v>
                </c:pt>
                <c:pt idx="159">
                  <c:v>0.18127103998280855</c:v>
                </c:pt>
                <c:pt idx="160">
                  <c:v>0.18445094228745756</c:v>
                </c:pt>
              </c:numCache>
            </c:numRef>
          </c:val>
          <c:smooth val="0"/>
          <c:extLst>
            <c:ext xmlns:c16="http://schemas.microsoft.com/office/drawing/2014/chart" uri="{C3380CC4-5D6E-409C-BE32-E72D297353CC}">
              <c16:uniqueId val="{00000002-8EE9-43F5-9A58-A329707C0C16}"/>
            </c:ext>
          </c:extLst>
        </c:ser>
        <c:ser>
          <c:idx val="3"/>
          <c:order val="3"/>
          <c:tx>
            <c:strRef>
              <c:f>'AT-01'!$AK$10</c:f>
              <c:strCache>
                <c:ptCount val="1"/>
                <c:pt idx="0">
                  <c:v>[80,85[</c:v>
                </c:pt>
              </c:strCache>
            </c:strRef>
          </c:tx>
          <c:spPr>
            <a:ln w="28575" cap="rnd">
              <a:solidFill>
                <a:schemeClr val="accent4"/>
              </a:solidFill>
              <a:round/>
            </a:ln>
            <a:effectLst/>
          </c:spPr>
          <c:marker>
            <c:symbol val="none"/>
          </c:marker>
          <c:cat>
            <c:multiLvlStrRef>
              <c:f>'AT-01'!$AL$5:$GP$6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'AT-01'!$AL$10:$GP$10</c:f>
              <c:numCache>
                <c:formatCode>0.0%</c:formatCode>
                <c:ptCount val="161"/>
                <c:pt idx="0">
                  <c:v>0.39922189613226</c:v>
                </c:pt>
                <c:pt idx="1">
                  <c:v>0.39511305849250811</c:v>
                </c:pt>
                <c:pt idx="2">
                  <c:v>0.39371686023320518</c:v>
                </c:pt>
                <c:pt idx="3">
                  <c:v>0.38994045966515134</c:v>
                </c:pt>
                <c:pt idx="4">
                  <c:v>0.38831033930182007</c:v>
                </c:pt>
                <c:pt idx="5">
                  <c:v>0.39524999630225466</c:v>
                </c:pt>
                <c:pt idx="6">
                  <c:v>0.40042318774393454</c:v>
                </c:pt>
                <c:pt idx="7">
                  <c:v>0.40165904242103528</c:v>
                </c:pt>
                <c:pt idx="8">
                  <c:v>0.39268494196128628</c:v>
                </c:pt>
                <c:pt idx="9">
                  <c:v>0.38754738931182009</c:v>
                </c:pt>
                <c:pt idx="10">
                  <c:v>0.38059143037536747</c:v>
                </c:pt>
                <c:pt idx="11">
                  <c:v>0.36893792301026229</c:v>
                </c:pt>
                <c:pt idx="12">
                  <c:v>0.36805255085857025</c:v>
                </c:pt>
                <c:pt idx="13">
                  <c:v>0.36382113793439463</c:v>
                </c:pt>
                <c:pt idx="14">
                  <c:v>0.36665004159870662</c:v>
                </c:pt>
                <c:pt idx="15">
                  <c:v>0.36332108580811567</c:v>
                </c:pt>
                <c:pt idx="16">
                  <c:v>0.35810102619325679</c:v>
                </c:pt>
                <c:pt idx="17">
                  <c:v>0.36078256224550953</c:v>
                </c:pt>
                <c:pt idx="18">
                  <c:v>0.36163441274821861</c:v>
                </c:pt>
                <c:pt idx="19">
                  <c:v>0.35786727601429391</c:v>
                </c:pt>
                <c:pt idx="20">
                  <c:v>0.35637760717334227</c:v>
                </c:pt>
                <c:pt idx="21">
                  <c:v>0.35780539856184712</c:v>
                </c:pt>
                <c:pt idx="22">
                  <c:v>0.35503761679679596</c:v>
                </c:pt>
                <c:pt idx="23">
                  <c:v>0.35605055288792603</c:v>
                </c:pt>
                <c:pt idx="24">
                  <c:v>0.35275769213793434</c:v>
                </c:pt>
                <c:pt idx="25">
                  <c:v>0.3495059495572706</c:v>
                </c:pt>
                <c:pt idx="26">
                  <c:v>0.34800167425886358</c:v>
                </c:pt>
                <c:pt idx="27">
                  <c:v>0.34995435831608501</c:v>
                </c:pt>
                <c:pt idx="28">
                  <c:v>0.34588963298818071</c:v>
                </c:pt>
                <c:pt idx="29">
                  <c:v>0.34726203657330218</c:v>
                </c:pt>
                <c:pt idx="30">
                  <c:v>0.3405666192888045</c:v>
                </c:pt>
                <c:pt idx="31">
                  <c:v>0.33804773269978317</c:v>
                </c:pt>
                <c:pt idx="32">
                  <c:v>0.34009323788538359</c:v>
                </c:pt>
                <c:pt idx="33">
                  <c:v>0.34102252688832368</c:v>
                </c:pt>
                <c:pt idx="34">
                  <c:v>0.33993312592577463</c:v>
                </c:pt>
                <c:pt idx="35">
                  <c:v>0.34124417662521239</c:v>
                </c:pt>
                <c:pt idx="36">
                  <c:v>0.34207340363655853</c:v>
                </c:pt>
                <c:pt idx="37">
                  <c:v>0.34065106348406804</c:v>
                </c:pt>
                <c:pt idx="38">
                  <c:v>0.33886946824427289</c:v>
                </c:pt>
                <c:pt idx="39">
                  <c:v>0.3415214354203191</c:v>
                </c:pt>
                <c:pt idx="40">
                  <c:v>0.34102207398293655</c:v>
                </c:pt>
                <c:pt idx="41">
                  <c:v>0.33740041317570124</c:v>
                </c:pt>
                <c:pt idx="42">
                  <c:v>0.33156333629186185</c:v>
                </c:pt>
                <c:pt idx="43">
                  <c:v>0.32757073090933753</c:v>
                </c:pt>
                <c:pt idx="44">
                  <c:v>0.32677207004791764</c:v>
                </c:pt>
                <c:pt idx="45">
                  <c:v>0.32438309179625152</c:v>
                </c:pt>
                <c:pt idx="46">
                  <c:v>0.32042755697175607</c:v>
                </c:pt>
                <c:pt idx="47">
                  <c:v>0.32358043103195677</c:v>
                </c:pt>
                <c:pt idx="48">
                  <c:v>0.32463376291797297</c:v>
                </c:pt>
                <c:pt idx="49">
                  <c:v>0.32578408433980022</c:v>
                </c:pt>
                <c:pt idx="50">
                  <c:v>0.32691306834238421</c:v>
                </c:pt>
                <c:pt idx="51">
                  <c:v>0.32705229041194961</c:v>
                </c:pt>
                <c:pt idx="52">
                  <c:v>0.3262345916691573</c:v>
                </c:pt>
                <c:pt idx="54">
                  <c:v>0.27522690283930062</c:v>
                </c:pt>
                <c:pt idx="55">
                  <c:v>0.27665043942673861</c:v>
                </c:pt>
                <c:pt idx="56">
                  <c:v>0.27438276094037756</c:v>
                </c:pt>
                <c:pt idx="57">
                  <c:v>0.26756413331106632</c:v>
                </c:pt>
                <c:pt idx="58">
                  <c:v>0.27123086206250091</c:v>
                </c:pt>
                <c:pt idx="59">
                  <c:v>0.27459748905647791</c:v>
                </c:pt>
                <c:pt idx="60">
                  <c:v>0.27354469200744891</c:v>
                </c:pt>
                <c:pt idx="61">
                  <c:v>0.27245139275675206</c:v>
                </c:pt>
                <c:pt idx="62">
                  <c:v>0.27125151642473583</c:v>
                </c:pt>
                <c:pt idx="63">
                  <c:v>0.26009830035860176</c:v>
                </c:pt>
                <c:pt idx="64">
                  <c:v>0.25471932078592091</c:v>
                </c:pt>
                <c:pt idx="65">
                  <c:v>0.25189954174223478</c:v>
                </c:pt>
                <c:pt idx="66">
                  <c:v>0.25798966757095726</c:v>
                </c:pt>
                <c:pt idx="67">
                  <c:v>0.25513786858427162</c:v>
                </c:pt>
                <c:pt idx="68">
                  <c:v>0.25183191331728505</c:v>
                </c:pt>
                <c:pt idx="69">
                  <c:v>0.24964208932806312</c:v>
                </c:pt>
                <c:pt idx="70">
                  <c:v>0.25562302912011275</c:v>
                </c:pt>
                <c:pt idx="71">
                  <c:v>0.25545402637447412</c:v>
                </c:pt>
                <c:pt idx="72">
                  <c:v>0.25511534126463831</c:v>
                </c:pt>
                <c:pt idx="73">
                  <c:v>0.25022567121161926</c:v>
                </c:pt>
                <c:pt idx="74">
                  <c:v>0.25308043357425952</c:v>
                </c:pt>
                <c:pt idx="75">
                  <c:v>0.24983846810920232</c:v>
                </c:pt>
                <c:pt idx="76">
                  <c:v>0.25194318748891598</c:v>
                </c:pt>
                <c:pt idx="77">
                  <c:v>0.24849792936519924</c:v>
                </c:pt>
                <c:pt idx="78">
                  <c:v>0.24354831707559599</c:v>
                </c:pt>
                <c:pt idx="79">
                  <c:v>0.24491217583646585</c:v>
                </c:pt>
                <c:pt idx="80">
                  <c:v>0.24479306600866477</c:v>
                </c:pt>
                <c:pt idx="81">
                  <c:v>0.24550870523197843</c:v>
                </c:pt>
                <c:pt idx="82">
                  <c:v>0.24743100863114909</c:v>
                </c:pt>
                <c:pt idx="83">
                  <c:v>0.2470219549192702</c:v>
                </c:pt>
                <c:pt idx="84">
                  <c:v>0.2453112828613514</c:v>
                </c:pt>
                <c:pt idx="85">
                  <c:v>0.24505991854318032</c:v>
                </c:pt>
                <c:pt idx="86">
                  <c:v>0.25021613881682581</c:v>
                </c:pt>
                <c:pt idx="87">
                  <c:v>0.24959853215589339</c:v>
                </c:pt>
                <c:pt idx="88">
                  <c:v>0.24849158994261578</c:v>
                </c:pt>
                <c:pt idx="89">
                  <c:v>0.24938480492159648</c:v>
                </c:pt>
                <c:pt idx="90">
                  <c:v>0.25136685738940739</c:v>
                </c:pt>
                <c:pt idx="91">
                  <c:v>0.25035184955959466</c:v>
                </c:pt>
                <c:pt idx="92">
                  <c:v>0.24627777940983989</c:v>
                </c:pt>
                <c:pt idx="93">
                  <c:v>0.25020116210591969</c:v>
                </c:pt>
                <c:pt idx="94">
                  <c:v>0.24358520547808726</c:v>
                </c:pt>
                <c:pt idx="95">
                  <c:v>0.24509078563865333</c:v>
                </c:pt>
                <c:pt idx="96">
                  <c:v>0.23899933368329201</c:v>
                </c:pt>
                <c:pt idx="97">
                  <c:v>0.24091497590872202</c:v>
                </c:pt>
                <c:pt idx="98">
                  <c:v>0.23972617225653922</c:v>
                </c:pt>
                <c:pt idx="99">
                  <c:v>0.24005682015716681</c:v>
                </c:pt>
                <c:pt idx="100">
                  <c:v>0.2430620120280142</c:v>
                </c:pt>
                <c:pt idx="101">
                  <c:v>0.24580583305236955</c:v>
                </c:pt>
                <c:pt idx="102">
                  <c:v>0.24580957002024445</c:v>
                </c:pt>
                <c:pt idx="103">
                  <c:v>0.24333267466585587</c:v>
                </c:pt>
                <c:pt idx="104">
                  <c:v>0.24371501192501027</c:v>
                </c:pt>
                <c:pt idx="105">
                  <c:v>0.24392617902894603</c:v>
                </c:pt>
                <c:pt idx="106">
                  <c:v>0.24020883740371857</c:v>
                </c:pt>
                <c:pt idx="108">
                  <c:v>0.34887050219859495</c:v>
                </c:pt>
                <c:pt idx="109">
                  <c:v>0.34638454547167358</c:v>
                </c:pt>
                <c:pt idx="110">
                  <c:v>0.34426637012313582</c:v>
                </c:pt>
                <c:pt idx="111">
                  <c:v>0.33936229788418371</c:v>
                </c:pt>
                <c:pt idx="112">
                  <c:v>0.33991597988505634</c:v>
                </c:pt>
                <c:pt idx="113">
                  <c:v>0.34625532461131964</c:v>
                </c:pt>
                <c:pt idx="114">
                  <c:v>0.34992086889829066</c:v>
                </c:pt>
                <c:pt idx="115">
                  <c:v>0.35072061709481916</c:v>
                </c:pt>
                <c:pt idx="116">
                  <c:v>0.34478238694229263</c:v>
                </c:pt>
                <c:pt idx="117">
                  <c:v>0.33693800257673423</c:v>
                </c:pt>
                <c:pt idx="118">
                  <c:v>0.32949862820730225</c:v>
                </c:pt>
                <c:pt idx="119">
                  <c:v>0.3204193640072262</c:v>
                </c:pt>
                <c:pt idx="120">
                  <c:v>0.32227746150402231</c:v>
                </c:pt>
                <c:pt idx="121">
                  <c:v>0.31843416652893819</c:v>
                </c:pt>
                <c:pt idx="122">
                  <c:v>0.31867157110755284</c:v>
                </c:pt>
                <c:pt idx="123">
                  <c:v>0.31549450806060853</c:v>
                </c:pt>
                <c:pt idx="124">
                  <c:v>0.31503397145162271</c:v>
                </c:pt>
                <c:pt idx="125">
                  <c:v>0.31632357897465879</c:v>
                </c:pt>
                <c:pt idx="126">
                  <c:v>0.31618438509319385</c:v>
                </c:pt>
                <c:pt idx="127">
                  <c:v>0.31149857993443664</c:v>
                </c:pt>
                <c:pt idx="128">
                  <c:v>0.31236149452458989</c:v>
                </c:pt>
                <c:pt idx="129">
                  <c:v>0.31137962047292583</c:v>
                </c:pt>
                <c:pt idx="130">
                  <c:v>0.31006231721864241</c:v>
                </c:pt>
                <c:pt idx="131">
                  <c:v>0.30873858825994316</c:v>
                </c:pt>
                <c:pt idx="132">
                  <c:v>0.3044593051620158</c:v>
                </c:pt>
                <c:pt idx="133">
                  <c:v>0.30319035185634036</c:v>
                </c:pt>
                <c:pt idx="134">
                  <c:v>0.30228284076291495</c:v>
                </c:pt>
                <c:pt idx="135">
                  <c:v>0.30376904733128951</c:v>
                </c:pt>
                <c:pt idx="136">
                  <c:v>0.30236770682496661</c:v>
                </c:pt>
                <c:pt idx="137">
                  <c:v>0.30295412871919714</c:v>
                </c:pt>
                <c:pt idx="138">
                  <c:v>0.2985441938913142</c:v>
                </c:pt>
                <c:pt idx="139">
                  <c:v>0.29716443083554056</c:v>
                </c:pt>
                <c:pt idx="140">
                  <c:v>0.30091952851618275</c:v>
                </c:pt>
                <c:pt idx="141">
                  <c:v>0.30137977635881763</c:v>
                </c:pt>
                <c:pt idx="142">
                  <c:v>0.30020563962074831</c:v>
                </c:pt>
                <c:pt idx="143">
                  <c:v>0.30104573864285866</c:v>
                </c:pt>
                <c:pt idx="144">
                  <c:v>0.30257257344699767</c:v>
                </c:pt>
                <c:pt idx="145">
                  <c:v>0.30143763156014125</c:v>
                </c:pt>
                <c:pt idx="146">
                  <c:v>0.29869014403115157</c:v>
                </c:pt>
                <c:pt idx="147">
                  <c:v>0.30205127163043355</c:v>
                </c:pt>
                <c:pt idx="148">
                  <c:v>0.29891332153211952</c:v>
                </c:pt>
                <c:pt idx="149">
                  <c:v>0.29665959962010047</c:v>
                </c:pt>
                <c:pt idx="150">
                  <c:v>0.28988546201706006</c:v>
                </c:pt>
                <c:pt idx="151">
                  <c:v>0.28830771171665392</c:v>
                </c:pt>
                <c:pt idx="152">
                  <c:v>0.28747672908851618</c:v>
                </c:pt>
                <c:pt idx="153">
                  <c:v>0.28669893026142085</c:v>
                </c:pt>
                <c:pt idx="154">
                  <c:v>0.2861436099486987</c:v>
                </c:pt>
                <c:pt idx="155">
                  <c:v>0.28946699255537633</c:v>
                </c:pt>
                <c:pt idx="156">
                  <c:v>0.29011687760565702</c:v>
                </c:pt>
                <c:pt idx="157">
                  <c:v>0.28940215411718873</c:v>
                </c:pt>
                <c:pt idx="158">
                  <c:v>0.28963682427202009</c:v>
                </c:pt>
                <c:pt idx="159">
                  <c:v>0.28989067640569571</c:v>
                </c:pt>
                <c:pt idx="160">
                  <c:v>0.28792926452069989</c:v>
                </c:pt>
              </c:numCache>
            </c:numRef>
          </c:val>
          <c:smooth val="0"/>
          <c:extLst>
            <c:ext xmlns:c16="http://schemas.microsoft.com/office/drawing/2014/chart" uri="{C3380CC4-5D6E-409C-BE32-E72D297353CC}">
              <c16:uniqueId val="{00000003-8EE9-43F5-9A58-A329707C0C16}"/>
            </c:ext>
          </c:extLst>
        </c:ser>
        <c:ser>
          <c:idx val="4"/>
          <c:order val="4"/>
          <c:tx>
            <c:strRef>
              <c:f>'AT-01'!$AK$11</c:f>
              <c:strCache>
                <c:ptCount val="1"/>
                <c:pt idx="0">
                  <c:v>[85,90[</c:v>
                </c:pt>
              </c:strCache>
            </c:strRef>
          </c:tx>
          <c:spPr>
            <a:ln w="28575" cap="rnd">
              <a:solidFill>
                <a:schemeClr val="accent5"/>
              </a:solidFill>
              <a:round/>
            </a:ln>
            <a:effectLst/>
          </c:spPr>
          <c:marker>
            <c:symbol val="none"/>
          </c:marker>
          <c:cat>
            <c:multiLvlStrRef>
              <c:f>'AT-01'!$AL$5:$GP$6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'AT-01'!$AL$11:$GP$11</c:f>
              <c:numCache>
                <c:formatCode>0.0%</c:formatCode>
                <c:ptCount val="161"/>
                <c:pt idx="0">
                  <c:v>0.53206562031122084</c:v>
                </c:pt>
                <c:pt idx="1">
                  <c:v>0.52837788168663058</c:v>
                </c:pt>
                <c:pt idx="2">
                  <c:v>0.52886731420261734</c:v>
                </c:pt>
                <c:pt idx="3">
                  <c:v>0.52530488339217396</c:v>
                </c:pt>
                <c:pt idx="4">
                  <c:v>0.53194869082568452</c:v>
                </c:pt>
                <c:pt idx="5">
                  <c:v>0.53321975832030466</c:v>
                </c:pt>
                <c:pt idx="6">
                  <c:v>0.52816995013159684</c:v>
                </c:pt>
                <c:pt idx="7">
                  <c:v>0.5221503424876337</c:v>
                </c:pt>
                <c:pt idx="8">
                  <c:v>0.51814157801273752</c:v>
                </c:pt>
                <c:pt idx="9">
                  <c:v>0.51824978972786917</c:v>
                </c:pt>
                <c:pt idx="10">
                  <c:v>0.52327869253319426</c:v>
                </c:pt>
                <c:pt idx="11">
                  <c:v>0.53006291680629736</c:v>
                </c:pt>
                <c:pt idx="12">
                  <c:v>0.53305341755304148</c:v>
                </c:pt>
                <c:pt idx="13">
                  <c:v>0.5248868369445937</c:v>
                </c:pt>
                <c:pt idx="14">
                  <c:v>0.51842164260377865</c:v>
                </c:pt>
                <c:pt idx="15">
                  <c:v>0.50822005123419045</c:v>
                </c:pt>
                <c:pt idx="16">
                  <c:v>0.49946505179338169</c:v>
                </c:pt>
                <c:pt idx="17">
                  <c:v>0.49838809152520014</c:v>
                </c:pt>
                <c:pt idx="18">
                  <c:v>0.49737728091363631</c:v>
                </c:pt>
                <c:pt idx="19">
                  <c:v>0.49380965692430945</c:v>
                </c:pt>
                <c:pt idx="20">
                  <c:v>0.49076679271155171</c:v>
                </c:pt>
                <c:pt idx="21">
                  <c:v>0.49278135171861626</c:v>
                </c:pt>
                <c:pt idx="22">
                  <c:v>0.48921305422502698</c:v>
                </c:pt>
                <c:pt idx="23">
                  <c:v>0.48799687091545846</c:v>
                </c:pt>
                <c:pt idx="24">
                  <c:v>0.48414367620311699</c:v>
                </c:pt>
                <c:pt idx="25">
                  <c:v>0.48102694188320666</c:v>
                </c:pt>
                <c:pt idx="26">
                  <c:v>0.48164074316545075</c:v>
                </c:pt>
                <c:pt idx="27">
                  <c:v>0.48470433211610764</c:v>
                </c:pt>
                <c:pt idx="28">
                  <c:v>0.48386464999515788</c:v>
                </c:pt>
                <c:pt idx="29">
                  <c:v>0.48114591379516591</c:v>
                </c:pt>
                <c:pt idx="30">
                  <c:v>0.47505014084004815</c:v>
                </c:pt>
                <c:pt idx="31">
                  <c:v>0.4732495479729889</c:v>
                </c:pt>
                <c:pt idx="32">
                  <c:v>0.47642816772511981</c:v>
                </c:pt>
                <c:pt idx="33">
                  <c:v>0.47599332071664169</c:v>
                </c:pt>
                <c:pt idx="34">
                  <c:v>0.47152977287271614</c:v>
                </c:pt>
                <c:pt idx="35">
                  <c:v>0.46920917543574148</c:v>
                </c:pt>
                <c:pt idx="36">
                  <c:v>0.46681468829408673</c:v>
                </c:pt>
                <c:pt idx="37">
                  <c:v>0.46831010703532028</c:v>
                </c:pt>
                <c:pt idx="38">
                  <c:v>0.47183836310612637</c:v>
                </c:pt>
                <c:pt idx="39">
                  <c:v>0.47264502491402666</c:v>
                </c:pt>
                <c:pt idx="40">
                  <c:v>0.47246127184729159</c:v>
                </c:pt>
                <c:pt idx="41">
                  <c:v>0.46860272826488036</c:v>
                </c:pt>
                <c:pt idx="42">
                  <c:v>0.46897546887934155</c:v>
                </c:pt>
                <c:pt idx="43">
                  <c:v>0.47158432373601045</c:v>
                </c:pt>
                <c:pt idx="44">
                  <c:v>0.47074071316137239</c:v>
                </c:pt>
                <c:pt idx="45">
                  <c:v>0.46837594868990085</c:v>
                </c:pt>
                <c:pt idx="46">
                  <c:v>0.4673451273189948</c:v>
                </c:pt>
                <c:pt idx="47">
                  <c:v>0.46018623046357232</c:v>
                </c:pt>
                <c:pt idx="48">
                  <c:v>0.45666666571437076</c:v>
                </c:pt>
                <c:pt idx="49">
                  <c:v>0.44760499540935272</c:v>
                </c:pt>
                <c:pt idx="50">
                  <c:v>0.44920920959270794</c:v>
                </c:pt>
                <c:pt idx="51">
                  <c:v>0.44927616381858526</c:v>
                </c:pt>
                <c:pt idx="52">
                  <c:v>0.44859409285296875</c:v>
                </c:pt>
                <c:pt idx="54">
                  <c:v>0.37325659144744883</c:v>
                </c:pt>
                <c:pt idx="55">
                  <c:v>0.37863170860627937</c:v>
                </c:pt>
                <c:pt idx="56">
                  <c:v>0.36964715272110232</c:v>
                </c:pt>
                <c:pt idx="57">
                  <c:v>0.36803210296968181</c:v>
                </c:pt>
                <c:pt idx="58">
                  <c:v>0.37311718285469975</c:v>
                </c:pt>
                <c:pt idx="59">
                  <c:v>0.37202016985139202</c:v>
                </c:pt>
                <c:pt idx="60">
                  <c:v>0.36923064389307714</c:v>
                </c:pt>
                <c:pt idx="61">
                  <c:v>0.37058557067281089</c:v>
                </c:pt>
                <c:pt idx="62">
                  <c:v>0.36731072787613861</c:v>
                </c:pt>
                <c:pt idx="63">
                  <c:v>0.36469852073451475</c:v>
                </c:pt>
                <c:pt idx="64">
                  <c:v>0.36625227392932846</c:v>
                </c:pt>
                <c:pt idx="65">
                  <c:v>0.37081415213836033</c:v>
                </c:pt>
                <c:pt idx="66">
                  <c:v>0.36751719514331488</c:v>
                </c:pt>
                <c:pt idx="67">
                  <c:v>0.36696346100280697</c:v>
                </c:pt>
                <c:pt idx="68">
                  <c:v>0.35963878148421635</c:v>
                </c:pt>
                <c:pt idx="69">
                  <c:v>0.35185331585145679</c:v>
                </c:pt>
                <c:pt idx="70">
                  <c:v>0.35312954276575736</c:v>
                </c:pt>
                <c:pt idx="71">
                  <c:v>0.35133613562238908</c:v>
                </c:pt>
                <c:pt idx="72">
                  <c:v>0.34930342878836712</c:v>
                </c:pt>
                <c:pt idx="73">
                  <c:v>0.35071778757421679</c:v>
                </c:pt>
                <c:pt idx="74">
                  <c:v>0.35230227776270595</c:v>
                </c:pt>
                <c:pt idx="75">
                  <c:v>0.35267623208684185</c:v>
                </c:pt>
                <c:pt idx="76">
                  <c:v>0.34848581905109638</c:v>
                </c:pt>
                <c:pt idx="77">
                  <c:v>0.35091504259430273</c:v>
                </c:pt>
                <c:pt idx="78">
                  <c:v>0.3487882288503576</c:v>
                </c:pt>
                <c:pt idx="79">
                  <c:v>0.35050636696976684</c:v>
                </c:pt>
                <c:pt idx="80">
                  <c:v>0.34804203982139331</c:v>
                </c:pt>
                <c:pt idx="81">
                  <c:v>0.3517989234510483</c:v>
                </c:pt>
                <c:pt idx="82">
                  <c:v>0.34703079648680968</c:v>
                </c:pt>
                <c:pt idx="83">
                  <c:v>0.34628036645328292</c:v>
                </c:pt>
                <c:pt idx="84">
                  <c:v>0.34577287550278213</c:v>
                </c:pt>
                <c:pt idx="85">
                  <c:v>0.34241454299662422</c:v>
                </c:pt>
                <c:pt idx="86">
                  <c:v>0.34284013786950157</c:v>
                </c:pt>
                <c:pt idx="87">
                  <c:v>0.34197534770636506</c:v>
                </c:pt>
                <c:pt idx="88">
                  <c:v>0.3480900114352205</c:v>
                </c:pt>
                <c:pt idx="89">
                  <c:v>0.34480646015861194</c:v>
                </c:pt>
                <c:pt idx="90">
                  <c:v>0.34656547409483135</c:v>
                </c:pt>
                <c:pt idx="91">
                  <c:v>0.34888643601349101</c:v>
                </c:pt>
                <c:pt idx="92">
                  <c:v>0.34544696059774149</c:v>
                </c:pt>
                <c:pt idx="93">
                  <c:v>0.34673034043638618</c:v>
                </c:pt>
                <c:pt idx="94">
                  <c:v>0.35020186574001233</c:v>
                </c:pt>
                <c:pt idx="95">
                  <c:v>0.34973025651806428</c:v>
                </c:pt>
                <c:pt idx="96">
                  <c:v>0.35215863826230109</c:v>
                </c:pt>
                <c:pt idx="97">
                  <c:v>0.35023209908451258</c:v>
                </c:pt>
                <c:pt idx="98">
                  <c:v>0.34772395437917997</c:v>
                </c:pt>
                <c:pt idx="99">
                  <c:v>0.3395869774698787</c:v>
                </c:pt>
                <c:pt idx="100">
                  <c:v>0.3404290129562022</c:v>
                </c:pt>
                <c:pt idx="101">
                  <c:v>0.34023017542998418</c:v>
                </c:pt>
                <c:pt idx="102">
                  <c:v>0.34108590035173403</c:v>
                </c:pt>
                <c:pt idx="103">
                  <c:v>0.34333250772712215</c:v>
                </c:pt>
                <c:pt idx="104">
                  <c:v>0.34185603057252539</c:v>
                </c:pt>
                <c:pt idx="105">
                  <c:v>0.34476173559781087</c:v>
                </c:pt>
                <c:pt idx="106">
                  <c:v>0.34461675104021838</c:v>
                </c:pt>
                <c:pt idx="108">
                  <c:v>0.47640843256845383</c:v>
                </c:pt>
                <c:pt idx="109">
                  <c:v>0.47474613306176494</c:v>
                </c:pt>
                <c:pt idx="110">
                  <c:v>0.47004673669792923</c:v>
                </c:pt>
                <c:pt idx="111">
                  <c:v>0.4663749763710674</c:v>
                </c:pt>
                <c:pt idx="112">
                  <c:v>0.47237248287243189</c:v>
                </c:pt>
                <c:pt idx="113">
                  <c:v>0.47335124315128529</c:v>
                </c:pt>
                <c:pt idx="114">
                  <c:v>0.46922706100070755</c:v>
                </c:pt>
                <c:pt idx="115">
                  <c:v>0.46533285228766919</c:v>
                </c:pt>
                <c:pt idx="116">
                  <c:v>0.461351321850827</c:v>
                </c:pt>
                <c:pt idx="117">
                  <c:v>0.45992143161748344</c:v>
                </c:pt>
                <c:pt idx="118">
                  <c:v>0.46436092752082891</c:v>
                </c:pt>
                <c:pt idx="119">
                  <c:v>0.47200405943678891</c:v>
                </c:pt>
                <c:pt idx="120">
                  <c:v>0.47262878968964217</c:v>
                </c:pt>
                <c:pt idx="121">
                  <c:v>0.46698837627617212</c:v>
                </c:pt>
                <c:pt idx="122">
                  <c:v>0.45942941473284049</c:v>
                </c:pt>
                <c:pt idx="123">
                  <c:v>0.44845724642894097</c:v>
                </c:pt>
                <c:pt idx="124">
                  <c:v>0.44264240394969728</c:v>
                </c:pt>
                <c:pt idx="125">
                  <c:v>0.44151837564691326</c:v>
                </c:pt>
                <c:pt idx="126">
                  <c:v>0.44031956706688735</c:v>
                </c:pt>
                <c:pt idx="127">
                  <c:v>0.43863457333681027</c:v>
                </c:pt>
                <c:pt idx="128">
                  <c:v>0.43661675995435067</c:v>
                </c:pt>
                <c:pt idx="129">
                  <c:v>0.4381961004241246</c:v>
                </c:pt>
                <c:pt idx="130">
                  <c:v>0.43413644987507638</c:v>
                </c:pt>
                <c:pt idx="131">
                  <c:v>0.43398848848911803</c:v>
                </c:pt>
                <c:pt idx="132">
                  <c:v>0.43015740344150893</c:v>
                </c:pt>
                <c:pt idx="133">
                  <c:v>0.42867609710285426</c:v>
                </c:pt>
                <c:pt idx="134">
                  <c:v>0.42736504100395656</c:v>
                </c:pt>
                <c:pt idx="135">
                  <c:v>0.43031194467877343</c:v>
                </c:pt>
                <c:pt idx="136">
                  <c:v>0.42783213183825142</c:v>
                </c:pt>
                <c:pt idx="137">
                  <c:v>0.42550620776758274</c:v>
                </c:pt>
                <c:pt idx="138">
                  <c:v>0.42163799987471889</c:v>
                </c:pt>
                <c:pt idx="139">
                  <c:v>0.41889206021797543</c:v>
                </c:pt>
                <c:pt idx="140">
                  <c:v>0.42107686214901685</c:v>
                </c:pt>
                <c:pt idx="141">
                  <c:v>0.4207861219148375</c:v>
                </c:pt>
                <c:pt idx="142">
                  <c:v>0.42086468484352157</c:v>
                </c:pt>
                <c:pt idx="143">
                  <c:v>0.41813286646784908</c:v>
                </c:pt>
                <c:pt idx="144">
                  <c:v>0.41732749749379983</c:v>
                </c:pt>
                <c:pt idx="145">
                  <c:v>0.41950169158904055</c:v>
                </c:pt>
                <c:pt idx="146">
                  <c:v>0.42026858372729592</c:v>
                </c:pt>
                <c:pt idx="147">
                  <c:v>0.42110178739761778</c:v>
                </c:pt>
                <c:pt idx="148">
                  <c:v>0.42200947592184401</c:v>
                </c:pt>
                <c:pt idx="149">
                  <c:v>0.42009837254999893</c:v>
                </c:pt>
                <c:pt idx="150">
                  <c:v>0.42138683026273083</c:v>
                </c:pt>
                <c:pt idx="151">
                  <c:v>0.42169766514332374</c:v>
                </c:pt>
                <c:pt idx="152">
                  <c:v>0.42049968747009925</c:v>
                </c:pt>
                <c:pt idx="153">
                  <c:v>0.41579975188193802</c:v>
                </c:pt>
                <c:pt idx="154">
                  <c:v>0.41425881998603958</c:v>
                </c:pt>
                <c:pt idx="155">
                  <c:v>0.40901624532593223</c:v>
                </c:pt>
                <c:pt idx="156">
                  <c:v>0.40689024035589066</c:v>
                </c:pt>
                <c:pt idx="157">
                  <c:v>0.40283214134508877</c:v>
                </c:pt>
                <c:pt idx="158">
                  <c:v>0.40355420265685982</c:v>
                </c:pt>
                <c:pt idx="159">
                  <c:v>0.4052078088262917</c:v>
                </c:pt>
                <c:pt idx="160">
                  <c:v>0.40507256368258815</c:v>
                </c:pt>
              </c:numCache>
            </c:numRef>
          </c:val>
          <c:smooth val="0"/>
          <c:extLst>
            <c:ext xmlns:c16="http://schemas.microsoft.com/office/drawing/2014/chart" uri="{C3380CC4-5D6E-409C-BE32-E72D297353CC}">
              <c16:uniqueId val="{00000004-8EE9-43F5-9A58-A329707C0C16}"/>
            </c:ext>
          </c:extLst>
        </c:ser>
        <c:ser>
          <c:idx val="5"/>
          <c:order val="5"/>
          <c:tx>
            <c:strRef>
              <c:f>'AT-01'!$AK$12</c:f>
              <c:strCache>
                <c:ptCount val="1"/>
                <c:pt idx="0">
                  <c:v>[90,95[</c:v>
                </c:pt>
              </c:strCache>
            </c:strRef>
          </c:tx>
          <c:spPr>
            <a:ln w="28575" cap="rnd">
              <a:solidFill>
                <a:schemeClr val="accent6"/>
              </a:solidFill>
              <a:round/>
            </a:ln>
            <a:effectLst/>
          </c:spPr>
          <c:marker>
            <c:symbol val="none"/>
          </c:marker>
          <c:cat>
            <c:multiLvlStrRef>
              <c:f>'AT-01'!$AL$5:$GP$6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'AT-01'!$AL$12:$GP$12</c:f>
              <c:numCache>
                <c:formatCode>0.0%</c:formatCode>
                <c:ptCount val="161"/>
                <c:pt idx="0">
                  <c:v>0.66799736547826305</c:v>
                </c:pt>
                <c:pt idx="1">
                  <c:v>0.66680106699569386</c:v>
                </c:pt>
                <c:pt idx="2">
                  <c:v>0.67925172251050436</c:v>
                </c:pt>
                <c:pt idx="3">
                  <c:v>0.68147616943512368</c:v>
                </c:pt>
                <c:pt idx="4">
                  <c:v>0.66879804392996434</c:v>
                </c:pt>
                <c:pt idx="5">
                  <c:v>0.66851594536160364</c:v>
                </c:pt>
                <c:pt idx="6">
                  <c:v>0.66796314563626802</c:v>
                </c:pt>
                <c:pt idx="7">
                  <c:v>0.66920629600742387</c:v>
                </c:pt>
                <c:pt idx="8">
                  <c:v>0.66379061719750831</c:v>
                </c:pt>
                <c:pt idx="9">
                  <c:v>0.66784782954224098</c:v>
                </c:pt>
                <c:pt idx="10">
                  <c:v>0.66871981509762501</c:v>
                </c:pt>
                <c:pt idx="11">
                  <c:v>0.66973715482445273</c:v>
                </c:pt>
                <c:pt idx="12">
                  <c:v>0.65647065195878462</c:v>
                </c:pt>
                <c:pt idx="13">
                  <c:v>0.65278322459969118</c:v>
                </c:pt>
                <c:pt idx="14">
                  <c:v>0.65768303416760143</c:v>
                </c:pt>
                <c:pt idx="15">
                  <c:v>0.66569216849000035</c:v>
                </c:pt>
                <c:pt idx="16">
                  <c:v>0.67493785611419643</c:v>
                </c:pt>
                <c:pt idx="17">
                  <c:v>0.67362315741993206</c:v>
                </c:pt>
                <c:pt idx="18">
                  <c:v>0.66632331068459938</c:v>
                </c:pt>
                <c:pt idx="19">
                  <c:v>0.65474829492382569</c:v>
                </c:pt>
                <c:pt idx="20">
                  <c:v>0.64946167403644628</c:v>
                </c:pt>
                <c:pt idx="21">
                  <c:v>0.63819709501476207</c:v>
                </c:pt>
                <c:pt idx="22">
                  <c:v>0.63738473803672446</c:v>
                </c:pt>
                <c:pt idx="23">
                  <c:v>0.63278469916863955</c:v>
                </c:pt>
                <c:pt idx="24">
                  <c:v>0.63660851881043834</c:v>
                </c:pt>
                <c:pt idx="25">
                  <c:v>0.6372278457193381</c:v>
                </c:pt>
                <c:pt idx="26">
                  <c:v>0.63584138024134496</c:v>
                </c:pt>
                <c:pt idx="27">
                  <c:v>0.63625049515798004</c:v>
                </c:pt>
                <c:pt idx="28">
                  <c:v>0.62578092833443777</c:v>
                </c:pt>
                <c:pt idx="29">
                  <c:v>0.63378734684510829</c:v>
                </c:pt>
                <c:pt idx="30">
                  <c:v>0.62920679282668179</c:v>
                </c:pt>
                <c:pt idx="31">
                  <c:v>0.62951105625151071</c:v>
                </c:pt>
                <c:pt idx="32">
                  <c:v>0.62799476469082216</c:v>
                </c:pt>
                <c:pt idx="33">
                  <c:v>0.63011330643096675</c:v>
                </c:pt>
                <c:pt idx="34">
                  <c:v>0.62450300235538114</c:v>
                </c:pt>
                <c:pt idx="35">
                  <c:v>0.62435765486255701</c:v>
                </c:pt>
                <c:pt idx="36">
                  <c:v>0.62373354198653519</c:v>
                </c:pt>
                <c:pt idx="37">
                  <c:v>0.62231806394531741</c:v>
                </c:pt>
                <c:pt idx="38">
                  <c:v>0.6239806728794357</c:v>
                </c:pt>
                <c:pt idx="39">
                  <c:v>0.62048164759689706</c:v>
                </c:pt>
                <c:pt idx="40">
                  <c:v>0.61897852983361534</c:v>
                </c:pt>
                <c:pt idx="41">
                  <c:v>0.61702359492646086</c:v>
                </c:pt>
                <c:pt idx="42">
                  <c:v>0.61564135644461149</c:v>
                </c:pt>
                <c:pt idx="43">
                  <c:v>0.61945105709880965</c:v>
                </c:pt>
                <c:pt idx="44">
                  <c:v>0.62101955436976464</c:v>
                </c:pt>
                <c:pt idx="45">
                  <c:v>0.61960526125903226</c:v>
                </c:pt>
                <c:pt idx="46">
                  <c:v>0.61943274789373559</c:v>
                </c:pt>
                <c:pt idx="47">
                  <c:v>0.6224836895520599</c:v>
                </c:pt>
                <c:pt idx="48">
                  <c:v>0.61611283830704344</c:v>
                </c:pt>
                <c:pt idx="49">
                  <c:v>0.62080975346769685</c:v>
                </c:pt>
                <c:pt idx="50">
                  <c:v>0.62138527334002058</c:v>
                </c:pt>
                <c:pt idx="51">
                  <c:v>0.61565905663169807</c:v>
                </c:pt>
                <c:pt idx="52">
                  <c:v>0.61246632273523471</c:v>
                </c:pt>
                <c:pt idx="54">
                  <c:v>0.47705849200679568</c:v>
                </c:pt>
                <c:pt idx="55">
                  <c:v>0.46877374899013985</c:v>
                </c:pt>
                <c:pt idx="56">
                  <c:v>0.45886288056424518</c:v>
                </c:pt>
                <c:pt idx="57">
                  <c:v>0.44929468440950948</c:v>
                </c:pt>
                <c:pt idx="58">
                  <c:v>0.45802998534115758</c:v>
                </c:pt>
                <c:pt idx="59">
                  <c:v>0.47115505497308902</c:v>
                </c:pt>
                <c:pt idx="60">
                  <c:v>0.46137548535184381</c:v>
                </c:pt>
                <c:pt idx="61">
                  <c:v>0.45292742384348428</c:v>
                </c:pt>
                <c:pt idx="62">
                  <c:v>0.45829616413310337</c:v>
                </c:pt>
                <c:pt idx="63">
                  <c:v>0.44975998812573209</c:v>
                </c:pt>
                <c:pt idx="64">
                  <c:v>0.44531591005237547</c:v>
                </c:pt>
                <c:pt idx="65">
                  <c:v>0.45148530610240667</c:v>
                </c:pt>
                <c:pt idx="66">
                  <c:v>0.4516856424333916</c:v>
                </c:pt>
                <c:pt idx="67">
                  <c:v>0.45512301767666419</c:v>
                </c:pt>
                <c:pt idx="68">
                  <c:v>0.44697351209669789</c:v>
                </c:pt>
                <c:pt idx="69">
                  <c:v>0.45516847423491708</c:v>
                </c:pt>
                <c:pt idx="70">
                  <c:v>0.47312468593261914</c:v>
                </c:pt>
                <c:pt idx="71">
                  <c:v>0.46198252852275651</c:v>
                </c:pt>
                <c:pt idx="72">
                  <c:v>0.44486148502428557</c:v>
                </c:pt>
                <c:pt idx="73">
                  <c:v>0.45525909111342883</c:v>
                </c:pt>
                <c:pt idx="74">
                  <c:v>0.4452217133806734</c:v>
                </c:pt>
                <c:pt idx="75">
                  <c:v>0.44189660573037393</c:v>
                </c:pt>
                <c:pt idx="76">
                  <c:v>0.43907405562314517</c:v>
                </c:pt>
                <c:pt idx="77">
                  <c:v>0.43440658111200847</c:v>
                </c:pt>
                <c:pt idx="78">
                  <c:v>0.43679856535392908</c:v>
                </c:pt>
                <c:pt idx="79">
                  <c:v>0.43806918388660765</c:v>
                </c:pt>
                <c:pt idx="80">
                  <c:v>0.44179629151493149</c:v>
                </c:pt>
                <c:pt idx="81">
                  <c:v>0.44128900289530198</c:v>
                </c:pt>
                <c:pt idx="82">
                  <c:v>0.4409754040811763</c:v>
                </c:pt>
                <c:pt idx="83">
                  <c:v>0.43526034743325021</c:v>
                </c:pt>
                <c:pt idx="84">
                  <c:v>0.43293291686059665</c:v>
                </c:pt>
                <c:pt idx="85">
                  <c:v>0.43027193887131981</c:v>
                </c:pt>
                <c:pt idx="86">
                  <c:v>0.43273731783888525</c:v>
                </c:pt>
                <c:pt idx="87">
                  <c:v>0.42865203067169</c:v>
                </c:pt>
                <c:pt idx="88">
                  <c:v>0.43444325678390561</c:v>
                </c:pt>
                <c:pt idx="89">
                  <c:v>0.43178529786585396</c:v>
                </c:pt>
                <c:pt idx="90">
                  <c:v>0.43490630379242146</c:v>
                </c:pt>
                <c:pt idx="91">
                  <c:v>0.43730658528173111</c:v>
                </c:pt>
                <c:pt idx="92">
                  <c:v>0.43779425690391</c:v>
                </c:pt>
                <c:pt idx="93">
                  <c:v>0.43684268012885891</c:v>
                </c:pt>
                <c:pt idx="94">
                  <c:v>0.43508061597539516</c:v>
                </c:pt>
                <c:pt idx="95">
                  <c:v>0.43384095313396315</c:v>
                </c:pt>
                <c:pt idx="96">
                  <c:v>0.43382544973407178</c:v>
                </c:pt>
                <c:pt idx="97">
                  <c:v>0.44188669661347912</c:v>
                </c:pt>
                <c:pt idx="98">
                  <c:v>0.43759998566643832</c:v>
                </c:pt>
                <c:pt idx="99">
                  <c:v>0.43890358956762104</c:v>
                </c:pt>
                <c:pt idx="100">
                  <c:v>0.44063978531554499</c:v>
                </c:pt>
                <c:pt idx="101">
                  <c:v>0.43806253243020304</c:v>
                </c:pt>
                <c:pt idx="102">
                  <c:v>0.43603019918434477</c:v>
                </c:pt>
                <c:pt idx="103">
                  <c:v>0.43394295872228594</c:v>
                </c:pt>
                <c:pt idx="104">
                  <c:v>0.42994910164830791</c:v>
                </c:pt>
                <c:pt idx="105">
                  <c:v>0.42611441088146079</c:v>
                </c:pt>
                <c:pt idx="106">
                  <c:v>0.42545857862807995</c:v>
                </c:pt>
                <c:pt idx="108">
                  <c:v>0.62020554491338942</c:v>
                </c:pt>
                <c:pt idx="109">
                  <c:v>0.61618141544255378</c:v>
                </c:pt>
                <c:pt idx="110">
                  <c:v>0.62198871961918534</c:v>
                </c:pt>
                <c:pt idx="111">
                  <c:v>0.62044005576410743</c:v>
                </c:pt>
                <c:pt idx="112">
                  <c:v>0.60847705786553052</c:v>
                </c:pt>
                <c:pt idx="113">
                  <c:v>0.60861983595053604</c:v>
                </c:pt>
                <c:pt idx="114">
                  <c:v>0.60444280707240816</c:v>
                </c:pt>
                <c:pt idx="115">
                  <c:v>0.60060566362655887</c:v>
                </c:pt>
                <c:pt idx="116">
                  <c:v>0.59660563423130675</c:v>
                </c:pt>
                <c:pt idx="117">
                  <c:v>0.59763309580584223</c:v>
                </c:pt>
                <c:pt idx="118">
                  <c:v>0.59752706087346841</c:v>
                </c:pt>
                <c:pt idx="119">
                  <c:v>0.60057942789138563</c:v>
                </c:pt>
                <c:pt idx="120">
                  <c:v>0.59100883659234393</c:v>
                </c:pt>
                <c:pt idx="121">
                  <c:v>0.58812779715172459</c:v>
                </c:pt>
                <c:pt idx="122">
                  <c:v>0.58754335192586338</c:v>
                </c:pt>
                <c:pt idx="123">
                  <c:v>0.59729633428099804</c:v>
                </c:pt>
                <c:pt idx="124">
                  <c:v>0.6107467354589512</c:v>
                </c:pt>
                <c:pt idx="125">
                  <c:v>0.60590090926845963</c:v>
                </c:pt>
                <c:pt idx="126">
                  <c:v>0.59425395842220596</c:v>
                </c:pt>
                <c:pt idx="127">
                  <c:v>0.58801925232149133</c:v>
                </c:pt>
                <c:pt idx="128">
                  <c:v>0.58078636258707683</c:v>
                </c:pt>
                <c:pt idx="129">
                  <c:v>0.57091984429493625</c:v>
                </c:pt>
                <c:pt idx="130">
                  <c:v>0.57014196238354753</c:v>
                </c:pt>
                <c:pt idx="131">
                  <c:v>0.56553725001143784</c:v>
                </c:pt>
                <c:pt idx="132">
                  <c:v>0.56750687439485326</c:v>
                </c:pt>
                <c:pt idx="133">
                  <c:v>0.5676682885654043</c:v>
                </c:pt>
                <c:pt idx="134">
                  <c:v>0.56809037705214094</c:v>
                </c:pt>
                <c:pt idx="135">
                  <c:v>0.5675874997775523</c:v>
                </c:pt>
                <c:pt idx="136">
                  <c:v>0.55934905732919371</c:v>
                </c:pt>
                <c:pt idx="137">
                  <c:v>0.56268375930519721</c:v>
                </c:pt>
                <c:pt idx="138">
                  <c:v>0.5594727159583317</c:v>
                </c:pt>
                <c:pt idx="139">
                  <c:v>0.55785012537748235</c:v>
                </c:pt>
                <c:pt idx="140">
                  <c:v>0.55758426167321307</c:v>
                </c:pt>
                <c:pt idx="141">
                  <c:v>0.55610288875676395</c:v>
                </c:pt>
                <c:pt idx="142">
                  <c:v>0.55316586033929527</c:v>
                </c:pt>
                <c:pt idx="143">
                  <c:v>0.55252798635893519</c:v>
                </c:pt>
                <c:pt idx="144">
                  <c:v>0.5540293023709153</c:v>
                </c:pt>
                <c:pt idx="145">
                  <c:v>0.55357631684547459</c:v>
                </c:pt>
                <c:pt idx="146">
                  <c:v>0.55570381926162904</c:v>
                </c:pt>
                <c:pt idx="147">
                  <c:v>0.55259762862088901</c:v>
                </c:pt>
                <c:pt idx="148">
                  <c:v>0.55019086035190234</c:v>
                </c:pt>
                <c:pt idx="149">
                  <c:v>0.54896456521879133</c:v>
                </c:pt>
                <c:pt idx="150">
                  <c:v>0.54909717330477126</c:v>
                </c:pt>
                <c:pt idx="151">
                  <c:v>0.55470070484619305</c:v>
                </c:pt>
                <c:pt idx="152">
                  <c:v>0.55314895962801525</c:v>
                </c:pt>
                <c:pt idx="153">
                  <c:v>0.55178983416719807</c:v>
                </c:pt>
                <c:pt idx="154">
                  <c:v>0.55254855304027473</c:v>
                </c:pt>
                <c:pt idx="155">
                  <c:v>0.55418709210309258</c:v>
                </c:pt>
                <c:pt idx="156">
                  <c:v>0.54968508558699058</c:v>
                </c:pt>
                <c:pt idx="157">
                  <c:v>0.55140105670387918</c:v>
                </c:pt>
                <c:pt idx="158">
                  <c:v>0.55007111348353821</c:v>
                </c:pt>
                <c:pt idx="159">
                  <c:v>0.54356643027161367</c:v>
                </c:pt>
                <c:pt idx="160">
                  <c:v>0.53915831318382013</c:v>
                </c:pt>
              </c:numCache>
            </c:numRef>
          </c:val>
          <c:smooth val="0"/>
          <c:extLst>
            <c:ext xmlns:c16="http://schemas.microsoft.com/office/drawing/2014/chart" uri="{C3380CC4-5D6E-409C-BE32-E72D297353CC}">
              <c16:uniqueId val="{00000005-8EE9-43F5-9A58-A329707C0C16}"/>
            </c:ext>
          </c:extLst>
        </c:ser>
        <c:ser>
          <c:idx val="6"/>
          <c:order val="6"/>
          <c:tx>
            <c:strRef>
              <c:f>'AT-01'!$AK$13</c:f>
              <c:strCache>
                <c:ptCount val="1"/>
                <c:pt idx="0">
                  <c:v>[95,max]</c:v>
                </c:pt>
              </c:strCache>
            </c:strRef>
          </c:tx>
          <c:spPr>
            <a:ln w="28575" cap="rnd">
              <a:solidFill>
                <a:schemeClr val="accent1">
                  <a:lumMod val="60000"/>
                </a:schemeClr>
              </a:solidFill>
              <a:round/>
            </a:ln>
            <a:effectLst/>
          </c:spPr>
          <c:marker>
            <c:symbol val="none"/>
          </c:marker>
          <c:cat>
            <c:multiLvlStrRef>
              <c:f>'AT-01'!$AL$5:$GP$6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'AT-01'!$AL$13:$GP$13</c:f>
              <c:numCache>
                <c:formatCode>0.0%</c:formatCode>
                <c:ptCount val="161"/>
                <c:pt idx="0">
                  <c:v>0.79884094371690717</c:v>
                </c:pt>
                <c:pt idx="1">
                  <c:v>0.80678351252576452</c:v>
                </c:pt>
                <c:pt idx="2">
                  <c:v>0.79273755773835464</c:v>
                </c:pt>
                <c:pt idx="3">
                  <c:v>0.78288078246190074</c:v>
                </c:pt>
                <c:pt idx="4">
                  <c:v>0.78589306595896247</c:v>
                </c:pt>
                <c:pt idx="5">
                  <c:v>0.79134318023593808</c:v>
                </c:pt>
                <c:pt idx="6">
                  <c:v>0.8095077892528445</c:v>
                </c:pt>
                <c:pt idx="7">
                  <c:v>0.80340002418595569</c:v>
                </c:pt>
                <c:pt idx="8">
                  <c:v>0.80700658404908221</c:v>
                </c:pt>
                <c:pt idx="9">
                  <c:v>0.79387084333337798</c:v>
                </c:pt>
                <c:pt idx="10">
                  <c:v>0.79659419595983383</c:v>
                </c:pt>
                <c:pt idx="11">
                  <c:v>0.80398156089967343</c:v>
                </c:pt>
                <c:pt idx="12">
                  <c:v>0.78518212571245805</c:v>
                </c:pt>
                <c:pt idx="13">
                  <c:v>0.78474586201148888</c:v>
                </c:pt>
                <c:pt idx="14">
                  <c:v>0.78837576707204138</c:v>
                </c:pt>
                <c:pt idx="15">
                  <c:v>0.787652837146262</c:v>
                </c:pt>
                <c:pt idx="16">
                  <c:v>0.78406690599649553</c:v>
                </c:pt>
                <c:pt idx="17">
                  <c:v>0.78947439879850367</c:v>
                </c:pt>
                <c:pt idx="18">
                  <c:v>0.78548973359072249</c:v>
                </c:pt>
                <c:pt idx="19">
                  <c:v>0.78599284089844379</c:v>
                </c:pt>
                <c:pt idx="20">
                  <c:v>0.79889994078688631</c:v>
                </c:pt>
                <c:pt idx="21">
                  <c:v>0.8043282489585053</c:v>
                </c:pt>
                <c:pt idx="22">
                  <c:v>0.80234094454969551</c:v>
                </c:pt>
                <c:pt idx="23">
                  <c:v>0.79867001674153359</c:v>
                </c:pt>
                <c:pt idx="24">
                  <c:v>0.78499074690763504</c:v>
                </c:pt>
                <c:pt idx="25">
                  <c:v>0.78641255775787766</c:v>
                </c:pt>
                <c:pt idx="26">
                  <c:v>0.77898623132903699</c:v>
                </c:pt>
                <c:pt idx="27">
                  <c:v>0.78358107707129976</c:v>
                </c:pt>
                <c:pt idx="28">
                  <c:v>0.77756937540666504</c:v>
                </c:pt>
                <c:pt idx="29">
                  <c:v>0.77375752326284541</c:v>
                </c:pt>
                <c:pt idx="30">
                  <c:v>0.77498579472567031</c:v>
                </c:pt>
                <c:pt idx="31">
                  <c:v>0.76734539256386269</c:v>
                </c:pt>
                <c:pt idx="32">
                  <c:v>0.77603341143365367</c:v>
                </c:pt>
                <c:pt idx="33">
                  <c:v>0.77561962865332768</c:v>
                </c:pt>
                <c:pt idx="34">
                  <c:v>0.77701693654466109</c:v>
                </c:pt>
                <c:pt idx="35">
                  <c:v>0.77128878369825926</c:v>
                </c:pt>
                <c:pt idx="36">
                  <c:v>0.7698592940380854</c:v>
                </c:pt>
                <c:pt idx="37">
                  <c:v>0.7713126296843924</c:v>
                </c:pt>
                <c:pt idx="38">
                  <c:v>0.76224550463313112</c:v>
                </c:pt>
                <c:pt idx="39">
                  <c:v>0.77126014440299628</c:v>
                </c:pt>
                <c:pt idx="40">
                  <c:v>0.76540095846208334</c:v>
                </c:pt>
                <c:pt idx="41">
                  <c:v>0.77130208845724624</c:v>
                </c:pt>
                <c:pt idx="42">
                  <c:v>0.76743238431306093</c:v>
                </c:pt>
                <c:pt idx="43">
                  <c:v>0.76598494756160473</c:v>
                </c:pt>
                <c:pt idx="44">
                  <c:v>0.7556026085115396</c:v>
                </c:pt>
                <c:pt idx="45">
                  <c:v>0.75782218553324698</c:v>
                </c:pt>
                <c:pt idx="46">
                  <c:v>0.76223119691992447</c:v>
                </c:pt>
                <c:pt idx="47">
                  <c:v>0.75942228496902342</c:v>
                </c:pt>
                <c:pt idx="48">
                  <c:v>0.76183709218192208</c:v>
                </c:pt>
                <c:pt idx="49">
                  <c:v>0.76219408227581076</c:v>
                </c:pt>
                <c:pt idx="50">
                  <c:v>0.76699604732671567</c:v>
                </c:pt>
                <c:pt idx="51">
                  <c:v>0.76653056064586811</c:v>
                </c:pt>
                <c:pt idx="52">
                  <c:v>0.76501013445250243</c:v>
                </c:pt>
                <c:pt idx="54">
                  <c:v>0.67595903888439257</c:v>
                </c:pt>
                <c:pt idx="55">
                  <c:v>0.64580473972141172</c:v>
                </c:pt>
                <c:pt idx="56">
                  <c:v>0.65873921489483234</c:v>
                </c:pt>
                <c:pt idx="57">
                  <c:v>0.65907561482177202</c:v>
                </c:pt>
                <c:pt idx="58">
                  <c:v>0.6592231197222389</c:v>
                </c:pt>
                <c:pt idx="59">
                  <c:v>0.66392936594453367</c:v>
                </c:pt>
                <c:pt idx="60">
                  <c:v>0.63427942409300875</c:v>
                </c:pt>
                <c:pt idx="61">
                  <c:v>0.65367808798488836</c:v>
                </c:pt>
                <c:pt idx="62">
                  <c:v>0.63582467371032636</c:v>
                </c:pt>
                <c:pt idx="63">
                  <c:v>0.6242745938172134</c:v>
                </c:pt>
                <c:pt idx="64">
                  <c:v>0.59976781226555875</c:v>
                </c:pt>
                <c:pt idx="65">
                  <c:v>0.61575511188447474</c:v>
                </c:pt>
                <c:pt idx="66">
                  <c:v>0.64263661069396338</c:v>
                </c:pt>
                <c:pt idx="67">
                  <c:v>0.59845444245259416</c:v>
                </c:pt>
                <c:pt idx="68">
                  <c:v>0.6246822865800169</c:v>
                </c:pt>
                <c:pt idx="69">
                  <c:v>0.62513191664765033</c:v>
                </c:pt>
                <c:pt idx="70">
                  <c:v>0.63807869035536535</c:v>
                </c:pt>
                <c:pt idx="71">
                  <c:v>0.62214435469746043</c:v>
                </c:pt>
                <c:pt idx="72">
                  <c:v>0.59941175522532741</c:v>
                </c:pt>
                <c:pt idx="73">
                  <c:v>0.6223698173811798</c:v>
                </c:pt>
                <c:pt idx="74">
                  <c:v>0.61570815199448692</c:v>
                </c:pt>
                <c:pt idx="75">
                  <c:v>0.62932594222029425</c:v>
                </c:pt>
                <c:pt idx="76">
                  <c:v>0.62677442607523393</c:v>
                </c:pt>
                <c:pt idx="77">
                  <c:v>0.60814587720907798</c:v>
                </c:pt>
                <c:pt idx="78">
                  <c:v>0.62170356602257937</c:v>
                </c:pt>
                <c:pt idx="79">
                  <c:v>0.605280709030382</c:v>
                </c:pt>
                <c:pt idx="80">
                  <c:v>0.58522507026743131</c:v>
                </c:pt>
                <c:pt idx="81">
                  <c:v>0.59753618547232179</c:v>
                </c:pt>
                <c:pt idx="82">
                  <c:v>0.58959009183736899</c:v>
                </c:pt>
                <c:pt idx="83">
                  <c:v>0.60035063368284192</c:v>
                </c:pt>
                <c:pt idx="84">
                  <c:v>0.60331340373355791</c:v>
                </c:pt>
                <c:pt idx="85">
                  <c:v>0.60681703483063265</c:v>
                </c:pt>
                <c:pt idx="86">
                  <c:v>0.61885534439188117</c:v>
                </c:pt>
                <c:pt idx="87">
                  <c:v>0.60114662691160969</c:v>
                </c:pt>
                <c:pt idx="88">
                  <c:v>0.60955583485068021</c:v>
                </c:pt>
                <c:pt idx="89">
                  <c:v>0.60384208500352554</c:v>
                </c:pt>
                <c:pt idx="90">
                  <c:v>0.60820975018606327</c:v>
                </c:pt>
                <c:pt idx="91">
                  <c:v>0.61311201132991044</c:v>
                </c:pt>
                <c:pt idx="92">
                  <c:v>0.59154821739717744</c:v>
                </c:pt>
                <c:pt idx="93">
                  <c:v>0.59824876119675019</c:v>
                </c:pt>
                <c:pt idx="94">
                  <c:v>0.604008184539927</c:v>
                </c:pt>
                <c:pt idx="95">
                  <c:v>0.60506227359329867</c:v>
                </c:pt>
                <c:pt idx="96">
                  <c:v>0.61036396740049981</c:v>
                </c:pt>
                <c:pt idx="97">
                  <c:v>0.61279179864495359</c:v>
                </c:pt>
                <c:pt idx="98">
                  <c:v>0.60343010020506938</c:v>
                </c:pt>
                <c:pt idx="99">
                  <c:v>0.60315655436062277</c:v>
                </c:pt>
                <c:pt idx="100">
                  <c:v>0.60489181608381237</c:v>
                </c:pt>
                <c:pt idx="101">
                  <c:v>0.60832812585394158</c:v>
                </c:pt>
                <c:pt idx="102">
                  <c:v>0.62117601311647286</c:v>
                </c:pt>
                <c:pt idx="103">
                  <c:v>0.62128388106820165</c:v>
                </c:pt>
                <c:pt idx="104">
                  <c:v>0.62041213395820005</c:v>
                </c:pt>
                <c:pt idx="105">
                  <c:v>0.62015863978473762</c:v>
                </c:pt>
                <c:pt idx="106">
                  <c:v>0.6178068968548267</c:v>
                </c:pt>
                <c:pt idx="108">
                  <c:v>0.77356290178903264</c:v>
                </c:pt>
                <c:pt idx="109">
                  <c:v>0.77637751817392031</c:v>
                </c:pt>
                <c:pt idx="110">
                  <c:v>0.76548334495188852</c:v>
                </c:pt>
                <c:pt idx="111">
                  <c:v>0.75548770207359683</c:v>
                </c:pt>
                <c:pt idx="112">
                  <c:v>0.76083441388822592</c:v>
                </c:pt>
                <c:pt idx="113">
                  <c:v>0.76757014299833548</c:v>
                </c:pt>
                <c:pt idx="114">
                  <c:v>0.77500748845025469</c:v>
                </c:pt>
                <c:pt idx="115">
                  <c:v>0.77239948325624885</c:v>
                </c:pt>
                <c:pt idx="116">
                  <c:v>0.77068301643438641</c:v>
                </c:pt>
                <c:pt idx="117">
                  <c:v>0.75484856068706563</c:v>
                </c:pt>
                <c:pt idx="118">
                  <c:v>0.74826222658978991</c:v>
                </c:pt>
                <c:pt idx="119">
                  <c:v>0.75859576714507826</c:v>
                </c:pt>
                <c:pt idx="120">
                  <c:v>0.75085134155204081</c:v>
                </c:pt>
                <c:pt idx="121">
                  <c:v>0.74145989223850206</c:v>
                </c:pt>
                <c:pt idx="122">
                  <c:v>0.74948029691250317</c:v>
                </c:pt>
                <c:pt idx="123">
                  <c:v>0.7467031719695717</c:v>
                </c:pt>
                <c:pt idx="124">
                  <c:v>0.74594891679803776</c:v>
                </c:pt>
                <c:pt idx="125">
                  <c:v>0.74514387050013864</c:v>
                </c:pt>
                <c:pt idx="126">
                  <c:v>0.73601628073676495</c:v>
                </c:pt>
                <c:pt idx="127">
                  <c:v>0.74140464199209588</c:v>
                </c:pt>
                <c:pt idx="128">
                  <c:v>0.74991284615842457</c:v>
                </c:pt>
                <c:pt idx="129">
                  <c:v>0.75879640401310466</c:v>
                </c:pt>
                <c:pt idx="130">
                  <c:v>0.75806006434234563</c:v>
                </c:pt>
                <c:pt idx="131">
                  <c:v>0.75138558117226195</c:v>
                </c:pt>
                <c:pt idx="132">
                  <c:v>0.74540111094863448</c:v>
                </c:pt>
                <c:pt idx="133">
                  <c:v>0.74098621104941231</c:v>
                </c:pt>
                <c:pt idx="134">
                  <c:v>0.728796347991439</c:v>
                </c:pt>
                <c:pt idx="135">
                  <c:v>0.7354495574328469</c:v>
                </c:pt>
                <c:pt idx="136">
                  <c:v>0.72557600076366313</c:v>
                </c:pt>
                <c:pt idx="137">
                  <c:v>0.72401229192082162</c:v>
                </c:pt>
                <c:pt idx="138">
                  <c:v>0.72613809055493972</c:v>
                </c:pt>
                <c:pt idx="139">
                  <c:v>0.72389689256584322</c:v>
                </c:pt>
                <c:pt idx="140">
                  <c:v>0.73390870040388834</c:v>
                </c:pt>
                <c:pt idx="141">
                  <c:v>0.7293941037812266</c:v>
                </c:pt>
                <c:pt idx="142">
                  <c:v>0.73033191391163865</c:v>
                </c:pt>
                <c:pt idx="143">
                  <c:v>0.72436534898706051</c:v>
                </c:pt>
                <c:pt idx="144">
                  <c:v>0.72408418852766709</c:v>
                </c:pt>
                <c:pt idx="145">
                  <c:v>0.72550565866590233</c:v>
                </c:pt>
                <c:pt idx="146">
                  <c:v>0.7102307104806167</c:v>
                </c:pt>
                <c:pt idx="147">
                  <c:v>0.71841148888348383</c:v>
                </c:pt>
                <c:pt idx="148">
                  <c:v>0.7167934286323957</c:v>
                </c:pt>
                <c:pt idx="149">
                  <c:v>0.72194901024696689</c:v>
                </c:pt>
                <c:pt idx="150">
                  <c:v>0.72068311649612882</c:v>
                </c:pt>
                <c:pt idx="151">
                  <c:v>0.72074378118236326</c:v>
                </c:pt>
                <c:pt idx="152">
                  <c:v>0.71069320256058077</c:v>
                </c:pt>
                <c:pt idx="153">
                  <c:v>0.71084244799053442</c:v>
                </c:pt>
                <c:pt idx="154">
                  <c:v>0.71533467596538369</c:v>
                </c:pt>
                <c:pt idx="155">
                  <c:v>0.71397394204348141</c:v>
                </c:pt>
                <c:pt idx="156">
                  <c:v>0.71984498954357301</c:v>
                </c:pt>
                <c:pt idx="157">
                  <c:v>0.72055222334221125</c:v>
                </c:pt>
                <c:pt idx="158">
                  <c:v>0.72249658952356643</c:v>
                </c:pt>
                <c:pt idx="159">
                  <c:v>0.72205952748388091</c:v>
                </c:pt>
                <c:pt idx="160">
                  <c:v>0.72153460819525927</c:v>
                </c:pt>
              </c:numCache>
            </c:numRef>
          </c:val>
          <c:smooth val="0"/>
          <c:extLst>
            <c:ext xmlns:c16="http://schemas.microsoft.com/office/drawing/2014/chart" uri="{C3380CC4-5D6E-409C-BE32-E72D297353CC}">
              <c16:uniqueId val="{00000006-8EE9-43F5-9A58-A329707C0C16}"/>
            </c:ext>
          </c:extLst>
        </c:ser>
        <c:ser>
          <c:idx val="7"/>
          <c:order val="7"/>
          <c:tx>
            <c:strRef>
              <c:f>'AT-01'!$AK$14</c:f>
              <c:strCache>
                <c:ptCount val="1"/>
                <c:pt idx="0">
                  <c:v>All</c:v>
                </c:pt>
              </c:strCache>
            </c:strRef>
          </c:tx>
          <c:spPr>
            <a:ln w="28575" cap="rnd">
              <a:solidFill>
                <a:schemeClr val="accent2">
                  <a:lumMod val="60000"/>
                </a:schemeClr>
              </a:solidFill>
              <a:round/>
            </a:ln>
            <a:effectLst/>
          </c:spPr>
          <c:marker>
            <c:symbol val="none"/>
          </c:marker>
          <c:cat>
            <c:multiLvlStrRef>
              <c:f>'AT-01'!$AL$5:$GP$6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'AT-01'!$AL$14:$GP$14</c:f>
              <c:numCache>
                <c:formatCode>0.0%</c:formatCode>
                <c:ptCount val="161"/>
                <c:pt idx="0">
                  <c:v>0.2562015057034957</c:v>
                </c:pt>
                <c:pt idx="1">
                  <c:v>0.25536096095562455</c:v>
                </c:pt>
                <c:pt idx="2">
                  <c:v>0.25575861024967028</c:v>
                </c:pt>
                <c:pt idx="3">
                  <c:v>0.2550571956090919</c:v>
                </c:pt>
                <c:pt idx="4">
                  <c:v>0.25369111983208376</c:v>
                </c:pt>
                <c:pt idx="5">
                  <c:v>0.25287861217552421</c:v>
                </c:pt>
                <c:pt idx="6">
                  <c:v>0.25087224750434067</c:v>
                </c:pt>
                <c:pt idx="7">
                  <c:v>0.24869850681615924</c:v>
                </c:pt>
                <c:pt idx="8">
                  <c:v>0.247926058094183</c:v>
                </c:pt>
                <c:pt idx="9">
                  <c:v>0.24554669082223599</c:v>
                </c:pt>
                <c:pt idx="10">
                  <c:v>0.24540177739456653</c:v>
                </c:pt>
                <c:pt idx="11">
                  <c:v>0.2433723322395005</c:v>
                </c:pt>
                <c:pt idx="12">
                  <c:v>0.24254972469117625</c:v>
                </c:pt>
                <c:pt idx="13">
                  <c:v>0.24066135739105804</c:v>
                </c:pt>
                <c:pt idx="14">
                  <c:v>0.2394266021376438</c:v>
                </c:pt>
                <c:pt idx="15">
                  <c:v>0.23696644494298968</c:v>
                </c:pt>
                <c:pt idx="16">
                  <c:v>0.23537376756153258</c:v>
                </c:pt>
                <c:pt idx="17">
                  <c:v>0.23442115444031558</c:v>
                </c:pt>
                <c:pt idx="18">
                  <c:v>0.23492064561187276</c:v>
                </c:pt>
                <c:pt idx="19">
                  <c:v>0.23422667902946789</c:v>
                </c:pt>
                <c:pt idx="20">
                  <c:v>0.23519907922534936</c:v>
                </c:pt>
                <c:pt idx="21">
                  <c:v>0.23726647050270677</c:v>
                </c:pt>
                <c:pt idx="22">
                  <c:v>0.23819405943063471</c:v>
                </c:pt>
                <c:pt idx="23">
                  <c:v>0.24161074826456816</c:v>
                </c:pt>
                <c:pt idx="24">
                  <c:v>0.24305298304223666</c:v>
                </c:pt>
                <c:pt idx="25">
                  <c:v>0.2467313270565227</c:v>
                </c:pt>
                <c:pt idx="26">
                  <c:v>0.24993940798026532</c:v>
                </c:pt>
                <c:pt idx="27">
                  <c:v>0.25398086612071952</c:v>
                </c:pt>
                <c:pt idx="28">
                  <c:v>0.25633773058473647</c:v>
                </c:pt>
                <c:pt idx="29">
                  <c:v>0.25903179555096612</c:v>
                </c:pt>
                <c:pt idx="30">
                  <c:v>0.25908509300646237</c:v>
                </c:pt>
                <c:pt idx="31">
                  <c:v>0.26004535087854219</c:v>
                </c:pt>
                <c:pt idx="32">
                  <c:v>0.26280513032813702</c:v>
                </c:pt>
                <c:pt idx="33">
                  <c:v>0.26404731350893029</c:v>
                </c:pt>
                <c:pt idx="34">
                  <c:v>0.26421853028898551</c:v>
                </c:pt>
                <c:pt idx="35">
                  <c:v>0.26591922417235647</c:v>
                </c:pt>
                <c:pt idx="36">
                  <c:v>0.2673445878403598</c:v>
                </c:pt>
                <c:pt idx="37">
                  <c:v>0.26696354610338385</c:v>
                </c:pt>
                <c:pt idx="38">
                  <c:v>0.26825651081381979</c:v>
                </c:pt>
                <c:pt idx="39">
                  <c:v>0.26848444915800951</c:v>
                </c:pt>
                <c:pt idx="40">
                  <c:v>0.26816985960811529</c:v>
                </c:pt>
                <c:pt idx="41">
                  <c:v>0.26838728835945047</c:v>
                </c:pt>
                <c:pt idx="42">
                  <c:v>0.26747870006461644</c:v>
                </c:pt>
                <c:pt idx="43">
                  <c:v>0.26749656845962438</c:v>
                </c:pt>
                <c:pt idx="44">
                  <c:v>0.26810021632502956</c:v>
                </c:pt>
                <c:pt idx="45">
                  <c:v>0.26704900081523969</c:v>
                </c:pt>
                <c:pt idx="46">
                  <c:v>0.2655522928131071</c:v>
                </c:pt>
                <c:pt idx="47">
                  <c:v>0.26506075982789457</c:v>
                </c:pt>
                <c:pt idx="48">
                  <c:v>0.26492075857078795</c:v>
                </c:pt>
                <c:pt idx="49">
                  <c:v>0.26527545694624843</c:v>
                </c:pt>
                <c:pt idx="50">
                  <c:v>0.26821485194414674</c:v>
                </c:pt>
                <c:pt idx="51">
                  <c:v>0.26845145744824284</c:v>
                </c:pt>
                <c:pt idx="52">
                  <c:v>0.26958933654454681</c:v>
                </c:pt>
                <c:pt idx="54">
                  <c:v>0.16235823595406088</c:v>
                </c:pt>
                <c:pt idx="55">
                  <c:v>0.16353300627173067</c:v>
                </c:pt>
                <c:pt idx="56">
                  <c:v>0.16356239460402267</c:v>
                </c:pt>
                <c:pt idx="57">
                  <c:v>0.1631176474796158</c:v>
                </c:pt>
                <c:pt idx="58">
                  <c:v>0.16377205872671691</c:v>
                </c:pt>
                <c:pt idx="59">
                  <c:v>0.16350287448292891</c:v>
                </c:pt>
                <c:pt idx="60">
                  <c:v>0.16085376093495435</c:v>
                </c:pt>
                <c:pt idx="61">
                  <c:v>0.1594633451836521</c:v>
                </c:pt>
                <c:pt idx="62">
                  <c:v>0.16000372525991502</c:v>
                </c:pt>
                <c:pt idx="63">
                  <c:v>0.15706383566396495</c:v>
                </c:pt>
                <c:pt idx="64">
                  <c:v>0.15625565447406847</c:v>
                </c:pt>
                <c:pt idx="65">
                  <c:v>0.15428184618633067</c:v>
                </c:pt>
                <c:pt idx="66">
                  <c:v>0.15606616076925861</c:v>
                </c:pt>
                <c:pt idx="67">
                  <c:v>0.15530604230576409</c:v>
                </c:pt>
                <c:pt idx="68">
                  <c:v>0.15441330408930509</c:v>
                </c:pt>
                <c:pt idx="69">
                  <c:v>0.15335878335135725</c:v>
                </c:pt>
                <c:pt idx="70">
                  <c:v>0.15475234544558816</c:v>
                </c:pt>
                <c:pt idx="71">
                  <c:v>0.155179720391281</c:v>
                </c:pt>
                <c:pt idx="72">
                  <c:v>0.15507409652620355</c:v>
                </c:pt>
                <c:pt idx="73">
                  <c:v>0.15625361664801501</c:v>
                </c:pt>
                <c:pt idx="74">
                  <c:v>0.15841765821699386</c:v>
                </c:pt>
                <c:pt idx="75">
                  <c:v>0.16054852503398637</c:v>
                </c:pt>
                <c:pt idx="76">
                  <c:v>0.16299421891709473</c:v>
                </c:pt>
                <c:pt idx="77">
                  <c:v>0.1651779372627922</c:v>
                </c:pt>
                <c:pt idx="78">
                  <c:v>0.1661186621108332</c:v>
                </c:pt>
                <c:pt idx="79">
                  <c:v>0.16968548690700336</c:v>
                </c:pt>
                <c:pt idx="80">
                  <c:v>0.17188750147480802</c:v>
                </c:pt>
                <c:pt idx="81">
                  <c:v>0.17464446083903118</c:v>
                </c:pt>
                <c:pt idx="82">
                  <c:v>0.17676578911033591</c:v>
                </c:pt>
                <c:pt idx="83">
                  <c:v>0.1786135607433193</c:v>
                </c:pt>
                <c:pt idx="84">
                  <c:v>0.17853240434099704</c:v>
                </c:pt>
                <c:pt idx="85">
                  <c:v>0.17916147977716387</c:v>
                </c:pt>
                <c:pt idx="86">
                  <c:v>0.18120768096042938</c:v>
                </c:pt>
                <c:pt idx="87">
                  <c:v>0.18160575755253658</c:v>
                </c:pt>
                <c:pt idx="88">
                  <c:v>0.18308529800664577</c:v>
                </c:pt>
                <c:pt idx="89">
                  <c:v>0.18374278965936588</c:v>
                </c:pt>
                <c:pt idx="90">
                  <c:v>0.18451729265633948</c:v>
                </c:pt>
                <c:pt idx="91">
                  <c:v>0.18548923588517807</c:v>
                </c:pt>
                <c:pt idx="92">
                  <c:v>0.18379100156561889</c:v>
                </c:pt>
                <c:pt idx="93">
                  <c:v>0.18407132161362638</c:v>
                </c:pt>
                <c:pt idx="94">
                  <c:v>0.18427383028059532</c:v>
                </c:pt>
                <c:pt idx="95">
                  <c:v>0.18316852498137309</c:v>
                </c:pt>
                <c:pt idx="96">
                  <c:v>0.18232371485311993</c:v>
                </c:pt>
                <c:pt idx="97">
                  <c:v>0.18180247549351547</c:v>
                </c:pt>
                <c:pt idx="98">
                  <c:v>0.18163224721421706</c:v>
                </c:pt>
                <c:pt idx="99">
                  <c:v>0.18093386002373818</c:v>
                </c:pt>
                <c:pt idx="100">
                  <c:v>0.18216855821672806</c:v>
                </c:pt>
                <c:pt idx="101">
                  <c:v>0.18294853205116146</c:v>
                </c:pt>
                <c:pt idx="102">
                  <c:v>0.18343057142125302</c:v>
                </c:pt>
                <c:pt idx="103">
                  <c:v>0.18400990150043439</c:v>
                </c:pt>
                <c:pt idx="104">
                  <c:v>0.18595110631190129</c:v>
                </c:pt>
                <c:pt idx="105">
                  <c:v>0.1868417959652949</c:v>
                </c:pt>
                <c:pt idx="106">
                  <c:v>0.18818829926129327</c:v>
                </c:pt>
                <c:pt idx="108">
                  <c:v>0.21620881008695905</c:v>
                </c:pt>
                <c:pt idx="109">
                  <c:v>0.21610603585469279</c:v>
                </c:pt>
                <c:pt idx="110">
                  <c:v>0.21620044824394202</c:v>
                </c:pt>
                <c:pt idx="111">
                  <c:v>0.21541968115961863</c:v>
                </c:pt>
                <c:pt idx="112">
                  <c:v>0.21476415455074332</c:v>
                </c:pt>
                <c:pt idx="113">
                  <c:v>0.21420341153262185</c:v>
                </c:pt>
                <c:pt idx="114">
                  <c:v>0.21187036519480498</c:v>
                </c:pt>
                <c:pt idx="115">
                  <c:v>0.20993530710500108</c:v>
                </c:pt>
                <c:pt idx="116">
                  <c:v>0.20950854989315967</c:v>
                </c:pt>
                <c:pt idx="117">
                  <c:v>0.20668672262894677</c:v>
                </c:pt>
                <c:pt idx="118">
                  <c:v>0.20613800208378749</c:v>
                </c:pt>
                <c:pt idx="119">
                  <c:v>0.20405594126936591</c:v>
                </c:pt>
                <c:pt idx="120">
                  <c:v>0.20425682541015419</c:v>
                </c:pt>
                <c:pt idx="121">
                  <c:v>0.20274737708501162</c:v>
                </c:pt>
                <c:pt idx="122">
                  <c:v>0.20153087689156132</c:v>
                </c:pt>
                <c:pt idx="123">
                  <c:v>0.19968508018472791</c:v>
                </c:pt>
                <c:pt idx="124">
                  <c:v>0.19937130183377857</c:v>
                </c:pt>
                <c:pt idx="125">
                  <c:v>0.19907316788534851</c:v>
                </c:pt>
                <c:pt idx="126">
                  <c:v>0.19929247347989465</c:v>
                </c:pt>
                <c:pt idx="127">
                  <c:v>0.19935438940598399</c:v>
                </c:pt>
                <c:pt idx="128">
                  <c:v>0.2008170296970701</c:v>
                </c:pt>
                <c:pt idx="129">
                  <c:v>0.20294972961302474</c:v>
                </c:pt>
                <c:pt idx="130">
                  <c:v>0.2046225440877146</c:v>
                </c:pt>
                <c:pt idx="131">
                  <c:v>0.20751899235303511</c:v>
                </c:pt>
                <c:pt idx="132">
                  <c:v>0.20872475389553585</c:v>
                </c:pt>
                <c:pt idx="133">
                  <c:v>0.21229868127313056</c:v>
                </c:pt>
                <c:pt idx="134">
                  <c:v>0.21500061397696874</c:v>
                </c:pt>
                <c:pt idx="135">
                  <c:v>0.21845936608109187</c:v>
                </c:pt>
                <c:pt idx="136">
                  <c:v>0.22073109412048697</c:v>
                </c:pt>
                <c:pt idx="137">
                  <c:v>0.22309398764873326</c:v>
                </c:pt>
                <c:pt idx="138">
                  <c:v>0.22318432344876815</c:v>
                </c:pt>
                <c:pt idx="139">
                  <c:v>0.2240433219196819</c:v>
                </c:pt>
                <c:pt idx="140">
                  <c:v>0.22657026354771681</c:v>
                </c:pt>
                <c:pt idx="141">
                  <c:v>0.22751621113346071</c:v>
                </c:pt>
                <c:pt idx="142">
                  <c:v>0.22825487226177341</c:v>
                </c:pt>
                <c:pt idx="143">
                  <c:v>0.22945192110181778</c:v>
                </c:pt>
                <c:pt idx="144">
                  <c:v>0.23063107485203721</c:v>
                </c:pt>
                <c:pt idx="145">
                  <c:v>0.23082680751778997</c:v>
                </c:pt>
                <c:pt idx="146">
                  <c:v>0.23066858916335514</c:v>
                </c:pt>
                <c:pt idx="147">
                  <c:v>0.23078139487695265</c:v>
                </c:pt>
                <c:pt idx="148">
                  <c:v>0.23058451137581149</c:v>
                </c:pt>
                <c:pt idx="149">
                  <c:v>0.23016864696031925</c:v>
                </c:pt>
                <c:pt idx="150">
                  <c:v>0.22918717519347401</c:v>
                </c:pt>
                <c:pt idx="151">
                  <c:v>0.22879483789973953</c:v>
                </c:pt>
                <c:pt idx="152">
                  <c:v>0.22895047835274562</c:v>
                </c:pt>
                <c:pt idx="153">
                  <c:v>0.22795016597885279</c:v>
                </c:pt>
                <c:pt idx="154">
                  <c:v>0.22761146720701733</c:v>
                </c:pt>
                <c:pt idx="155">
                  <c:v>0.22760694468750908</c:v>
                </c:pt>
                <c:pt idx="156">
                  <c:v>0.22761877702563665</c:v>
                </c:pt>
                <c:pt idx="157">
                  <c:v>0.22800161314781431</c:v>
                </c:pt>
                <c:pt idx="158">
                  <c:v>0.23040280544273592</c:v>
                </c:pt>
                <c:pt idx="159">
                  <c:v>0.23084354770329868</c:v>
                </c:pt>
                <c:pt idx="160">
                  <c:v>0.23204607837470226</c:v>
                </c:pt>
              </c:numCache>
            </c:numRef>
          </c:val>
          <c:smooth val="0"/>
          <c:extLst>
            <c:ext xmlns:c16="http://schemas.microsoft.com/office/drawing/2014/chart" uri="{C3380CC4-5D6E-409C-BE32-E72D297353CC}">
              <c16:uniqueId val="{00000007-8EE9-43F5-9A58-A329707C0C16}"/>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WOMEN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'AT-02'!$AK$43</c:f>
              <c:strCache>
                <c:ptCount val="1"/>
                <c:pt idx="0">
                  <c:v>Cumulated hours LTC in institution</c:v>
                </c:pt>
              </c:strCache>
            </c:strRef>
          </c:tx>
          <c:spPr>
            <a:solidFill>
              <a:schemeClr val="accent1"/>
            </a:solidFill>
            <a:ln>
              <a:noFill/>
            </a:ln>
            <a:effectLst/>
          </c:spPr>
          <c:invertIfNegative val="0"/>
          <c:cat>
            <c:multiLvlStrRef>
              <c:f>'AT-02'!$AL$41:$CB$42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'AT-02'!$AL$43:$CB$43</c:f>
              <c:numCache>
                <c:formatCode>General</c:formatCode>
                <c:ptCount val="43"/>
                <c:pt idx="0">
                  <c:v>3779.2581113893543</c:v>
                </c:pt>
                <c:pt idx="1">
                  <c:v>4206.7554074918971</c:v>
                </c:pt>
                <c:pt idx="2">
                  <c:v>4694.725858355152</c:v>
                </c:pt>
                <c:pt idx="3">
                  <c:v>4978.2197579581116</c:v>
                </c:pt>
                <c:pt idx="4">
                  <c:v>5373.9466492250722</c:v>
                </c:pt>
                <c:pt idx="5">
                  <c:v>5930.5252428499825</c:v>
                </c:pt>
                <c:pt idx="6">
                  <c:v>5999.5598068297231</c:v>
                </c:pt>
                <c:pt idx="7">
                  <c:v>6164.6639615129479</c:v>
                </c:pt>
                <c:pt idx="8">
                  <c:v>6050.6430345222716</c:v>
                </c:pt>
                <c:pt idx="9">
                  <c:v>5769.3029579308632</c:v>
                </c:pt>
                <c:pt idx="11">
                  <c:v>2991.3549398538644</c:v>
                </c:pt>
                <c:pt idx="12">
                  <c:v>3359.4325186141409</c:v>
                </c:pt>
                <c:pt idx="13">
                  <c:v>3594.9329984245501</c:v>
                </c:pt>
                <c:pt idx="14">
                  <c:v>3912.3255456366087</c:v>
                </c:pt>
                <c:pt idx="15">
                  <c:v>4361.6481107897944</c:v>
                </c:pt>
                <c:pt idx="16">
                  <c:v>4506.9435316816671</c:v>
                </c:pt>
                <c:pt idx="17">
                  <c:v>4716.8502844357881</c:v>
                </c:pt>
                <c:pt idx="18">
                  <c:v>4671.7695207519328</c:v>
                </c:pt>
                <c:pt idx="19">
                  <c:v>4678.1487020675913</c:v>
                </c:pt>
                <c:pt idx="20">
                  <c:v>4623.2010295262089</c:v>
                </c:pt>
                <c:pt idx="22">
                  <c:v>2985.9448091264244</c:v>
                </c:pt>
                <c:pt idx="23">
                  <c:v>3483.0250386179023</c:v>
                </c:pt>
                <c:pt idx="24">
                  <c:v>3676.8580461340412</c:v>
                </c:pt>
                <c:pt idx="25">
                  <c:v>4043.5012659479203</c:v>
                </c:pt>
                <c:pt idx="26">
                  <c:v>4270.712230554087</c:v>
                </c:pt>
                <c:pt idx="27">
                  <c:v>4501.7154661816576</c:v>
                </c:pt>
                <c:pt idx="28">
                  <c:v>4626.5101874726315</c:v>
                </c:pt>
                <c:pt idx="29">
                  <c:v>4600.0072394285498</c:v>
                </c:pt>
                <c:pt idx="30">
                  <c:v>4549.8309158055654</c:v>
                </c:pt>
                <c:pt idx="31">
                  <c:v>4590.2468286188241</c:v>
                </c:pt>
                <c:pt idx="33">
                  <c:v>3206.068099350915</c:v>
                </c:pt>
                <c:pt idx="34">
                  <c:v>3555.3203034946587</c:v>
                </c:pt>
                <c:pt idx="35">
                  <c:v>3789.2595242132656</c:v>
                </c:pt>
                <c:pt idx="36">
                  <c:v>4091.0839218998558</c:v>
                </c:pt>
                <c:pt idx="37">
                  <c:v>4413.9562598848852</c:v>
                </c:pt>
                <c:pt idx="38">
                  <c:v>4624.1104011785364</c:v>
                </c:pt>
                <c:pt idx="39">
                  <c:v>4759.6204935941641</c:v>
                </c:pt>
                <c:pt idx="40">
                  <c:v>4723.1809305407278</c:v>
                </c:pt>
                <c:pt idx="41">
                  <c:v>4681.3181958682926</c:v>
                </c:pt>
                <c:pt idx="42">
                  <c:v>4678.0189607674411</c:v>
                </c:pt>
              </c:numCache>
            </c:numRef>
          </c:val>
          <c:extLst>
            <c:ext xmlns:c16="http://schemas.microsoft.com/office/drawing/2014/chart" uri="{C3380CC4-5D6E-409C-BE32-E72D297353CC}">
              <c16:uniqueId val="{00000000-880B-4284-81E9-855FB66D1E33}"/>
            </c:ext>
          </c:extLst>
        </c:ser>
        <c:ser>
          <c:idx val="1"/>
          <c:order val="1"/>
          <c:tx>
            <c:strRef>
              <c:f>'AT-02'!$AK$44</c:f>
              <c:strCache>
                <c:ptCount val="1"/>
                <c:pt idx="0">
                  <c:v>Cumulated hours formal LTC</c:v>
                </c:pt>
              </c:strCache>
            </c:strRef>
          </c:tx>
          <c:spPr>
            <a:solidFill>
              <a:schemeClr val="accent2"/>
            </a:solidFill>
            <a:ln>
              <a:noFill/>
            </a:ln>
            <a:effectLst/>
          </c:spPr>
          <c:invertIfNegative val="0"/>
          <c:cat>
            <c:multiLvlStrRef>
              <c:f>'AT-02'!$AL$41:$CB$42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'AT-02'!$AL$44:$CB$44</c:f>
              <c:numCache>
                <c:formatCode>General</c:formatCode>
                <c:ptCount val="43"/>
                <c:pt idx="0">
                  <c:v>3878.1296879069123</c:v>
                </c:pt>
                <c:pt idx="1">
                  <c:v>3963.088466107225</c:v>
                </c:pt>
                <c:pt idx="2">
                  <c:v>4229.5787381180253</c:v>
                </c:pt>
                <c:pt idx="3">
                  <c:v>4573.8845561382896</c:v>
                </c:pt>
                <c:pt idx="4">
                  <c:v>4730.2186827607929</c:v>
                </c:pt>
                <c:pt idx="5">
                  <c:v>5025.7840853871994</c:v>
                </c:pt>
                <c:pt idx="6">
                  <c:v>5047.9441644259514</c:v>
                </c:pt>
                <c:pt idx="7">
                  <c:v>5134.5111517183414</c:v>
                </c:pt>
                <c:pt idx="8">
                  <c:v>5057.8327958119107</c:v>
                </c:pt>
                <c:pt idx="9">
                  <c:v>5015.3646472738546</c:v>
                </c:pt>
                <c:pt idx="11">
                  <c:v>2900.3705950249769</c:v>
                </c:pt>
                <c:pt idx="12">
                  <c:v>3054.2822208347525</c:v>
                </c:pt>
                <c:pt idx="13">
                  <c:v>3215.5131959648047</c:v>
                </c:pt>
                <c:pt idx="14">
                  <c:v>3428.3705220720203</c:v>
                </c:pt>
                <c:pt idx="15">
                  <c:v>3591.6651908430704</c:v>
                </c:pt>
                <c:pt idx="16">
                  <c:v>3689.7578687679452</c:v>
                </c:pt>
                <c:pt idx="17">
                  <c:v>3805.4884401509353</c:v>
                </c:pt>
                <c:pt idx="18">
                  <c:v>3805.6092997898413</c:v>
                </c:pt>
                <c:pt idx="19">
                  <c:v>3763.3553906107772</c:v>
                </c:pt>
                <c:pt idx="20">
                  <c:v>3739.5041912999068</c:v>
                </c:pt>
                <c:pt idx="22">
                  <c:v>2779.8966156710285</c:v>
                </c:pt>
                <c:pt idx="23">
                  <c:v>2966.5365623402467</c:v>
                </c:pt>
                <c:pt idx="24">
                  <c:v>3087.1825427523609</c:v>
                </c:pt>
                <c:pt idx="25">
                  <c:v>3166.2351820269214</c:v>
                </c:pt>
                <c:pt idx="26">
                  <c:v>3332.3362148603937</c:v>
                </c:pt>
                <c:pt idx="27">
                  <c:v>3478.4512124820953</c:v>
                </c:pt>
                <c:pt idx="28">
                  <c:v>3541.1752786807647</c:v>
                </c:pt>
                <c:pt idx="29">
                  <c:v>3571.1031377283871</c:v>
                </c:pt>
                <c:pt idx="30">
                  <c:v>3532.3378608656321</c:v>
                </c:pt>
                <c:pt idx="31">
                  <c:v>3553.8942300413532</c:v>
                </c:pt>
                <c:pt idx="33">
                  <c:v>3143.4354388070064</c:v>
                </c:pt>
                <c:pt idx="34">
                  <c:v>3205.5567614189295</c:v>
                </c:pt>
                <c:pt idx="35">
                  <c:v>3324.6857171689212</c:v>
                </c:pt>
                <c:pt idx="36">
                  <c:v>3436.5096384540789</c:v>
                </c:pt>
                <c:pt idx="37">
                  <c:v>3569.2363857892697</c:v>
                </c:pt>
                <c:pt idx="38">
                  <c:v>3679.2840460612942</c:v>
                </c:pt>
                <c:pt idx="39">
                  <c:v>3736.4357273567998</c:v>
                </c:pt>
                <c:pt idx="40">
                  <c:v>3739.5406654244653</c:v>
                </c:pt>
                <c:pt idx="41">
                  <c:v>3691.9080793652943</c:v>
                </c:pt>
                <c:pt idx="42">
                  <c:v>3699.75041964919</c:v>
                </c:pt>
              </c:numCache>
            </c:numRef>
          </c:val>
          <c:extLst>
            <c:ext xmlns:c16="http://schemas.microsoft.com/office/drawing/2014/chart" uri="{C3380CC4-5D6E-409C-BE32-E72D297353CC}">
              <c16:uniqueId val="{00000001-880B-4284-81E9-855FB66D1E33}"/>
            </c:ext>
          </c:extLst>
        </c:ser>
        <c:ser>
          <c:idx val="2"/>
          <c:order val="2"/>
          <c:tx>
            <c:strRef>
              <c:f>'AT-02'!$AK$45</c:f>
              <c:strCache>
                <c:ptCount val="1"/>
                <c:pt idx="0">
                  <c:v>Cumulated hours informal LTC by others</c:v>
                </c:pt>
              </c:strCache>
            </c:strRef>
          </c:tx>
          <c:spPr>
            <a:solidFill>
              <a:schemeClr val="accent3"/>
            </a:solidFill>
            <a:ln>
              <a:noFill/>
            </a:ln>
            <a:effectLst/>
          </c:spPr>
          <c:invertIfNegative val="0"/>
          <c:cat>
            <c:multiLvlStrRef>
              <c:f>'AT-02'!$AL$41:$CB$42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'AT-02'!$AL$45:$CB$45</c:f>
              <c:numCache>
                <c:formatCode>General</c:formatCode>
                <c:ptCount val="43"/>
                <c:pt idx="0">
                  <c:v>4479.6491506864986</c:v>
                </c:pt>
                <c:pt idx="1">
                  <c:v>3946.4834915317506</c:v>
                </c:pt>
                <c:pt idx="2">
                  <c:v>3768.1845145950233</c:v>
                </c:pt>
                <c:pt idx="3">
                  <c:v>3856.1305637596779</c:v>
                </c:pt>
                <c:pt idx="4">
                  <c:v>3687.7585286310155</c:v>
                </c:pt>
                <c:pt idx="5">
                  <c:v>3713.2967783761205</c:v>
                </c:pt>
                <c:pt idx="6">
                  <c:v>3479.3301654986649</c:v>
                </c:pt>
                <c:pt idx="7">
                  <c:v>3348.144194451379</c:v>
                </c:pt>
                <c:pt idx="8">
                  <c:v>3187.5312311844318</c:v>
                </c:pt>
                <c:pt idx="9">
                  <c:v>3056.6545073791926</c:v>
                </c:pt>
                <c:pt idx="11">
                  <c:v>3474.1005957230454</c:v>
                </c:pt>
                <c:pt idx="12">
                  <c:v>3165.466755312757</c:v>
                </c:pt>
                <c:pt idx="13">
                  <c:v>3040.6029486435059</c:v>
                </c:pt>
                <c:pt idx="14">
                  <c:v>3022.5028890914173</c:v>
                </c:pt>
                <c:pt idx="15">
                  <c:v>2934.3823522710773</c:v>
                </c:pt>
                <c:pt idx="16">
                  <c:v>2844.8028075918114</c:v>
                </c:pt>
                <c:pt idx="17">
                  <c:v>2772.2309983988953</c:v>
                </c:pt>
                <c:pt idx="18">
                  <c:v>2635.232010488241</c:v>
                </c:pt>
                <c:pt idx="19">
                  <c:v>2493.3393629926954</c:v>
                </c:pt>
                <c:pt idx="20">
                  <c:v>2395.9524581053593</c:v>
                </c:pt>
                <c:pt idx="22">
                  <c:v>3297.7345896676907</c:v>
                </c:pt>
                <c:pt idx="23">
                  <c:v>3064.7634608078251</c:v>
                </c:pt>
                <c:pt idx="24">
                  <c:v>2904.6844345326658</c:v>
                </c:pt>
                <c:pt idx="25">
                  <c:v>2740.9196776969839</c:v>
                </c:pt>
                <c:pt idx="26">
                  <c:v>2703.2389195821411</c:v>
                </c:pt>
                <c:pt idx="27">
                  <c:v>2670.0684144777533</c:v>
                </c:pt>
                <c:pt idx="28">
                  <c:v>2564.4470074357237</c:v>
                </c:pt>
                <c:pt idx="29">
                  <c:v>2466.4449637054972</c:v>
                </c:pt>
                <c:pt idx="30">
                  <c:v>2341.9061980013244</c:v>
                </c:pt>
                <c:pt idx="31">
                  <c:v>2271.4249960063244</c:v>
                </c:pt>
                <c:pt idx="33">
                  <c:v>3713.2765637497414</c:v>
                </c:pt>
                <c:pt idx="34">
                  <c:v>3288.7696544906962</c:v>
                </c:pt>
                <c:pt idx="35">
                  <c:v>3103.8673577126592</c:v>
                </c:pt>
                <c:pt idx="36">
                  <c:v>2986.9366580015694</c:v>
                </c:pt>
                <c:pt idx="37">
                  <c:v>2888.7123914634026</c:v>
                </c:pt>
                <c:pt idx="38">
                  <c:v>2816.1874055001831</c:v>
                </c:pt>
                <c:pt idx="39">
                  <c:v>2697.2426041320059</c:v>
                </c:pt>
                <c:pt idx="40">
                  <c:v>2571.5464599490033</c:v>
                </c:pt>
                <c:pt idx="41">
                  <c:v>2436.590210927824</c:v>
                </c:pt>
                <c:pt idx="42">
                  <c:v>2356.1829629392078</c:v>
                </c:pt>
              </c:numCache>
            </c:numRef>
          </c:val>
          <c:extLst>
            <c:ext xmlns:c16="http://schemas.microsoft.com/office/drawing/2014/chart" uri="{C3380CC4-5D6E-409C-BE32-E72D297353CC}">
              <c16:uniqueId val="{00000002-880B-4284-81E9-855FB66D1E33}"/>
            </c:ext>
          </c:extLst>
        </c:ser>
        <c:ser>
          <c:idx val="3"/>
          <c:order val="3"/>
          <c:tx>
            <c:strRef>
              <c:f>'AT-02'!$AK$46</c:f>
              <c:strCache>
                <c:ptCount val="1"/>
                <c:pt idx="0">
                  <c:v>Cumulated hours informal LTC by spouse</c:v>
                </c:pt>
              </c:strCache>
            </c:strRef>
          </c:tx>
          <c:spPr>
            <a:solidFill>
              <a:schemeClr val="accent4"/>
            </a:solidFill>
            <a:ln>
              <a:noFill/>
            </a:ln>
            <a:effectLst/>
          </c:spPr>
          <c:invertIfNegative val="0"/>
          <c:cat>
            <c:multiLvlStrRef>
              <c:f>'AT-02'!$AL$41:$CB$42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'AT-02'!$AL$46:$CB$46</c:f>
              <c:numCache>
                <c:formatCode>General</c:formatCode>
                <c:ptCount val="43"/>
                <c:pt idx="0">
                  <c:v>3507.2205376585134</c:v>
                </c:pt>
                <c:pt idx="1">
                  <c:v>3715.3357038148802</c:v>
                </c:pt>
                <c:pt idx="2">
                  <c:v>4084.2920193173422</c:v>
                </c:pt>
                <c:pt idx="3">
                  <c:v>4237.7300977298592</c:v>
                </c:pt>
                <c:pt idx="4">
                  <c:v>4582.0408459755481</c:v>
                </c:pt>
                <c:pt idx="5">
                  <c:v>4782.0595968929638</c:v>
                </c:pt>
                <c:pt idx="6">
                  <c:v>5217.4689752704353</c:v>
                </c:pt>
                <c:pt idx="7">
                  <c:v>5371.2107158756853</c:v>
                </c:pt>
                <c:pt idx="8">
                  <c:v>5242.1127659456688</c:v>
                </c:pt>
                <c:pt idx="9">
                  <c:v>5248.9269148161429</c:v>
                </c:pt>
                <c:pt idx="11">
                  <c:v>2816.1952960443723</c:v>
                </c:pt>
                <c:pt idx="12">
                  <c:v>3068.4633639139165</c:v>
                </c:pt>
                <c:pt idx="13">
                  <c:v>3288.9742186270896</c:v>
                </c:pt>
                <c:pt idx="14">
                  <c:v>3481.769323933388</c:v>
                </c:pt>
                <c:pt idx="15">
                  <c:v>3779.2468180934038</c:v>
                </c:pt>
                <c:pt idx="16">
                  <c:v>4050.6062530114991</c:v>
                </c:pt>
                <c:pt idx="17">
                  <c:v>4210.1490406350176</c:v>
                </c:pt>
                <c:pt idx="18">
                  <c:v>4344.0263260657939</c:v>
                </c:pt>
                <c:pt idx="19">
                  <c:v>4367.1003268069117</c:v>
                </c:pt>
                <c:pt idx="20">
                  <c:v>4252.6581878687757</c:v>
                </c:pt>
                <c:pt idx="22">
                  <c:v>2877.0150424120752</c:v>
                </c:pt>
                <c:pt idx="23">
                  <c:v>3062.8176723937081</c:v>
                </c:pt>
                <c:pt idx="24">
                  <c:v>3264.8284598068367</c:v>
                </c:pt>
                <c:pt idx="25">
                  <c:v>3424.0598504990421</c:v>
                </c:pt>
                <c:pt idx="26">
                  <c:v>3690.5790830879364</c:v>
                </c:pt>
                <c:pt idx="27">
                  <c:v>3960.8609764888784</c:v>
                </c:pt>
                <c:pt idx="28">
                  <c:v>4172.9978503945431</c:v>
                </c:pt>
                <c:pt idx="29">
                  <c:v>4218.4435821994175</c:v>
                </c:pt>
                <c:pt idx="30">
                  <c:v>4195.0407221420101</c:v>
                </c:pt>
                <c:pt idx="31">
                  <c:v>4156.2823662174742</c:v>
                </c:pt>
                <c:pt idx="33">
                  <c:v>3018.2018764850909</c:v>
                </c:pt>
                <c:pt idx="34">
                  <c:v>3190.9785864023565</c:v>
                </c:pt>
                <c:pt idx="35">
                  <c:v>3401.1753292774974</c:v>
                </c:pt>
                <c:pt idx="36">
                  <c:v>3539.8517473454754</c:v>
                </c:pt>
                <c:pt idx="37">
                  <c:v>3812.2992427052463</c:v>
                </c:pt>
                <c:pt idx="38">
                  <c:v>4059.5467884816694</c:v>
                </c:pt>
                <c:pt idx="39">
                  <c:v>4265.0296335072953</c:v>
                </c:pt>
                <c:pt idx="40">
                  <c:v>4328.8887350425075</c:v>
                </c:pt>
                <c:pt idx="41">
                  <c:v>4307.3119224479233</c:v>
                </c:pt>
                <c:pt idx="42">
                  <c:v>4254.3570949724681</c:v>
                </c:pt>
              </c:numCache>
            </c:numRef>
          </c:val>
          <c:extLst>
            <c:ext xmlns:c16="http://schemas.microsoft.com/office/drawing/2014/chart" uri="{C3380CC4-5D6E-409C-BE32-E72D297353CC}">
              <c16:uniqueId val="{00000003-880B-4284-81E9-855FB66D1E33}"/>
            </c:ext>
          </c:extLst>
        </c:ser>
        <c:ser>
          <c:idx val="4"/>
          <c:order val="4"/>
          <c:tx>
            <c:strRef>
              <c:f>'AT-02'!$AK$47</c:f>
              <c:strCache>
                <c:ptCount val="1"/>
                <c:pt idx="0">
                  <c:v>Cumulated hours LTC general gap</c:v>
                </c:pt>
              </c:strCache>
            </c:strRef>
          </c:tx>
          <c:spPr>
            <a:solidFill>
              <a:srgbClr val="C00000"/>
            </a:solidFill>
            <a:ln>
              <a:noFill/>
            </a:ln>
            <a:effectLst/>
          </c:spPr>
          <c:invertIfNegative val="0"/>
          <c:cat>
            <c:multiLvlStrRef>
              <c:f>'AT-02'!$AL$41:$CB$42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'AT-02'!$AL$47:$CB$47</c:f>
              <c:numCache>
                <c:formatCode>General</c:formatCode>
                <c:ptCount val="43"/>
                <c:pt idx="0">
                  <c:v>1586.2865640880632</c:v>
                </c:pt>
                <c:pt idx="1">
                  <c:v>1625.0673461345559</c:v>
                </c:pt>
                <c:pt idx="2">
                  <c:v>1683.148439532768</c:v>
                </c:pt>
                <c:pt idx="3">
                  <c:v>1750.7546175891662</c:v>
                </c:pt>
                <c:pt idx="4">
                  <c:v>1772.0037450546708</c:v>
                </c:pt>
                <c:pt idx="5">
                  <c:v>1868.3181616089976</c:v>
                </c:pt>
                <c:pt idx="6">
                  <c:v>1834.4095004068483</c:v>
                </c:pt>
                <c:pt idx="7">
                  <c:v>1843.2786011270828</c:v>
                </c:pt>
                <c:pt idx="8">
                  <c:v>1830.9496308492719</c:v>
                </c:pt>
                <c:pt idx="9">
                  <c:v>1802.2736577176124</c:v>
                </c:pt>
                <c:pt idx="11">
                  <c:v>1610.8843010743494</c:v>
                </c:pt>
                <c:pt idx="12">
                  <c:v>1698.0228807047695</c:v>
                </c:pt>
                <c:pt idx="13">
                  <c:v>1739.9790035543938</c:v>
                </c:pt>
                <c:pt idx="14">
                  <c:v>1804.9603585524014</c:v>
                </c:pt>
                <c:pt idx="15">
                  <c:v>1894.959516029513</c:v>
                </c:pt>
                <c:pt idx="16">
                  <c:v>1897.6941745083836</c:v>
                </c:pt>
                <c:pt idx="17">
                  <c:v>1935.1523641043821</c:v>
                </c:pt>
                <c:pt idx="18">
                  <c:v>1908.9505132247145</c:v>
                </c:pt>
                <c:pt idx="19">
                  <c:v>1910.4924992599351</c:v>
                </c:pt>
                <c:pt idx="20">
                  <c:v>1903.5077876882965</c:v>
                </c:pt>
                <c:pt idx="22">
                  <c:v>1593.7552077277116</c:v>
                </c:pt>
                <c:pt idx="23">
                  <c:v>1718.452548682006</c:v>
                </c:pt>
                <c:pt idx="24">
                  <c:v>1762.0284441226445</c:v>
                </c:pt>
                <c:pt idx="25">
                  <c:v>1829.616319651904</c:v>
                </c:pt>
                <c:pt idx="26">
                  <c:v>1871.0496407461405</c:v>
                </c:pt>
                <c:pt idx="27">
                  <c:v>1904.0373789299413</c:v>
                </c:pt>
                <c:pt idx="28">
                  <c:v>1918.7415930434192</c:v>
                </c:pt>
                <c:pt idx="29">
                  <c:v>1921.9318908266171</c:v>
                </c:pt>
                <c:pt idx="30">
                  <c:v>1905.4800991385805</c:v>
                </c:pt>
                <c:pt idx="31">
                  <c:v>1916.8849563922365</c:v>
                </c:pt>
                <c:pt idx="33">
                  <c:v>1600.5852118468388</c:v>
                </c:pt>
                <c:pt idx="34">
                  <c:v>1689.5716813231472</c:v>
                </c:pt>
                <c:pt idx="35">
                  <c:v>1738.8946228659208</c:v>
                </c:pt>
                <c:pt idx="36">
                  <c:v>1810.1365386127593</c:v>
                </c:pt>
                <c:pt idx="37">
                  <c:v>1870.5463908732975</c:v>
                </c:pt>
                <c:pt idx="38">
                  <c:v>1898.9633895596519</c:v>
                </c:pt>
                <c:pt idx="39">
                  <c:v>1917.0143771805078</c:v>
                </c:pt>
                <c:pt idx="40">
                  <c:v>1913.1759700291514</c:v>
                </c:pt>
                <c:pt idx="41">
                  <c:v>1902.1773410359222</c:v>
                </c:pt>
                <c:pt idx="42">
                  <c:v>1905.8116921740452</c:v>
                </c:pt>
              </c:numCache>
            </c:numRef>
          </c:val>
          <c:extLst>
            <c:ext xmlns:c16="http://schemas.microsoft.com/office/drawing/2014/chart" uri="{C3380CC4-5D6E-409C-BE32-E72D297353CC}">
              <c16:uniqueId val="{00000004-880B-4284-81E9-855FB66D1E33}"/>
            </c:ext>
          </c:extLst>
        </c:ser>
        <c:ser>
          <c:idx val="5"/>
          <c:order val="5"/>
          <c:tx>
            <c:strRef>
              <c:f>'AT-02'!$AK$48</c:f>
              <c:strCache>
                <c:ptCount val="1"/>
                <c:pt idx="0">
                  <c:v>Cumulated hours LTC formal care supply gap</c:v>
                </c:pt>
              </c:strCache>
            </c:strRef>
          </c:tx>
          <c:spPr>
            <a:solidFill>
              <a:srgbClr val="7030A0"/>
            </a:solidFill>
            <a:ln>
              <a:noFill/>
            </a:ln>
            <a:effectLst/>
          </c:spPr>
          <c:invertIfNegative val="0"/>
          <c:cat>
            <c:multiLvlStrRef>
              <c:f>'AT-02'!$AL$41:$CB$42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'AT-02'!$AL$48:$CB$48</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5-880B-4284-81E9-855FB66D1E33}"/>
            </c:ext>
          </c:extLst>
        </c:ser>
        <c:ser>
          <c:idx val="6"/>
          <c:order val="6"/>
          <c:tx>
            <c:strRef>
              <c:f>'AT-02'!$AK$49</c:f>
              <c:strCache>
                <c:ptCount val="1"/>
                <c:pt idx="0">
                  <c:v>Cumulated hours LTC others care supply gap</c:v>
                </c:pt>
              </c:strCache>
            </c:strRef>
          </c:tx>
          <c:spPr>
            <a:solidFill>
              <a:schemeClr val="accent1">
                <a:lumMod val="60000"/>
              </a:schemeClr>
            </a:solidFill>
            <a:ln>
              <a:noFill/>
            </a:ln>
            <a:effectLst/>
          </c:spPr>
          <c:invertIfNegative val="0"/>
          <c:cat>
            <c:multiLvlStrRef>
              <c:f>'AT-02'!$AL$41:$CB$42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'AT-02'!$AL$49:$CB$49</c:f>
              <c:numCache>
                <c:formatCode>General</c:formatCode>
                <c:ptCount val="43"/>
                <c:pt idx="0">
                  <c:v>1612.3815379348719</c:v>
                </c:pt>
                <c:pt idx="1">
                  <c:v>2197.9488883097865</c:v>
                </c:pt>
                <c:pt idx="2">
                  <c:v>2673.4302630832553</c:v>
                </c:pt>
                <c:pt idx="3">
                  <c:v>3305.6444139129289</c:v>
                </c:pt>
                <c:pt idx="4">
                  <c:v>3587.434986385384</c:v>
                </c:pt>
                <c:pt idx="5">
                  <c:v>4012.5736510115753</c:v>
                </c:pt>
                <c:pt idx="6">
                  <c:v>4158.4668210143927</c:v>
                </c:pt>
                <c:pt idx="7">
                  <c:v>4386.318239653694</c:v>
                </c:pt>
                <c:pt idx="8">
                  <c:v>4490.4842555881087</c:v>
                </c:pt>
                <c:pt idx="9">
                  <c:v>4585.5663563733951</c:v>
                </c:pt>
                <c:pt idx="11">
                  <c:v>1352.011315414072</c:v>
                </c:pt>
                <c:pt idx="12">
                  <c:v>1834.9888132317483</c:v>
                </c:pt>
                <c:pt idx="13">
                  <c:v>2225.5329393893662</c:v>
                </c:pt>
                <c:pt idx="14">
                  <c:v>2617.6665272636606</c:v>
                </c:pt>
                <c:pt idx="15">
                  <c:v>2888.3164453458062</c:v>
                </c:pt>
                <c:pt idx="16">
                  <c:v>3099.3858688902797</c:v>
                </c:pt>
                <c:pt idx="17">
                  <c:v>3340.7827009070252</c:v>
                </c:pt>
                <c:pt idx="18">
                  <c:v>3473.5291535072652</c:v>
                </c:pt>
                <c:pt idx="19">
                  <c:v>3526.2591389339877</c:v>
                </c:pt>
                <c:pt idx="20">
                  <c:v>3605.8017432368542</c:v>
                </c:pt>
                <c:pt idx="22">
                  <c:v>1312.3084085774663</c:v>
                </c:pt>
                <c:pt idx="23">
                  <c:v>1807.1975304374073</c:v>
                </c:pt>
                <c:pt idx="24">
                  <c:v>2151.2149986462846</c:v>
                </c:pt>
                <c:pt idx="25">
                  <c:v>2390.1255139623031</c:v>
                </c:pt>
                <c:pt idx="26">
                  <c:v>2668.2380166506223</c:v>
                </c:pt>
                <c:pt idx="27">
                  <c:v>2920.7347634518246</c:v>
                </c:pt>
                <c:pt idx="28">
                  <c:v>3102.9754547761122</c:v>
                </c:pt>
                <c:pt idx="29">
                  <c:v>3254.9862412174143</c:v>
                </c:pt>
                <c:pt idx="30">
                  <c:v>3315.7488800310448</c:v>
                </c:pt>
                <c:pt idx="31">
                  <c:v>3426.5027232196239</c:v>
                </c:pt>
                <c:pt idx="33">
                  <c:v>1415.1427068762962</c:v>
                </c:pt>
                <c:pt idx="34">
                  <c:v>1897.4006370534059</c:v>
                </c:pt>
                <c:pt idx="35">
                  <c:v>2267.6558749859796</c:v>
                </c:pt>
                <c:pt idx="36">
                  <c:v>2590.5340988997968</c:v>
                </c:pt>
                <c:pt idx="37">
                  <c:v>2843.0697779395418</c:v>
                </c:pt>
                <c:pt idx="38">
                  <c:v>3072.2038046090565</c:v>
                </c:pt>
                <c:pt idx="39">
                  <c:v>3255.5380559540927</c:v>
                </c:pt>
                <c:pt idx="40">
                  <c:v>3390.3794488311069</c:v>
                </c:pt>
                <c:pt idx="41">
                  <c:v>3447.4007244642366</c:v>
                </c:pt>
                <c:pt idx="42">
                  <c:v>3550.4462445855352</c:v>
                </c:pt>
              </c:numCache>
            </c:numRef>
          </c:val>
          <c:extLst>
            <c:ext xmlns:c16="http://schemas.microsoft.com/office/drawing/2014/chart" uri="{C3380CC4-5D6E-409C-BE32-E72D297353CC}">
              <c16:uniqueId val="{00000006-880B-4284-81E9-855FB66D1E33}"/>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'AT-02'!$AK$50</c:f>
              <c:strCache>
                <c:ptCount val="1"/>
                <c:pt idx="0">
                  <c:v>Life expectancy 65+</c:v>
                </c:pt>
              </c:strCache>
            </c:strRef>
          </c:tx>
          <c:spPr>
            <a:ln w="28575" cap="rnd">
              <a:solidFill>
                <a:schemeClr val="accent2">
                  <a:lumMod val="60000"/>
                </a:schemeClr>
              </a:solidFill>
              <a:round/>
            </a:ln>
            <a:effectLst/>
          </c:spPr>
          <c:marker>
            <c:symbol val="none"/>
          </c:marker>
          <c:cat>
            <c:multiLvlStrRef>
              <c:f>'AT-02'!$AL$41:$CB$42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'AT-02'!$AL$50:$CB$50</c:f>
              <c:numCache>
                <c:formatCode>General</c:formatCode>
                <c:ptCount val="43"/>
                <c:pt idx="0">
                  <c:v>22.592251964056683</c:v>
                </c:pt>
                <c:pt idx="1">
                  <c:v>23.053018000506849</c:v>
                </c:pt>
                <c:pt idx="2">
                  <c:v>24.104022204472557</c:v>
                </c:pt>
                <c:pt idx="3">
                  <c:v>25.18227351101325</c:v>
                </c:pt>
                <c:pt idx="4">
                  <c:v>25.803068214286217</c:v>
                </c:pt>
                <c:pt idx="5">
                  <c:v>26.892958402410429</c:v>
                </c:pt>
                <c:pt idx="6">
                  <c:v>27.170687109566565</c:v>
                </c:pt>
                <c:pt idx="7">
                  <c:v>27.583504428229343</c:v>
                </c:pt>
                <c:pt idx="8">
                  <c:v>27.271780499010273</c:v>
                </c:pt>
                <c:pt idx="9">
                  <c:v>27.129831128119193</c:v>
                </c:pt>
                <c:pt idx="11">
                  <c:v>23.271536606111518</c:v>
                </c:pt>
                <c:pt idx="12">
                  <c:v>24.222743491506115</c:v>
                </c:pt>
                <c:pt idx="13">
                  <c:v>25.024741290932781</c:v>
                </c:pt>
                <c:pt idx="14">
                  <c:v>25.995665047149842</c:v>
                </c:pt>
                <c:pt idx="15">
                  <c:v>27.034391353419529</c:v>
                </c:pt>
                <c:pt idx="16">
                  <c:v>27.524219167528056</c:v>
                </c:pt>
                <c:pt idx="17">
                  <c:v>28.108597930874204</c:v>
                </c:pt>
                <c:pt idx="18">
                  <c:v>28.233577507706663</c:v>
                </c:pt>
                <c:pt idx="19">
                  <c:v>28.17393396791833</c:v>
                </c:pt>
                <c:pt idx="20">
                  <c:v>28.007676215388326</c:v>
                </c:pt>
                <c:pt idx="22">
                  <c:v>24.100956619151219</c:v>
                </c:pt>
                <c:pt idx="23">
                  <c:v>25.246452674687717</c:v>
                </c:pt>
                <c:pt idx="24">
                  <c:v>25.978563826804944</c:v>
                </c:pt>
                <c:pt idx="25">
                  <c:v>26.569920397444132</c:v>
                </c:pt>
                <c:pt idx="26">
                  <c:v>27.440375840790768</c:v>
                </c:pt>
                <c:pt idx="27">
                  <c:v>28.158819582197346</c:v>
                </c:pt>
                <c:pt idx="28">
                  <c:v>28.658031046846645</c:v>
                </c:pt>
                <c:pt idx="29">
                  <c:v>28.834497702530783</c:v>
                </c:pt>
                <c:pt idx="30">
                  <c:v>28.642783844285233</c:v>
                </c:pt>
                <c:pt idx="31">
                  <c:v>28.717098623416575</c:v>
                </c:pt>
                <c:pt idx="33">
                  <c:v>23.256142649664252</c:v>
                </c:pt>
                <c:pt idx="34">
                  <c:v>24.271440127412927</c:v>
                </c:pt>
                <c:pt idx="35">
                  <c:v>25.212665296195297</c:v>
                </c:pt>
                <c:pt idx="36">
                  <c:v>26.166735277926989</c:v>
                </c:pt>
                <c:pt idx="37">
                  <c:v>27.123091924526065</c:v>
                </c:pt>
                <c:pt idx="38">
                  <c:v>27.841934603672705</c:v>
                </c:pt>
                <c:pt idx="39">
                  <c:v>28.377399187120357</c:v>
                </c:pt>
                <c:pt idx="40">
                  <c:v>28.583683621801754</c:v>
                </c:pt>
                <c:pt idx="41">
                  <c:v>28.426969772360916</c:v>
                </c:pt>
                <c:pt idx="42">
                  <c:v>28.428701755121036</c:v>
                </c:pt>
              </c:numCache>
            </c:numRef>
          </c:val>
          <c:smooth val="0"/>
          <c:extLst>
            <c:ext xmlns:c16="http://schemas.microsoft.com/office/drawing/2014/chart" uri="{C3380CC4-5D6E-409C-BE32-E72D297353CC}">
              <c16:uniqueId val="{00000007-880B-4284-81E9-855FB66D1E33}"/>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legend>
      <c:legendPos val="l"/>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'AT-02'!$AK$54</c:f>
              <c:strCache>
                <c:ptCount val="1"/>
                <c:pt idx="0">
                  <c:v>Cumulated hours LTC in institution</c:v>
                </c:pt>
              </c:strCache>
            </c:strRef>
          </c:tx>
          <c:spPr>
            <a:solidFill>
              <a:schemeClr val="accent1"/>
            </a:solidFill>
            <a:ln>
              <a:noFill/>
            </a:ln>
            <a:effectLst/>
          </c:spPr>
          <c:invertIfNegative val="0"/>
          <c:cat>
            <c:multiLvlStrRef>
              <c:f>'AT-02'!$AL$52:$CB$53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'AT-02'!$AL$54:$CB$54</c:f>
              <c:numCache>
                <c:formatCode>General</c:formatCode>
                <c:ptCount val="43"/>
                <c:pt idx="0">
                  <c:v>1456.0806388083058</c:v>
                </c:pt>
                <c:pt idx="1">
                  <c:v>2047.7142213802435</c:v>
                </c:pt>
                <c:pt idx="2">
                  <c:v>1739.6066560433308</c:v>
                </c:pt>
                <c:pt idx="3">
                  <c:v>2414.1719934485795</c:v>
                </c:pt>
                <c:pt idx="4">
                  <c:v>2682.0371865685706</c:v>
                </c:pt>
                <c:pt idx="5">
                  <c:v>2641.5535556131945</c:v>
                </c:pt>
                <c:pt idx="6">
                  <c:v>2815.8348649532227</c:v>
                </c:pt>
                <c:pt idx="7">
                  <c:v>3148.1613693402678</c:v>
                </c:pt>
                <c:pt idx="8">
                  <c:v>2660.322665919301</c:v>
                </c:pt>
                <c:pt idx="9">
                  <c:v>2817.6187294305187</c:v>
                </c:pt>
                <c:pt idx="11">
                  <c:v>1063.7132530350102</c:v>
                </c:pt>
                <c:pt idx="12">
                  <c:v>1399.8034928562208</c:v>
                </c:pt>
                <c:pt idx="13">
                  <c:v>1332.5414277987834</c:v>
                </c:pt>
                <c:pt idx="14">
                  <c:v>1505.356142966074</c:v>
                </c:pt>
                <c:pt idx="15">
                  <c:v>1689.1996349671722</c:v>
                </c:pt>
                <c:pt idx="16">
                  <c:v>1700.2201114458217</c:v>
                </c:pt>
                <c:pt idx="17">
                  <c:v>1736.237303466984</c:v>
                </c:pt>
                <c:pt idx="18">
                  <c:v>1768.805839743635</c:v>
                </c:pt>
                <c:pt idx="19">
                  <c:v>1747.868096123829</c:v>
                </c:pt>
                <c:pt idx="20">
                  <c:v>1762.2536011742595</c:v>
                </c:pt>
                <c:pt idx="22">
                  <c:v>1224.0769481807395</c:v>
                </c:pt>
                <c:pt idx="23">
                  <c:v>1451.3509287674913</c:v>
                </c:pt>
                <c:pt idx="24">
                  <c:v>1465.4115895396519</c:v>
                </c:pt>
                <c:pt idx="25">
                  <c:v>1595.2188899761993</c:v>
                </c:pt>
                <c:pt idx="26">
                  <c:v>1821.3490487152997</c:v>
                </c:pt>
                <c:pt idx="27">
                  <c:v>1831.5784361590438</c:v>
                </c:pt>
                <c:pt idx="28">
                  <c:v>2006.7095537030632</c:v>
                </c:pt>
                <c:pt idx="29">
                  <c:v>2078.6045338609829</c:v>
                </c:pt>
                <c:pt idx="30">
                  <c:v>2065.1391346593191</c:v>
                </c:pt>
                <c:pt idx="31">
                  <c:v>2116.0254035465464</c:v>
                </c:pt>
                <c:pt idx="33">
                  <c:v>1165.2847530951415</c:v>
                </c:pt>
                <c:pt idx="34">
                  <c:v>1484.977785678057</c:v>
                </c:pt>
                <c:pt idx="35">
                  <c:v>1417.1199731595602</c:v>
                </c:pt>
                <c:pt idx="36">
                  <c:v>1626.869269847798</c:v>
                </c:pt>
                <c:pt idx="37">
                  <c:v>1844.1272089818115</c:v>
                </c:pt>
                <c:pt idx="38">
                  <c:v>1842.0067175257391</c:v>
                </c:pt>
                <c:pt idx="39">
                  <c:v>1955.6073816550124</c:v>
                </c:pt>
                <c:pt idx="40">
                  <c:v>2035.0246949793382</c:v>
                </c:pt>
                <c:pt idx="41">
                  <c:v>1981.3968369976301</c:v>
                </c:pt>
                <c:pt idx="42">
                  <c:v>2027.2833611532587</c:v>
                </c:pt>
              </c:numCache>
            </c:numRef>
          </c:val>
          <c:extLst>
            <c:ext xmlns:c16="http://schemas.microsoft.com/office/drawing/2014/chart" uri="{C3380CC4-5D6E-409C-BE32-E72D297353CC}">
              <c16:uniqueId val="{00000000-0C37-4109-B910-0D9B7D3979E5}"/>
            </c:ext>
          </c:extLst>
        </c:ser>
        <c:ser>
          <c:idx val="1"/>
          <c:order val="1"/>
          <c:tx>
            <c:strRef>
              <c:f>'AT-02'!$AK$55</c:f>
              <c:strCache>
                <c:ptCount val="1"/>
                <c:pt idx="0">
                  <c:v>Cumulated hours formal LTC</c:v>
                </c:pt>
              </c:strCache>
            </c:strRef>
          </c:tx>
          <c:spPr>
            <a:solidFill>
              <a:schemeClr val="accent2"/>
            </a:solidFill>
            <a:ln>
              <a:noFill/>
            </a:ln>
            <a:effectLst/>
          </c:spPr>
          <c:invertIfNegative val="0"/>
          <c:cat>
            <c:multiLvlStrRef>
              <c:f>'AT-02'!$AL$52:$CB$53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'AT-02'!$AL$55:$CB$55</c:f>
              <c:numCache>
                <c:formatCode>General</c:formatCode>
                <c:ptCount val="43"/>
                <c:pt idx="0">
                  <c:v>2095.2583149339976</c:v>
                </c:pt>
                <c:pt idx="1">
                  <c:v>2439.7804247049662</c:v>
                </c:pt>
                <c:pt idx="2">
                  <c:v>2464.5782240089125</c:v>
                </c:pt>
                <c:pt idx="3">
                  <c:v>3053.2979621065506</c:v>
                </c:pt>
                <c:pt idx="4">
                  <c:v>3279.9057688857806</c:v>
                </c:pt>
                <c:pt idx="5">
                  <c:v>3359.5348030330674</c:v>
                </c:pt>
                <c:pt idx="6">
                  <c:v>3608.8913452057213</c:v>
                </c:pt>
                <c:pt idx="7">
                  <c:v>3781.9727039723921</c:v>
                </c:pt>
                <c:pt idx="8">
                  <c:v>3567.4998054442522</c:v>
                </c:pt>
                <c:pt idx="9">
                  <c:v>3598.108528213475</c:v>
                </c:pt>
                <c:pt idx="11">
                  <c:v>1540.3825500652956</c:v>
                </c:pt>
                <c:pt idx="12">
                  <c:v>1759.5620903373633</c:v>
                </c:pt>
                <c:pt idx="13">
                  <c:v>1840.151935531248</c:v>
                </c:pt>
                <c:pt idx="14">
                  <c:v>2080.5326479630799</c:v>
                </c:pt>
                <c:pt idx="15">
                  <c:v>2292.642626006048</c:v>
                </c:pt>
                <c:pt idx="16">
                  <c:v>2361.0208255054577</c:v>
                </c:pt>
                <c:pt idx="17">
                  <c:v>2447.2712436554534</c:v>
                </c:pt>
                <c:pt idx="18">
                  <c:v>2491.5921891556281</c:v>
                </c:pt>
                <c:pt idx="19">
                  <c:v>2483.7831613964931</c:v>
                </c:pt>
                <c:pt idx="20">
                  <c:v>2483.666108145876</c:v>
                </c:pt>
                <c:pt idx="22">
                  <c:v>1723.3271162202345</c:v>
                </c:pt>
                <c:pt idx="23">
                  <c:v>1948.6221606638567</c:v>
                </c:pt>
                <c:pt idx="24">
                  <c:v>2081.7608080244222</c:v>
                </c:pt>
                <c:pt idx="25">
                  <c:v>2271.865712406347</c:v>
                </c:pt>
                <c:pt idx="26">
                  <c:v>2491.5751532945756</c:v>
                </c:pt>
                <c:pt idx="27">
                  <c:v>2558.6826053712239</c:v>
                </c:pt>
                <c:pt idx="28">
                  <c:v>2686.1083997973842</c:v>
                </c:pt>
                <c:pt idx="29">
                  <c:v>2730.4755391441849</c:v>
                </c:pt>
                <c:pt idx="30">
                  <c:v>2737.0994029494732</c:v>
                </c:pt>
                <c:pt idx="31">
                  <c:v>2753.265530121007</c:v>
                </c:pt>
                <c:pt idx="33">
                  <c:v>1669.5950033896554</c:v>
                </c:pt>
                <c:pt idx="34">
                  <c:v>1893.7569147024806</c:v>
                </c:pt>
                <c:pt idx="35">
                  <c:v>1984.9882718462425</c:v>
                </c:pt>
                <c:pt idx="36">
                  <c:v>2250.8357720947151</c:v>
                </c:pt>
                <c:pt idx="37">
                  <c:v>2476.6413864527517</c:v>
                </c:pt>
                <c:pt idx="38">
                  <c:v>2539.1213589680915</c:v>
                </c:pt>
                <c:pt idx="39">
                  <c:v>2656.1002242758032</c:v>
                </c:pt>
                <c:pt idx="40">
                  <c:v>2713.4098846934553</c:v>
                </c:pt>
                <c:pt idx="41">
                  <c:v>2694.158269983418</c:v>
                </c:pt>
                <c:pt idx="42">
                  <c:v>2705.8716268420662</c:v>
                </c:pt>
              </c:numCache>
            </c:numRef>
          </c:val>
          <c:extLst>
            <c:ext xmlns:c16="http://schemas.microsoft.com/office/drawing/2014/chart" uri="{C3380CC4-5D6E-409C-BE32-E72D297353CC}">
              <c16:uniqueId val="{00000001-0C37-4109-B910-0D9B7D3979E5}"/>
            </c:ext>
          </c:extLst>
        </c:ser>
        <c:ser>
          <c:idx val="2"/>
          <c:order val="2"/>
          <c:tx>
            <c:strRef>
              <c:f>'AT-02'!$AK$56</c:f>
              <c:strCache>
                <c:ptCount val="1"/>
                <c:pt idx="0">
                  <c:v>Cumulated hours informal LTC by others</c:v>
                </c:pt>
              </c:strCache>
            </c:strRef>
          </c:tx>
          <c:spPr>
            <a:solidFill>
              <a:schemeClr val="accent3"/>
            </a:solidFill>
            <a:ln>
              <a:noFill/>
            </a:ln>
            <a:effectLst/>
          </c:spPr>
          <c:invertIfNegative val="0"/>
          <c:cat>
            <c:multiLvlStrRef>
              <c:f>'AT-02'!$AL$52:$CB$53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'AT-02'!$AL$56:$CB$56</c:f>
              <c:numCache>
                <c:formatCode>General</c:formatCode>
                <c:ptCount val="43"/>
                <c:pt idx="0">
                  <c:v>2141.0830406275031</c:v>
                </c:pt>
                <c:pt idx="1">
                  <c:v>2237.7820769052014</c:v>
                </c:pt>
                <c:pt idx="2">
                  <c:v>1934.4536074154657</c:v>
                </c:pt>
                <c:pt idx="3">
                  <c:v>2474.1295001216927</c:v>
                </c:pt>
                <c:pt idx="4">
                  <c:v>2557.3109349460874</c:v>
                </c:pt>
                <c:pt idx="5">
                  <c:v>2437.2070298697436</c:v>
                </c:pt>
                <c:pt idx="6">
                  <c:v>2455.9190536040373</c:v>
                </c:pt>
                <c:pt idx="7">
                  <c:v>2517.562668524055</c:v>
                </c:pt>
                <c:pt idx="8">
                  <c:v>2206.9732484024798</c:v>
                </c:pt>
                <c:pt idx="9">
                  <c:v>2158.7863192814225</c:v>
                </c:pt>
                <c:pt idx="11">
                  <c:v>1615.3368221097226</c:v>
                </c:pt>
                <c:pt idx="12">
                  <c:v>1704.5491145580149</c:v>
                </c:pt>
                <c:pt idx="13">
                  <c:v>1550.8832989115831</c:v>
                </c:pt>
                <c:pt idx="14">
                  <c:v>1691.0456806573909</c:v>
                </c:pt>
                <c:pt idx="15">
                  <c:v>1779.4622664676372</c:v>
                </c:pt>
                <c:pt idx="16">
                  <c:v>1695.0319457685951</c:v>
                </c:pt>
                <c:pt idx="17">
                  <c:v>1654.045778203129</c:v>
                </c:pt>
                <c:pt idx="18">
                  <c:v>1608.7627679198263</c:v>
                </c:pt>
                <c:pt idx="19">
                  <c:v>1527.0841971458815</c:v>
                </c:pt>
                <c:pt idx="20">
                  <c:v>1479.9972286383525</c:v>
                </c:pt>
                <c:pt idx="22">
                  <c:v>1763.7431454694477</c:v>
                </c:pt>
                <c:pt idx="23">
                  <c:v>1806.6370045103274</c:v>
                </c:pt>
                <c:pt idx="24">
                  <c:v>1727.8074795142275</c:v>
                </c:pt>
                <c:pt idx="25">
                  <c:v>1803.072675581747</c:v>
                </c:pt>
                <c:pt idx="26">
                  <c:v>1919.1726724911769</c:v>
                </c:pt>
                <c:pt idx="27">
                  <c:v>1838.2886764742229</c:v>
                </c:pt>
                <c:pt idx="28">
                  <c:v>1872.1489621976602</c:v>
                </c:pt>
                <c:pt idx="29">
                  <c:v>1834.8504166719695</c:v>
                </c:pt>
                <c:pt idx="30">
                  <c:v>1746.3310699249039</c:v>
                </c:pt>
                <c:pt idx="31">
                  <c:v>1722.1527159678335</c:v>
                </c:pt>
                <c:pt idx="33">
                  <c:v>1729.5274946722668</c:v>
                </c:pt>
                <c:pt idx="34">
                  <c:v>1794.4890010507347</c:v>
                </c:pt>
                <c:pt idx="35">
                  <c:v>1651.3007719587702</c:v>
                </c:pt>
                <c:pt idx="36">
                  <c:v>1810.5507601047511</c:v>
                </c:pt>
                <c:pt idx="37">
                  <c:v>1916.9717190980186</c:v>
                </c:pt>
                <c:pt idx="38">
                  <c:v>1825.873918034689</c:v>
                </c:pt>
                <c:pt idx="39">
                  <c:v>1825.9410999499278</c:v>
                </c:pt>
                <c:pt idx="40">
                  <c:v>1796.1995567312142</c:v>
                </c:pt>
                <c:pt idx="41">
                  <c:v>1691.7964249889233</c:v>
                </c:pt>
                <c:pt idx="42">
                  <c:v>1658.3294082292355</c:v>
                </c:pt>
              </c:numCache>
            </c:numRef>
          </c:val>
          <c:extLst>
            <c:ext xmlns:c16="http://schemas.microsoft.com/office/drawing/2014/chart" uri="{C3380CC4-5D6E-409C-BE32-E72D297353CC}">
              <c16:uniqueId val="{00000002-0C37-4109-B910-0D9B7D3979E5}"/>
            </c:ext>
          </c:extLst>
        </c:ser>
        <c:ser>
          <c:idx val="3"/>
          <c:order val="3"/>
          <c:tx>
            <c:strRef>
              <c:f>'AT-02'!$AK$57</c:f>
              <c:strCache>
                <c:ptCount val="1"/>
                <c:pt idx="0">
                  <c:v>Cumulated hours informal LTC by spouse</c:v>
                </c:pt>
              </c:strCache>
            </c:strRef>
          </c:tx>
          <c:spPr>
            <a:solidFill>
              <a:schemeClr val="accent4"/>
            </a:solidFill>
            <a:ln>
              <a:noFill/>
            </a:ln>
            <a:effectLst/>
          </c:spPr>
          <c:invertIfNegative val="0"/>
          <c:cat>
            <c:multiLvlStrRef>
              <c:f>'AT-02'!$AL$52:$CB$53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'AT-02'!$AL$57:$CB$57</c:f>
              <c:numCache>
                <c:formatCode>General</c:formatCode>
                <c:ptCount val="43"/>
                <c:pt idx="0">
                  <c:v>4993.1889234083465</c:v>
                </c:pt>
                <c:pt idx="1">
                  <c:v>4453.6110998527183</c:v>
                </c:pt>
                <c:pt idx="2">
                  <c:v>5834.9793473933023</c:v>
                </c:pt>
                <c:pt idx="3">
                  <c:v>4206.413961889898</c:v>
                </c:pt>
                <c:pt idx="4">
                  <c:v>3816.5022896288028</c:v>
                </c:pt>
                <c:pt idx="5">
                  <c:v>4497.2792939708625</c:v>
                </c:pt>
                <c:pt idx="6">
                  <c:v>5040.8477382582441</c:v>
                </c:pt>
                <c:pt idx="7">
                  <c:v>4531.6701724595277</c:v>
                </c:pt>
                <c:pt idx="8">
                  <c:v>5125.2332487812937</c:v>
                </c:pt>
                <c:pt idx="9">
                  <c:v>4845.0974596168708</c:v>
                </c:pt>
                <c:pt idx="11">
                  <c:v>4105.0566930041277</c:v>
                </c:pt>
                <c:pt idx="12">
                  <c:v>3658.7346075992396</c:v>
                </c:pt>
                <c:pt idx="13">
                  <c:v>4489.4001447227101</c:v>
                </c:pt>
                <c:pt idx="14">
                  <c:v>4259.8160416710689</c:v>
                </c:pt>
                <c:pt idx="15">
                  <c:v>4288.0334576152254</c:v>
                </c:pt>
                <c:pt idx="16">
                  <c:v>4875.7296512288367</c:v>
                </c:pt>
                <c:pt idx="17">
                  <c:v>5159.1662753412802</c:v>
                </c:pt>
                <c:pt idx="18">
                  <c:v>5151.481681459536</c:v>
                </c:pt>
                <c:pt idx="19">
                  <c:v>5217.4941225614039</c:v>
                </c:pt>
                <c:pt idx="20">
                  <c:v>5098.87360257419</c:v>
                </c:pt>
                <c:pt idx="22">
                  <c:v>4565.1957205681138</c:v>
                </c:pt>
                <c:pt idx="23">
                  <c:v>4551.1542912281948</c:v>
                </c:pt>
                <c:pt idx="24">
                  <c:v>5043.6201153160309</c:v>
                </c:pt>
                <c:pt idx="25">
                  <c:v>4947.3966237687173</c:v>
                </c:pt>
                <c:pt idx="26">
                  <c:v>4747.8473592936207</c:v>
                </c:pt>
                <c:pt idx="27">
                  <c:v>5166.0823923117032</c:v>
                </c:pt>
                <c:pt idx="28">
                  <c:v>4967.1588758015796</c:v>
                </c:pt>
                <c:pt idx="29">
                  <c:v>4725.9351190405696</c:v>
                </c:pt>
                <c:pt idx="30">
                  <c:v>4955.6646730234243</c:v>
                </c:pt>
                <c:pt idx="31">
                  <c:v>4622.6104709494748</c:v>
                </c:pt>
                <c:pt idx="33">
                  <c:v>4367.0565585744425</c:v>
                </c:pt>
                <c:pt idx="34">
                  <c:v>4038.0222510400581</c:v>
                </c:pt>
                <c:pt idx="35">
                  <c:v>4814.8558661154111</c:v>
                </c:pt>
                <c:pt idx="36">
                  <c:v>4544.1201664752261</c:v>
                </c:pt>
                <c:pt idx="37">
                  <c:v>4446.1840990591081</c:v>
                </c:pt>
                <c:pt idx="38">
                  <c:v>4980.5025803853869</c:v>
                </c:pt>
                <c:pt idx="39">
                  <c:v>5050.0232665194499</c:v>
                </c:pt>
                <c:pt idx="40">
                  <c:v>4876.4978549834514</c:v>
                </c:pt>
                <c:pt idx="41">
                  <c:v>5065.6394989914243</c:v>
                </c:pt>
                <c:pt idx="42">
                  <c:v>4818.3856163916753</c:v>
                </c:pt>
              </c:numCache>
            </c:numRef>
          </c:val>
          <c:extLst>
            <c:ext xmlns:c16="http://schemas.microsoft.com/office/drawing/2014/chart" uri="{C3380CC4-5D6E-409C-BE32-E72D297353CC}">
              <c16:uniqueId val="{00000003-0C37-4109-B910-0D9B7D3979E5}"/>
            </c:ext>
          </c:extLst>
        </c:ser>
        <c:ser>
          <c:idx val="4"/>
          <c:order val="4"/>
          <c:tx>
            <c:strRef>
              <c:f>'AT-02'!$AK$58</c:f>
              <c:strCache>
                <c:ptCount val="1"/>
                <c:pt idx="0">
                  <c:v>Cumulated hours LTC general gap</c:v>
                </c:pt>
              </c:strCache>
            </c:strRef>
          </c:tx>
          <c:spPr>
            <a:solidFill>
              <a:srgbClr val="C00000"/>
            </a:solidFill>
            <a:ln>
              <a:noFill/>
            </a:ln>
            <a:effectLst/>
          </c:spPr>
          <c:invertIfNegative val="0"/>
          <c:cat>
            <c:multiLvlStrRef>
              <c:f>'AT-02'!$AL$52:$CB$53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'AT-02'!$AL$58:$CB$58</c:f>
              <c:numCache>
                <c:formatCode>General</c:formatCode>
                <c:ptCount val="43"/>
                <c:pt idx="0">
                  <c:v>598.52055332646626</c:v>
                </c:pt>
                <c:pt idx="1">
                  <c:v>881.43398746635955</c:v>
                </c:pt>
                <c:pt idx="2">
                  <c:v>688.6335775137162</c:v>
                </c:pt>
                <c:pt idx="3">
                  <c:v>1123.894609379043</c:v>
                </c:pt>
                <c:pt idx="4">
                  <c:v>1283.1674678542088</c:v>
                </c:pt>
                <c:pt idx="5">
                  <c:v>1219.3856021150009</c:v>
                </c:pt>
                <c:pt idx="6">
                  <c:v>1249.2181525193666</c:v>
                </c:pt>
                <c:pt idx="7">
                  <c:v>1410.1532959137578</c:v>
                </c:pt>
                <c:pt idx="8">
                  <c:v>1235.8746079929801</c:v>
                </c:pt>
                <c:pt idx="9">
                  <c:v>1273.4612204594266</c:v>
                </c:pt>
                <c:pt idx="11">
                  <c:v>553.20060696282485</c:v>
                </c:pt>
                <c:pt idx="12">
                  <c:v>797.4412251854227</c:v>
                </c:pt>
                <c:pt idx="13">
                  <c:v>689.70183044386772</c:v>
                </c:pt>
                <c:pt idx="14">
                  <c:v>840.44622009226839</c:v>
                </c:pt>
                <c:pt idx="15">
                  <c:v>953.50343217437626</c:v>
                </c:pt>
                <c:pt idx="16">
                  <c:v>902.184185004234</c:v>
                </c:pt>
                <c:pt idx="17">
                  <c:v>908.46027274544667</c:v>
                </c:pt>
                <c:pt idx="18">
                  <c:v>939.51835257550238</c:v>
                </c:pt>
                <c:pt idx="19">
                  <c:v>917.68355153010441</c:v>
                </c:pt>
                <c:pt idx="20">
                  <c:v>935.31826673280113</c:v>
                </c:pt>
                <c:pt idx="22">
                  <c:v>591.08495452585839</c:v>
                </c:pt>
                <c:pt idx="23">
                  <c:v>740.2367279804771</c:v>
                </c:pt>
                <c:pt idx="24">
                  <c:v>717.24847074888396</c:v>
                </c:pt>
                <c:pt idx="25">
                  <c:v>828.70050124982288</c:v>
                </c:pt>
                <c:pt idx="26">
                  <c:v>986.59831362673924</c:v>
                </c:pt>
                <c:pt idx="27">
                  <c:v>959.18810209496928</c:v>
                </c:pt>
                <c:pt idx="28">
                  <c:v>1083.5399023652221</c:v>
                </c:pt>
                <c:pt idx="29">
                  <c:v>1148.564181903407</c:v>
                </c:pt>
                <c:pt idx="30">
                  <c:v>1114.9168001326545</c:v>
                </c:pt>
                <c:pt idx="31">
                  <c:v>1177.6287153289977</c:v>
                </c:pt>
                <c:pt idx="33">
                  <c:v>571.30617825359514</c:v>
                </c:pt>
                <c:pt idx="34">
                  <c:v>787.37685067806729</c:v>
                </c:pt>
                <c:pt idx="35">
                  <c:v>700.69079746236878</c:v>
                </c:pt>
                <c:pt idx="36">
                  <c:v>861.76093836872951</c:v>
                </c:pt>
                <c:pt idx="37">
                  <c:v>1000.2701051882192</c:v>
                </c:pt>
                <c:pt idx="38">
                  <c:v>956.3494919428224</c:v>
                </c:pt>
                <c:pt idx="39">
                  <c:v>1024.3414530638938</c:v>
                </c:pt>
                <c:pt idx="40">
                  <c:v>1086.0373630193428</c:v>
                </c:pt>
                <c:pt idx="41">
                  <c:v>1046.0248578985434</c:v>
                </c:pt>
                <c:pt idx="42">
                  <c:v>1091.2325414052414</c:v>
                </c:pt>
              </c:numCache>
            </c:numRef>
          </c:val>
          <c:extLst>
            <c:ext xmlns:c16="http://schemas.microsoft.com/office/drawing/2014/chart" uri="{C3380CC4-5D6E-409C-BE32-E72D297353CC}">
              <c16:uniqueId val="{00000004-0C37-4109-B910-0D9B7D3979E5}"/>
            </c:ext>
          </c:extLst>
        </c:ser>
        <c:ser>
          <c:idx val="5"/>
          <c:order val="5"/>
          <c:tx>
            <c:strRef>
              <c:f>'AT-02'!$AK$59</c:f>
              <c:strCache>
                <c:ptCount val="1"/>
                <c:pt idx="0">
                  <c:v>Cumulated hours LTC formal care supply gap</c:v>
                </c:pt>
              </c:strCache>
            </c:strRef>
          </c:tx>
          <c:spPr>
            <a:solidFill>
              <a:srgbClr val="7030A0"/>
            </a:solidFill>
            <a:ln>
              <a:noFill/>
            </a:ln>
            <a:effectLst/>
          </c:spPr>
          <c:invertIfNegative val="0"/>
          <c:cat>
            <c:multiLvlStrRef>
              <c:f>'AT-02'!$AL$52:$CB$53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'AT-02'!$AL$59:$CB$59</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5-0C37-4109-B910-0D9B7D3979E5}"/>
            </c:ext>
          </c:extLst>
        </c:ser>
        <c:ser>
          <c:idx val="6"/>
          <c:order val="6"/>
          <c:tx>
            <c:strRef>
              <c:f>'AT-02'!$AK$60</c:f>
              <c:strCache>
                <c:ptCount val="1"/>
                <c:pt idx="0">
                  <c:v>Cumulated hours LTC others care supply gap</c:v>
                </c:pt>
              </c:strCache>
            </c:strRef>
          </c:tx>
          <c:spPr>
            <a:solidFill>
              <a:schemeClr val="accent1">
                <a:lumMod val="60000"/>
              </a:schemeClr>
            </a:solidFill>
            <a:ln>
              <a:noFill/>
            </a:ln>
            <a:effectLst/>
          </c:spPr>
          <c:invertIfNegative val="0"/>
          <c:cat>
            <c:multiLvlStrRef>
              <c:f>'AT-02'!$AL$52:$CB$53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'AT-02'!$AL$60:$CB$60</c:f>
              <c:numCache>
                <c:formatCode>General</c:formatCode>
                <c:ptCount val="43"/>
                <c:pt idx="0">
                  <c:v>666.67962342888006</c:v>
                </c:pt>
                <c:pt idx="1">
                  <c:v>1211.2784330354534</c:v>
                </c:pt>
                <c:pt idx="2">
                  <c:v>1343.4303886175835</c:v>
                </c:pt>
                <c:pt idx="3">
                  <c:v>2069.9765561388031</c:v>
                </c:pt>
                <c:pt idx="4">
                  <c:v>2428.9499973481256</c:v>
                </c:pt>
                <c:pt idx="5">
                  <c:v>2582.5664441526301</c:v>
                </c:pt>
                <c:pt idx="6">
                  <c:v>2872.4000372366754</c:v>
                </c:pt>
                <c:pt idx="7">
                  <c:v>3230.0971982058049</c:v>
                </c:pt>
                <c:pt idx="8">
                  <c:v>3060.0905197354659</c:v>
                </c:pt>
                <c:pt idx="9">
                  <c:v>3192.4932986345611</c:v>
                </c:pt>
                <c:pt idx="11">
                  <c:v>569.06532413037144</c:v>
                </c:pt>
                <c:pt idx="12">
                  <c:v>928.71376790649549</c:v>
                </c:pt>
                <c:pt idx="13">
                  <c:v>1098.721030934669</c:v>
                </c:pt>
                <c:pt idx="14">
                  <c:v>1430.8546782405567</c:v>
                </c:pt>
                <c:pt idx="15">
                  <c:v>1710.1120264468573</c:v>
                </c:pt>
                <c:pt idx="16">
                  <c:v>1816.6677359959042</c:v>
                </c:pt>
                <c:pt idx="17">
                  <c:v>1957.3977218841505</c:v>
                </c:pt>
                <c:pt idx="18">
                  <c:v>2088.0827983618688</c:v>
                </c:pt>
                <c:pt idx="19">
                  <c:v>2135.5847350999079</c:v>
                </c:pt>
                <c:pt idx="20">
                  <c:v>2206.0118313461994</c:v>
                </c:pt>
                <c:pt idx="22">
                  <c:v>671.66994003683317</c:v>
                </c:pt>
                <c:pt idx="23">
                  <c:v>1027.0303218230372</c:v>
                </c:pt>
                <c:pt idx="24">
                  <c:v>1258.7275359554999</c:v>
                </c:pt>
                <c:pt idx="25">
                  <c:v>1553.8881124847815</c:v>
                </c:pt>
                <c:pt idx="26">
                  <c:v>1878.6185319826895</c:v>
                </c:pt>
                <c:pt idx="27">
                  <c:v>1994.457459943437</c:v>
                </c:pt>
                <c:pt idx="28">
                  <c:v>2240.2871822483858</c:v>
                </c:pt>
                <c:pt idx="29">
                  <c:v>2399.6557917832697</c:v>
                </c:pt>
                <c:pt idx="30">
                  <c:v>2459.8747699672576</c:v>
                </c:pt>
                <c:pt idx="31">
                  <c:v>2581.9650709602479</c:v>
                </c:pt>
                <c:pt idx="33">
                  <c:v>615.02953471626086</c:v>
                </c:pt>
                <c:pt idx="34">
                  <c:v>991.02919170987605</c:v>
                </c:pt>
                <c:pt idx="35">
                  <c:v>1181.7004613326249</c:v>
                </c:pt>
                <c:pt idx="36">
                  <c:v>1541.6859804121991</c:v>
                </c:pt>
                <c:pt idx="37">
                  <c:v>1854.7436765003895</c:v>
                </c:pt>
                <c:pt idx="38">
                  <c:v>1965.9349525194684</c:v>
                </c:pt>
                <c:pt idx="39">
                  <c:v>2171.1652393729933</c:v>
                </c:pt>
                <c:pt idx="40">
                  <c:v>2338.2604337289167</c:v>
                </c:pt>
                <c:pt idx="41">
                  <c:v>2373.5362289981504</c:v>
                </c:pt>
                <c:pt idx="42">
                  <c:v>2478.2818442637326</c:v>
                </c:pt>
              </c:numCache>
            </c:numRef>
          </c:val>
          <c:extLst>
            <c:ext xmlns:c16="http://schemas.microsoft.com/office/drawing/2014/chart" uri="{C3380CC4-5D6E-409C-BE32-E72D297353CC}">
              <c16:uniqueId val="{00000006-0C37-4109-B910-0D9B7D3979E5}"/>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'AT-02'!$AK$61</c:f>
              <c:strCache>
                <c:ptCount val="1"/>
                <c:pt idx="0">
                  <c:v>Life expectancy 65+</c:v>
                </c:pt>
              </c:strCache>
            </c:strRef>
          </c:tx>
          <c:spPr>
            <a:ln w="28575" cap="rnd">
              <a:solidFill>
                <a:schemeClr val="accent2">
                  <a:lumMod val="60000"/>
                </a:schemeClr>
              </a:solidFill>
              <a:round/>
            </a:ln>
            <a:effectLst/>
          </c:spPr>
          <c:marker>
            <c:symbol val="none"/>
          </c:marker>
          <c:cat>
            <c:multiLvlStrRef>
              <c:f>'AT-02'!$AL$52:$CB$53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'AT-02'!$AL$61:$CB$61</c:f>
              <c:numCache>
                <c:formatCode>General</c:formatCode>
                <c:ptCount val="43"/>
                <c:pt idx="0">
                  <c:v>18.106332540921265</c:v>
                </c:pt>
                <c:pt idx="1">
                  <c:v>19.3774160231638</c:v>
                </c:pt>
                <c:pt idx="2">
                  <c:v>20.122623578902889</c:v>
                </c:pt>
                <c:pt idx="3">
                  <c:v>21.273595619771815</c:v>
                </c:pt>
                <c:pt idx="4">
                  <c:v>21.815708267101733</c:v>
                </c:pt>
                <c:pt idx="5">
                  <c:v>22.445456360771328</c:v>
                </c:pt>
                <c:pt idx="6">
                  <c:v>23.689760172377465</c:v>
                </c:pt>
                <c:pt idx="7">
                  <c:v>24.188270236795088</c:v>
                </c:pt>
                <c:pt idx="8">
                  <c:v>23.612924216339064</c:v>
                </c:pt>
                <c:pt idx="9">
                  <c:v>23.537362165836306</c:v>
                </c:pt>
                <c:pt idx="11">
                  <c:v>19.257797222885479</c:v>
                </c:pt>
                <c:pt idx="12">
                  <c:v>20.204680716695179</c:v>
                </c:pt>
                <c:pt idx="13">
                  <c:v>21.125539325591895</c:v>
                </c:pt>
                <c:pt idx="14">
                  <c:v>22.031360795741367</c:v>
                </c:pt>
                <c:pt idx="15">
                  <c:v>23.027952044452359</c:v>
                </c:pt>
                <c:pt idx="16">
                  <c:v>23.759431586664938</c:v>
                </c:pt>
                <c:pt idx="17">
                  <c:v>24.321537987637839</c:v>
                </c:pt>
                <c:pt idx="18">
                  <c:v>24.584337085974926</c:v>
                </c:pt>
                <c:pt idx="19">
                  <c:v>24.592645262003405</c:v>
                </c:pt>
                <c:pt idx="20">
                  <c:v>24.566190648688742</c:v>
                </c:pt>
                <c:pt idx="22">
                  <c:v>21.32795977537851</c:v>
                </c:pt>
                <c:pt idx="23">
                  <c:v>22.493034676324321</c:v>
                </c:pt>
                <c:pt idx="24">
                  <c:v>23.418328702810484</c:v>
                </c:pt>
                <c:pt idx="25">
                  <c:v>24.22832803208874</c:v>
                </c:pt>
                <c:pt idx="26">
                  <c:v>25.181410179541288</c:v>
                </c:pt>
                <c:pt idx="27">
                  <c:v>25.720046211338676</c:v>
                </c:pt>
                <c:pt idx="28">
                  <c:v>26.340961425404977</c:v>
                </c:pt>
                <c:pt idx="29">
                  <c:v>26.484153708074626</c:v>
                </c:pt>
                <c:pt idx="30">
                  <c:v>26.636528740041559</c:v>
                </c:pt>
                <c:pt idx="31">
                  <c:v>26.563786855051553</c:v>
                </c:pt>
                <c:pt idx="33">
                  <c:v>19.797476525116139</c:v>
                </c:pt>
                <c:pt idx="34">
                  <c:v>20.87732051222174</c:v>
                </c:pt>
                <c:pt idx="35">
                  <c:v>21.968232307304927</c:v>
                </c:pt>
                <c:pt idx="36">
                  <c:v>22.889663967481951</c:v>
                </c:pt>
                <c:pt idx="37">
                  <c:v>23.869087463840835</c:v>
                </c:pt>
                <c:pt idx="38">
                  <c:v>24.581611134141589</c:v>
                </c:pt>
                <c:pt idx="39">
                  <c:v>25.323247269967197</c:v>
                </c:pt>
                <c:pt idx="40">
                  <c:v>25.571910823220392</c:v>
                </c:pt>
                <c:pt idx="41">
                  <c:v>25.615451162460616</c:v>
                </c:pt>
                <c:pt idx="42">
                  <c:v>25.593434451116309</c:v>
                </c:pt>
              </c:numCache>
            </c:numRef>
          </c:val>
          <c:smooth val="0"/>
          <c:extLst>
            <c:ext xmlns:c16="http://schemas.microsoft.com/office/drawing/2014/chart" uri="{C3380CC4-5D6E-409C-BE32-E72D297353CC}">
              <c16:uniqueId val="{00000007-0C37-4109-B910-0D9B7D3979E5}"/>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ALL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'AT-02'!$AK$65</c:f>
              <c:strCache>
                <c:ptCount val="1"/>
                <c:pt idx="0">
                  <c:v>Cumulated hours LTC in institution</c:v>
                </c:pt>
              </c:strCache>
            </c:strRef>
          </c:tx>
          <c:spPr>
            <a:solidFill>
              <a:schemeClr val="accent1"/>
            </a:solidFill>
            <a:ln>
              <a:noFill/>
            </a:ln>
            <a:effectLst/>
          </c:spPr>
          <c:invertIfNegative val="0"/>
          <c:cat>
            <c:multiLvlStrRef>
              <c:f>'AT-02'!$AL$63:$CB$64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'AT-02'!$AL$65:$CB$65</c:f>
              <c:numCache>
                <c:formatCode>General</c:formatCode>
                <c:ptCount val="43"/>
                <c:pt idx="0">
                  <c:v>3087.1203390571245</c:v>
                </c:pt>
                <c:pt idx="1">
                  <c:v>3485.725035205563</c:v>
                </c:pt>
                <c:pt idx="2">
                  <c:v>3757.5076619172673</c:v>
                </c:pt>
                <c:pt idx="3">
                  <c:v>3861.9763294321797</c:v>
                </c:pt>
                <c:pt idx="4">
                  <c:v>4039.4356746530652</c:v>
                </c:pt>
                <c:pt idx="5">
                  <c:v>4290.9766020384086</c:v>
                </c:pt>
                <c:pt idx="6">
                  <c:v>4460.0738550856204</c:v>
                </c:pt>
                <c:pt idx="7">
                  <c:v>4569.9237300897157</c:v>
                </c:pt>
                <c:pt idx="8">
                  <c:v>4308.0192736603203</c:v>
                </c:pt>
                <c:pt idx="9">
                  <c:v>4283.3113771989529</c:v>
                </c:pt>
                <c:pt idx="11">
                  <c:v>2035.9353503124057</c:v>
                </c:pt>
                <c:pt idx="12">
                  <c:v>2402.2459924745531</c:v>
                </c:pt>
                <c:pt idx="13">
                  <c:v>2497.2767248278246</c:v>
                </c:pt>
                <c:pt idx="14">
                  <c:v>2676.4473292830135</c:v>
                </c:pt>
                <c:pt idx="15">
                  <c:v>2913.0689132219186</c:v>
                </c:pt>
                <c:pt idx="16">
                  <c:v>2898.8929723082456</c:v>
                </c:pt>
                <c:pt idx="17">
                  <c:v>3005.6392846109634</c:v>
                </c:pt>
                <c:pt idx="18">
                  <c:v>2964.4807105397963</c:v>
                </c:pt>
                <c:pt idx="19">
                  <c:v>2929.8695824476476</c:v>
                </c:pt>
                <c:pt idx="20">
                  <c:v>2894.5070346763923</c:v>
                </c:pt>
                <c:pt idx="22">
                  <c:v>1928.2692979246638</c:v>
                </c:pt>
                <c:pt idx="23">
                  <c:v>2399.4043630615797</c:v>
                </c:pt>
                <c:pt idx="24">
                  <c:v>2535.0366642948593</c:v>
                </c:pt>
                <c:pt idx="25">
                  <c:v>2905.2660599455003</c:v>
                </c:pt>
                <c:pt idx="26">
                  <c:v>3138.0515906050291</c:v>
                </c:pt>
                <c:pt idx="27">
                  <c:v>3306.2402400101755</c:v>
                </c:pt>
                <c:pt idx="28">
                  <c:v>3438.4563052831509</c:v>
                </c:pt>
                <c:pt idx="29">
                  <c:v>3458.3095748185592</c:v>
                </c:pt>
                <c:pt idx="30">
                  <c:v>3446.3671016010435</c:v>
                </c:pt>
                <c:pt idx="31">
                  <c:v>3467.5411449338317</c:v>
                </c:pt>
                <c:pt idx="33">
                  <c:v>2219.1648853432498</c:v>
                </c:pt>
                <c:pt idx="34">
                  <c:v>2564.3988067237847</c:v>
                </c:pt>
                <c:pt idx="35">
                  <c:v>2657.0582352868723</c:v>
                </c:pt>
                <c:pt idx="36">
                  <c:v>2897.9546235409207</c:v>
                </c:pt>
                <c:pt idx="37">
                  <c:v>3130.7081924627742</c:v>
                </c:pt>
                <c:pt idx="38">
                  <c:v>3232.3943679436866</c:v>
                </c:pt>
                <c:pt idx="39">
                  <c:v>3361.4086911944905</c:v>
                </c:pt>
                <c:pt idx="40">
                  <c:v>3370.12053556825</c:v>
                </c:pt>
                <c:pt idx="41">
                  <c:v>3331.9152580636364</c:v>
                </c:pt>
                <c:pt idx="42">
                  <c:v>3337.7469065371306</c:v>
                </c:pt>
              </c:numCache>
            </c:numRef>
          </c:val>
          <c:extLst>
            <c:ext xmlns:c16="http://schemas.microsoft.com/office/drawing/2014/chart" uri="{C3380CC4-5D6E-409C-BE32-E72D297353CC}">
              <c16:uniqueId val="{00000000-1CDB-40FF-89B3-A9ACDAD87127}"/>
            </c:ext>
          </c:extLst>
        </c:ser>
        <c:ser>
          <c:idx val="1"/>
          <c:order val="1"/>
          <c:tx>
            <c:strRef>
              <c:f>'AT-02'!$AK$66</c:f>
              <c:strCache>
                <c:ptCount val="1"/>
                <c:pt idx="0">
                  <c:v>Cumulated hours formal LTC</c:v>
                </c:pt>
              </c:strCache>
            </c:strRef>
          </c:tx>
          <c:spPr>
            <a:solidFill>
              <a:schemeClr val="accent2"/>
            </a:solidFill>
            <a:ln>
              <a:noFill/>
            </a:ln>
            <a:effectLst/>
          </c:spPr>
          <c:invertIfNegative val="0"/>
          <c:cat>
            <c:multiLvlStrRef>
              <c:f>'AT-02'!$AL$63:$CB$64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'AT-02'!$AL$66:$CB$66</c:f>
              <c:numCache>
                <c:formatCode>General</c:formatCode>
                <c:ptCount val="43"/>
                <c:pt idx="0">
                  <c:v>3346.950314253435</c:v>
                </c:pt>
                <c:pt idx="1">
                  <c:v>3454.3525845667446</c:v>
                </c:pt>
                <c:pt idx="2">
                  <c:v>3669.5632991737148</c:v>
                </c:pt>
                <c:pt idx="3">
                  <c:v>3912.3047148310534</c:v>
                </c:pt>
                <c:pt idx="4">
                  <c:v>4011.1201158590848</c:v>
                </c:pt>
                <c:pt idx="5">
                  <c:v>4195.0141048100095</c:v>
                </c:pt>
                <c:pt idx="6">
                  <c:v>4352.2300720847452</c:v>
                </c:pt>
                <c:pt idx="7">
                  <c:v>4419.0704584187497</c:v>
                </c:pt>
                <c:pt idx="8">
                  <c:v>4290.2975626151347</c:v>
                </c:pt>
                <c:pt idx="9">
                  <c:v>4300.8577885294853</c:v>
                </c:pt>
                <c:pt idx="11">
                  <c:v>2226.2977989448182</c:v>
                </c:pt>
                <c:pt idx="12">
                  <c:v>2421.7893360516041</c:v>
                </c:pt>
                <c:pt idx="13">
                  <c:v>2548.2595373704335</c:v>
                </c:pt>
                <c:pt idx="14">
                  <c:v>2736.3340314053144</c:v>
                </c:pt>
                <c:pt idx="15">
                  <c:v>2887.5252547806717</c:v>
                </c:pt>
                <c:pt idx="16">
                  <c:v>2928.5484781488358</c:v>
                </c:pt>
                <c:pt idx="17">
                  <c:v>3025.6605648775558</c:v>
                </c:pt>
                <c:pt idx="18">
                  <c:v>3032.9643168077546</c:v>
                </c:pt>
                <c:pt idx="19">
                  <c:v>2999.665952074909</c:v>
                </c:pt>
                <c:pt idx="20">
                  <c:v>2980.6640647203662</c:v>
                </c:pt>
                <c:pt idx="22">
                  <c:v>2145.6432203753247</c:v>
                </c:pt>
                <c:pt idx="23">
                  <c:v>2423.6759215244269</c:v>
                </c:pt>
                <c:pt idx="24">
                  <c:v>2568.0276446462472</c:v>
                </c:pt>
                <c:pt idx="25">
                  <c:v>2750.4180419383028</c:v>
                </c:pt>
                <c:pt idx="26">
                  <c:v>2943.5429880107285</c:v>
                </c:pt>
                <c:pt idx="27">
                  <c:v>3066.6478950104229</c:v>
                </c:pt>
                <c:pt idx="28">
                  <c:v>3153.2593119506546</c:v>
                </c:pt>
                <c:pt idx="29">
                  <c:v>3190.5925442871685</c:v>
                </c:pt>
                <c:pt idx="30">
                  <c:v>3179.2611388535925</c:v>
                </c:pt>
                <c:pt idx="31">
                  <c:v>3190.611278748127</c:v>
                </c:pt>
                <c:pt idx="33">
                  <c:v>2430.7022311310266</c:v>
                </c:pt>
                <c:pt idx="34">
                  <c:v>2577.6782297372874</c:v>
                </c:pt>
                <c:pt idx="35">
                  <c:v>2685.2544300334075</c:v>
                </c:pt>
                <c:pt idx="36">
                  <c:v>2862.4391669871538</c:v>
                </c:pt>
                <c:pt idx="37">
                  <c:v>3023.6486205415804</c:v>
                </c:pt>
                <c:pt idx="38">
                  <c:v>3108.9314867999046</c:v>
                </c:pt>
                <c:pt idx="39">
                  <c:v>3197.6123054315276</c:v>
                </c:pt>
                <c:pt idx="40">
                  <c:v>3223.0890718052433</c:v>
                </c:pt>
                <c:pt idx="41">
                  <c:v>3193.2415792414681</c:v>
                </c:pt>
                <c:pt idx="42">
                  <c:v>3197.2512620783891</c:v>
                </c:pt>
              </c:numCache>
            </c:numRef>
          </c:val>
          <c:extLst>
            <c:ext xmlns:c16="http://schemas.microsoft.com/office/drawing/2014/chart" uri="{C3380CC4-5D6E-409C-BE32-E72D297353CC}">
              <c16:uniqueId val="{00000001-1CDB-40FF-89B3-A9ACDAD87127}"/>
            </c:ext>
          </c:extLst>
        </c:ser>
        <c:ser>
          <c:idx val="2"/>
          <c:order val="2"/>
          <c:tx>
            <c:strRef>
              <c:f>'AT-02'!$AK$67</c:f>
              <c:strCache>
                <c:ptCount val="1"/>
                <c:pt idx="0">
                  <c:v>Cumulated hours informal LTC by others</c:v>
                </c:pt>
              </c:strCache>
            </c:strRef>
          </c:tx>
          <c:spPr>
            <a:solidFill>
              <a:schemeClr val="accent3"/>
            </a:solidFill>
            <a:ln>
              <a:noFill/>
            </a:ln>
            <a:effectLst/>
          </c:spPr>
          <c:invertIfNegative val="0"/>
          <c:cat>
            <c:multiLvlStrRef>
              <c:f>'AT-02'!$AL$63:$CB$64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'AT-02'!$AL$67:$CB$67</c:f>
              <c:numCache>
                <c:formatCode>General</c:formatCode>
                <c:ptCount val="43"/>
                <c:pt idx="0">
                  <c:v>3782.9674011813258</c:v>
                </c:pt>
                <c:pt idx="1">
                  <c:v>3375.619204843892</c:v>
                </c:pt>
                <c:pt idx="2">
                  <c:v>3186.7615494730894</c:v>
                </c:pt>
                <c:pt idx="3">
                  <c:v>3254.6845971389375</c:v>
                </c:pt>
                <c:pt idx="4">
                  <c:v>3127.0972772732644</c:v>
                </c:pt>
                <c:pt idx="5">
                  <c:v>3077.2864198062343</c:v>
                </c:pt>
                <c:pt idx="6">
                  <c:v>2985.5283430595864</c:v>
                </c:pt>
                <c:pt idx="7">
                  <c:v>2909.0691367496211</c:v>
                </c:pt>
                <c:pt idx="8">
                  <c:v>2683.2697103010964</c:v>
                </c:pt>
                <c:pt idx="9">
                  <c:v>2604.210003784955</c:v>
                </c:pt>
                <c:pt idx="11">
                  <c:v>2552.8063323407646</c:v>
                </c:pt>
                <c:pt idx="12">
                  <c:v>2451.8298836871245</c:v>
                </c:pt>
                <c:pt idx="13">
                  <c:v>2317.8616040782317</c:v>
                </c:pt>
                <c:pt idx="14">
                  <c:v>2339.0024898374654</c:v>
                </c:pt>
                <c:pt idx="15">
                  <c:v>2308.3458989594874</c:v>
                </c:pt>
                <c:pt idx="16">
                  <c:v>2186.0908909425625</c:v>
                </c:pt>
                <c:pt idx="17">
                  <c:v>2130.1393377587724</c:v>
                </c:pt>
                <c:pt idx="18">
                  <c:v>2031.9444050513973</c:v>
                </c:pt>
                <c:pt idx="19">
                  <c:v>1916.5566444060053</c:v>
                </c:pt>
                <c:pt idx="20">
                  <c:v>1842.665239331478</c:v>
                </c:pt>
                <c:pt idx="22">
                  <c:v>2376.9319732754607</c:v>
                </c:pt>
                <c:pt idx="23">
                  <c:v>2393.9357054090246</c:v>
                </c:pt>
                <c:pt idx="24">
                  <c:v>2296.9762919697519</c:v>
                </c:pt>
                <c:pt idx="25">
                  <c:v>2304.9189629813582</c:v>
                </c:pt>
                <c:pt idx="26">
                  <c:v>2340.6850775876082</c:v>
                </c:pt>
                <c:pt idx="27">
                  <c:v>2297.6995132429761</c:v>
                </c:pt>
                <c:pt idx="28">
                  <c:v>2250.4538074068605</c:v>
                </c:pt>
                <c:pt idx="29">
                  <c:v>2180.5938189479275</c:v>
                </c:pt>
                <c:pt idx="30">
                  <c:v>2077.575896001515</c:v>
                </c:pt>
                <c:pt idx="31">
                  <c:v>2022.2195042090807</c:v>
                </c:pt>
                <c:pt idx="33">
                  <c:v>2753.9712094816805</c:v>
                </c:pt>
                <c:pt idx="34">
                  <c:v>2573.5788742742743</c:v>
                </c:pt>
                <c:pt idx="35">
                  <c:v>2410.5969819073493</c:v>
                </c:pt>
                <c:pt idx="36">
                  <c:v>2417.4045772202444</c:v>
                </c:pt>
                <c:pt idx="37">
                  <c:v>2403.4456443097629</c:v>
                </c:pt>
                <c:pt idx="38">
                  <c:v>2320.7974902028009</c:v>
                </c:pt>
                <c:pt idx="39">
                  <c:v>2262.6957101443431</c:v>
                </c:pt>
                <c:pt idx="40">
                  <c:v>2181.3842699552938</c:v>
                </c:pt>
                <c:pt idx="41">
                  <c:v>2064.3601006575641</c:v>
                </c:pt>
                <c:pt idx="42">
                  <c:v>2003.4170074503788</c:v>
                </c:pt>
              </c:numCache>
            </c:numRef>
          </c:val>
          <c:extLst>
            <c:ext xmlns:c16="http://schemas.microsoft.com/office/drawing/2014/chart" uri="{C3380CC4-5D6E-409C-BE32-E72D297353CC}">
              <c16:uniqueId val="{00000002-1CDB-40FF-89B3-A9ACDAD87127}"/>
            </c:ext>
          </c:extLst>
        </c:ser>
        <c:ser>
          <c:idx val="3"/>
          <c:order val="3"/>
          <c:tx>
            <c:strRef>
              <c:f>'AT-02'!$AK$68</c:f>
              <c:strCache>
                <c:ptCount val="1"/>
                <c:pt idx="0">
                  <c:v>Cumulated hours informal LTC by spouse</c:v>
                </c:pt>
              </c:strCache>
            </c:strRef>
          </c:tx>
          <c:spPr>
            <a:solidFill>
              <a:schemeClr val="accent4"/>
            </a:solidFill>
            <a:ln>
              <a:noFill/>
            </a:ln>
            <a:effectLst/>
          </c:spPr>
          <c:invertIfNegative val="0"/>
          <c:cat>
            <c:multiLvlStrRef>
              <c:f>'AT-02'!$AL$63:$CB$64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'AT-02'!$AL$68:$CB$68</c:f>
              <c:numCache>
                <c:formatCode>General</c:formatCode>
                <c:ptCount val="43"/>
                <c:pt idx="0">
                  <c:v>3950.0024790624211</c:v>
                </c:pt>
                <c:pt idx="1">
                  <c:v>3963.1939424255711</c:v>
                </c:pt>
                <c:pt idx="2">
                  <c:v>4637.9634275244962</c:v>
                </c:pt>
                <c:pt idx="3">
                  <c:v>4222.1602894235093</c:v>
                </c:pt>
                <c:pt idx="4">
                  <c:v>4202.3009705224949</c:v>
                </c:pt>
                <c:pt idx="5">
                  <c:v>4638.2018752830636</c:v>
                </c:pt>
                <c:pt idx="6">
                  <c:v>5129.157466888837</c:v>
                </c:pt>
                <c:pt idx="7">
                  <c:v>4923.7639141626669</c:v>
                </c:pt>
                <c:pt idx="8">
                  <c:v>5169.8360981871701</c:v>
                </c:pt>
                <c:pt idx="9">
                  <c:v>5040.6699455882226</c:v>
                </c:pt>
                <c:pt idx="11">
                  <c:v>3454.9869828092483</c:v>
                </c:pt>
                <c:pt idx="12">
                  <c:v>3356.4907768128073</c:v>
                </c:pt>
                <c:pt idx="13">
                  <c:v>3871.6406000988204</c:v>
                </c:pt>
                <c:pt idx="14">
                  <c:v>3880.7141443186129</c:v>
                </c:pt>
                <c:pt idx="15">
                  <c:v>4054.5650331619736</c:v>
                </c:pt>
                <c:pt idx="16">
                  <c:v>4523.2384534809835</c:v>
                </c:pt>
                <c:pt idx="17">
                  <c:v>4755.2816133254109</c:v>
                </c:pt>
                <c:pt idx="18">
                  <c:v>4816.1488076968881</c:v>
                </c:pt>
                <c:pt idx="19">
                  <c:v>4874.9303593978475</c:v>
                </c:pt>
                <c:pt idx="20">
                  <c:v>4764.1408817733427</c:v>
                </c:pt>
                <c:pt idx="22">
                  <c:v>3890.1377963870964</c:v>
                </c:pt>
                <c:pt idx="23">
                  <c:v>3855.9842900528465</c:v>
                </c:pt>
                <c:pt idx="24">
                  <c:v>4183.30119571245</c:v>
                </c:pt>
                <c:pt idx="25">
                  <c:v>4132.1301544581765</c:v>
                </c:pt>
                <c:pt idx="26">
                  <c:v>4179.1118108789478</c:v>
                </c:pt>
                <c:pt idx="27">
                  <c:v>4500.3009826362968</c:v>
                </c:pt>
                <c:pt idx="28">
                  <c:v>4532.5667132798371</c:v>
                </c:pt>
                <c:pt idx="29">
                  <c:v>4447.9997235280989</c:v>
                </c:pt>
                <c:pt idx="30">
                  <c:v>4532.2005866009058</c:v>
                </c:pt>
                <c:pt idx="31">
                  <c:v>4367.7313614711175</c:v>
                </c:pt>
                <c:pt idx="33">
                  <c:v>3670.4754609913339</c:v>
                </c:pt>
                <c:pt idx="34">
                  <c:v>3596.3465239160914</c:v>
                </c:pt>
                <c:pt idx="35">
                  <c:v>4075.8472863690304</c:v>
                </c:pt>
                <c:pt idx="36">
                  <c:v>4025.9741683211369</c:v>
                </c:pt>
                <c:pt idx="37">
                  <c:v>4128.7449545699719</c:v>
                </c:pt>
                <c:pt idx="38">
                  <c:v>4520.1986223821823</c:v>
                </c:pt>
                <c:pt idx="39">
                  <c:v>4656.2938417356072</c:v>
                </c:pt>
                <c:pt idx="40">
                  <c:v>4604.0788836916145</c:v>
                </c:pt>
                <c:pt idx="41">
                  <c:v>4686.294702395905</c:v>
                </c:pt>
                <c:pt idx="42">
                  <c:v>4539.5073598319959</c:v>
                </c:pt>
              </c:numCache>
            </c:numRef>
          </c:val>
          <c:extLst>
            <c:ext xmlns:c16="http://schemas.microsoft.com/office/drawing/2014/chart" uri="{C3380CC4-5D6E-409C-BE32-E72D297353CC}">
              <c16:uniqueId val="{00000003-1CDB-40FF-89B3-A9ACDAD87127}"/>
            </c:ext>
          </c:extLst>
        </c:ser>
        <c:ser>
          <c:idx val="4"/>
          <c:order val="4"/>
          <c:tx>
            <c:strRef>
              <c:f>'AT-02'!$AK$69</c:f>
              <c:strCache>
                <c:ptCount val="1"/>
                <c:pt idx="0">
                  <c:v>Cumulated hours LTC general gap</c:v>
                </c:pt>
              </c:strCache>
            </c:strRef>
          </c:tx>
          <c:spPr>
            <a:solidFill>
              <a:srgbClr val="C00000"/>
            </a:solidFill>
            <a:ln>
              <a:noFill/>
            </a:ln>
            <a:effectLst/>
          </c:spPr>
          <c:invertIfNegative val="0"/>
          <c:cat>
            <c:multiLvlStrRef>
              <c:f>'AT-02'!$AL$63:$CB$64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'AT-02'!$AL$69:$CB$69</c:f>
              <c:numCache>
                <c:formatCode>General</c:formatCode>
                <c:ptCount val="43"/>
                <c:pt idx="0">
                  <c:v>1291.9208160697533</c:v>
                </c:pt>
                <c:pt idx="1">
                  <c:v>1376.5798993676642</c:v>
                </c:pt>
                <c:pt idx="2">
                  <c:v>1367.9543482527731</c:v>
                </c:pt>
                <c:pt idx="3">
                  <c:v>1478.3493826009867</c:v>
                </c:pt>
                <c:pt idx="4">
                  <c:v>1529.6570303694164</c:v>
                </c:pt>
                <c:pt idx="5">
                  <c:v>1545.2590662963139</c:v>
                </c:pt>
                <c:pt idx="6">
                  <c:v>1551.8862285364667</c:v>
                </c:pt>
                <c:pt idx="7">
                  <c:v>1614.8981467033409</c:v>
                </c:pt>
                <c:pt idx="8">
                  <c:v>1526.1674971749874</c:v>
                </c:pt>
                <c:pt idx="9">
                  <c:v>1536.5621056889975</c:v>
                </c:pt>
                <c:pt idx="11">
                  <c:v>1086.6543116578769</c:v>
                </c:pt>
                <c:pt idx="12">
                  <c:v>1258.1035007884529</c:v>
                </c:pt>
                <c:pt idx="13">
                  <c:v>1230.3820289529285</c:v>
                </c:pt>
                <c:pt idx="14">
                  <c:v>1309.8002421307378</c:v>
                </c:pt>
                <c:pt idx="15">
                  <c:v>1384.7069030561479</c:v>
                </c:pt>
                <c:pt idx="16">
                  <c:v>1327.3739588301262</c:v>
                </c:pt>
                <c:pt idx="17">
                  <c:v>1345.722612927018</c:v>
                </c:pt>
                <c:pt idx="18">
                  <c:v>1339.2504314607336</c:v>
                </c:pt>
                <c:pt idx="19">
                  <c:v>1318.0609839672445</c:v>
                </c:pt>
                <c:pt idx="20">
                  <c:v>1318.5351502329722</c:v>
                </c:pt>
                <c:pt idx="22">
                  <c:v>991.90293296702725</c:v>
                </c:pt>
                <c:pt idx="23">
                  <c:v>1196.8728686136951</c:v>
                </c:pt>
                <c:pt idx="24">
                  <c:v>1222.5383496639058</c:v>
                </c:pt>
                <c:pt idx="25">
                  <c:v>1364.3000458696874</c:v>
                </c:pt>
                <c:pt idx="26">
                  <c:v>1462.116576193464</c:v>
                </c:pt>
                <c:pt idx="27">
                  <c:v>1481.0303519991276</c:v>
                </c:pt>
                <c:pt idx="28">
                  <c:v>1540.049251376505</c:v>
                </c:pt>
                <c:pt idx="29">
                  <c:v>1571.8403431651145</c:v>
                </c:pt>
                <c:pt idx="30">
                  <c:v>1554.5052649406707</c:v>
                </c:pt>
                <c:pt idx="31">
                  <c:v>1581.4515105879639</c:v>
                </c:pt>
                <c:pt idx="33">
                  <c:v>1102.8360215566945</c:v>
                </c:pt>
                <c:pt idx="34">
                  <c:v>1257.7501131688723</c:v>
                </c:pt>
                <c:pt idx="35">
                  <c:v>1243.3824024973046</c:v>
                </c:pt>
                <c:pt idx="36">
                  <c:v>1350.9732675147902</c:v>
                </c:pt>
                <c:pt idx="37">
                  <c:v>1435.978554948616</c:v>
                </c:pt>
                <c:pt idx="38">
                  <c:v>1427.4394206843945</c:v>
                </c:pt>
                <c:pt idx="39">
                  <c:v>1471.9026192825936</c:v>
                </c:pt>
                <c:pt idx="40">
                  <c:v>1496.9304520252688</c:v>
                </c:pt>
                <c:pt idx="41">
                  <c:v>1474.2849243100006</c:v>
                </c:pt>
                <c:pt idx="42">
                  <c:v>1493.9754386257414</c:v>
                </c:pt>
              </c:numCache>
            </c:numRef>
          </c:val>
          <c:extLst>
            <c:ext xmlns:c16="http://schemas.microsoft.com/office/drawing/2014/chart" uri="{C3380CC4-5D6E-409C-BE32-E72D297353CC}">
              <c16:uniqueId val="{00000004-1CDB-40FF-89B3-A9ACDAD87127}"/>
            </c:ext>
          </c:extLst>
        </c:ser>
        <c:ser>
          <c:idx val="5"/>
          <c:order val="5"/>
          <c:tx>
            <c:strRef>
              <c:f>'AT-02'!$AK$70</c:f>
              <c:strCache>
                <c:ptCount val="1"/>
                <c:pt idx="0">
                  <c:v>Cumulated hours LTC formal care supply gap</c:v>
                </c:pt>
              </c:strCache>
            </c:strRef>
          </c:tx>
          <c:spPr>
            <a:solidFill>
              <a:srgbClr val="7030A0"/>
            </a:solidFill>
            <a:ln>
              <a:noFill/>
            </a:ln>
            <a:effectLst/>
          </c:spPr>
          <c:invertIfNegative val="0"/>
          <c:cat>
            <c:multiLvlStrRef>
              <c:f>'AT-02'!$AL$63:$CB$64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'AT-02'!$AL$70:$CB$70</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5-1CDB-40FF-89B3-A9ACDAD87127}"/>
            </c:ext>
          </c:extLst>
        </c:ser>
        <c:ser>
          <c:idx val="6"/>
          <c:order val="6"/>
          <c:tx>
            <c:strRef>
              <c:f>'AT-02'!$AK$71</c:f>
              <c:strCache>
                <c:ptCount val="1"/>
                <c:pt idx="0">
                  <c:v>Cumulated hours LTC others care supply gap</c:v>
                </c:pt>
              </c:strCache>
            </c:strRef>
          </c:tx>
          <c:spPr>
            <a:solidFill>
              <a:schemeClr val="accent1">
                <a:lumMod val="60000"/>
              </a:schemeClr>
            </a:solidFill>
            <a:ln>
              <a:noFill/>
            </a:ln>
            <a:effectLst/>
          </c:spPr>
          <c:invertIfNegative val="0"/>
          <c:cat>
            <c:multiLvlStrRef>
              <c:f>'AT-02'!$AL$63:$CB$64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'AT-02'!$AL$71:$CB$71</c:f>
              <c:numCache>
                <c:formatCode>General</c:formatCode>
                <c:ptCount val="43"/>
                <c:pt idx="0">
                  <c:v>1330.5591463460992</c:v>
                </c:pt>
                <c:pt idx="1">
                  <c:v>1868.4016003489178</c:v>
                </c:pt>
                <c:pt idx="2">
                  <c:v>2251.494312221088</c:v>
                </c:pt>
                <c:pt idx="3">
                  <c:v>2767.9569412071523</c:v>
                </c:pt>
                <c:pt idx="4">
                  <c:v>3012.962018762968</c:v>
                </c:pt>
                <c:pt idx="5">
                  <c:v>3299.7365526328517</c:v>
                </c:pt>
                <c:pt idx="6">
                  <c:v>3536.9811509058891</c:v>
                </c:pt>
                <c:pt idx="7">
                  <c:v>3775.1950555055173</c:v>
                </c:pt>
                <c:pt idx="8">
                  <c:v>3755.2993603558057</c:v>
                </c:pt>
                <c:pt idx="9">
                  <c:v>3883.4515135795964</c:v>
                </c:pt>
                <c:pt idx="11">
                  <c:v>963.9660268396666</c:v>
                </c:pt>
                <c:pt idx="12">
                  <c:v>1392.2540403916014</c:v>
                </c:pt>
                <c:pt idx="13">
                  <c:v>1678.8124489562153</c:v>
                </c:pt>
                <c:pt idx="14">
                  <c:v>2008.2802300523845</c:v>
                </c:pt>
                <c:pt idx="15">
                  <c:v>2249.719244256914</c:v>
                </c:pt>
                <c:pt idx="16">
                  <c:v>2364.6228274813975</c:v>
                </c:pt>
                <c:pt idx="17">
                  <c:v>2546.6019437762493</c:v>
                </c:pt>
                <c:pt idx="18">
                  <c:v>2658.8722476869511</c:v>
                </c:pt>
                <c:pt idx="19">
                  <c:v>2696.2477378826266</c:v>
                </c:pt>
                <c:pt idx="20">
                  <c:v>2759.9053558404544</c:v>
                </c:pt>
                <c:pt idx="22">
                  <c:v>927.74120034974874</c:v>
                </c:pt>
                <c:pt idx="23">
                  <c:v>1391.1301052827507</c:v>
                </c:pt>
                <c:pt idx="24">
                  <c:v>1690.3776675672041</c:v>
                </c:pt>
                <c:pt idx="25">
                  <c:v>2001.3353085064805</c:v>
                </c:pt>
                <c:pt idx="26">
                  <c:v>2303.1619727351062</c:v>
                </c:pt>
                <c:pt idx="27">
                  <c:v>2506.0261031954715</c:v>
                </c:pt>
                <c:pt idx="28">
                  <c:v>2711.667466277725</c:v>
                </c:pt>
                <c:pt idx="29">
                  <c:v>2867.8630985406762</c:v>
                </c:pt>
                <c:pt idx="30">
                  <c:v>2935.7948488169009</c:v>
                </c:pt>
                <c:pt idx="31">
                  <c:v>3043.3193474344025</c:v>
                </c:pt>
                <c:pt idx="33">
                  <c:v>1028.2100237700627</c:v>
                </c:pt>
                <c:pt idx="34">
                  <c:v>1463.5614177578561</c:v>
                </c:pt>
                <c:pt idx="35">
                  <c:v>1749.3194026022641</c:v>
                </c:pt>
                <c:pt idx="36">
                  <c:v>2082.6922807370638</c:v>
                </c:pt>
                <c:pt idx="37">
                  <c:v>2349.5753851672471</c:v>
                </c:pt>
                <c:pt idx="38">
                  <c:v>2518.8200018901643</c:v>
                </c:pt>
                <c:pt idx="39">
                  <c:v>2714.7168781998835</c:v>
                </c:pt>
                <c:pt idx="40">
                  <c:v>2860.871607466398</c:v>
                </c:pt>
                <c:pt idx="41">
                  <c:v>2910.6922242782966</c:v>
                </c:pt>
                <c:pt idx="42">
                  <c:v>3008.3581742324036</c:v>
                </c:pt>
              </c:numCache>
            </c:numRef>
          </c:val>
          <c:extLst>
            <c:ext xmlns:c16="http://schemas.microsoft.com/office/drawing/2014/chart" uri="{C3380CC4-5D6E-409C-BE32-E72D297353CC}">
              <c16:uniqueId val="{00000006-1CDB-40FF-89B3-A9ACDAD87127}"/>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'AT-02'!$AK$72</c:f>
              <c:strCache>
                <c:ptCount val="1"/>
                <c:pt idx="0">
                  <c:v>Life expectancy 65+</c:v>
                </c:pt>
              </c:strCache>
            </c:strRef>
          </c:tx>
          <c:spPr>
            <a:ln w="28575" cap="rnd">
              <a:solidFill>
                <a:schemeClr val="accent2">
                  <a:lumMod val="60000"/>
                </a:schemeClr>
              </a:solidFill>
              <a:round/>
            </a:ln>
            <a:effectLst/>
          </c:spPr>
          <c:marker>
            <c:symbol val="none"/>
          </c:marker>
          <c:cat>
            <c:multiLvlStrRef>
              <c:f>'AT-02'!$AL$63:$CB$64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'AT-02'!$AL$72:$CB$72</c:f>
              <c:numCache>
                <c:formatCode>General</c:formatCode>
                <c:ptCount val="43"/>
                <c:pt idx="0">
                  <c:v>21.25556940417815</c:v>
                </c:pt>
                <c:pt idx="1">
                  <c:v>21.826565260962248</c:v>
                </c:pt>
                <c:pt idx="2">
                  <c:v>22.840235345879016</c:v>
                </c:pt>
                <c:pt idx="3">
                  <c:v>23.48120343624808</c:v>
                </c:pt>
                <c:pt idx="4">
                  <c:v>23.826020582955749</c:v>
                </c:pt>
                <c:pt idx="5">
                  <c:v>24.674433072816058</c:v>
                </c:pt>
                <c:pt idx="6">
                  <c:v>25.488806544677658</c:v>
                </c:pt>
                <c:pt idx="7">
                  <c:v>25.785533886975998</c:v>
                </c:pt>
                <c:pt idx="8">
                  <c:v>25.384676713741698</c:v>
                </c:pt>
                <c:pt idx="9">
                  <c:v>25.317220093090306</c:v>
                </c:pt>
                <c:pt idx="11">
                  <c:v>21.282181094953625</c:v>
                </c:pt>
                <c:pt idx="12">
                  <c:v>22.259676481987718</c:v>
                </c:pt>
                <c:pt idx="13">
                  <c:v>23.133193255937464</c:v>
                </c:pt>
                <c:pt idx="14">
                  <c:v>23.959767528669506</c:v>
                </c:pt>
                <c:pt idx="15">
                  <c:v>24.862365584921598</c:v>
                </c:pt>
                <c:pt idx="16">
                  <c:v>25.367365877770631</c:v>
                </c:pt>
                <c:pt idx="17">
                  <c:v>25.934836367787192</c:v>
                </c:pt>
                <c:pt idx="18">
                  <c:v>26.085759980413048</c:v>
                </c:pt>
                <c:pt idx="19">
                  <c:v>26.036992091164628</c:v>
                </c:pt>
                <c:pt idx="20">
                  <c:v>25.929036358661939</c:v>
                </c:pt>
                <c:pt idx="22">
                  <c:v>22.436180784518356</c:v>
                </c:pt>
                <c:pt idx="23">
                  <c:v>23.778088546597079</c:v>
                </c:pt>
                <c:pt idx="24">
                  <c:v>24.656559267283555</c:v>
                </c:pt>
                <c:pt idx="25">
                  <c:v>25.481114679648996</c:v>
                </c:pt>
                <c:pt idx="26">
                  <c:v>26.395507597097321</c:v>
                </c:pt>
                <c:pt idx="27">
                  <c:v>27.067169658798846</c:v>
                </c:pt>
                <c:pt idx="28">
                  <c:v>27.606990876245785</c:v>
                </c:pt>
                <c:pt idx="29">
                  <c:v>27.770572145018779</c:v>
                </c:pt>
                <c:pt idx="30">
                  <c:v>27.751722372595026</c:v>
                </c:pt>
                <c:pt idx="31">
                  <c:v>27.739811762150108</c:v>
                </c:pt>
                <c:pt idx="33">
                  <c:v>21.583621491372899</c:v>
                </c:pt>
                <c:pt idx="34">
                  <c:v>22.646813767408453</c:v>
                </c:pt>
                <c:pt idx="35">
                  <c:v>23.664055713465746</c:v>
                </c:pt>
                <c:pt idx="36">
                  <c:v>24.57997598309607</c:v>
                </c:pt>
                <c:pt idx="37">
                  <c:v>25.498208883255664</c:v>
                </c:pt>
                <c:pt idx="38">
                  <c:v>26.211015924626746</c:v>
                </c:pt>
                <c:pt idx="39">
                  <c:v>26.854307111316814</c:v>
                </c:pt>
                <c:pt idx="40">
                  <c:v>27.067761414655433</c:v>
                </c:pt>
                <c:pt idx="41">
                  <c:v>27.021782227379539</c:v>
                </c:pt>
                <c:pt idx="42">
                  <c:v>26.995326897430861</c:v>
                </c:pt>
              </c:numCache>
            </c:numRef>
          </c:val>
          <c:smooth val="0"/>
          <c:extLst>
            <c:ext xmlns:c16="http://schemas.microsoft.com/office/drawing/2014/chart" uri="{C3380CC4-5D6E-409C-BE32-E72D297353CC}">
              <c16:uniqueId val="{00000007-1CDB-40FF-89B3-A9ACDAD87127}"/>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SHARE OF POPULATION NEEDING</a:t>
            </a:r>
            <a:r>
              <a:rPr lang="en-US" baseline="0"/>
              <a:t> 65 OR MORE HOURS LTC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'AT-03'!$AK$7</c:f>
              <c:strCache>
                <c:ptCount val="1"/>
                <c:pt idx="0">
                  <c:v>[min,70[</c:v>
                </c:pt>
              </c:strCache>
            </c:strRef>
          </c:tx>
          <c:spPr>
            <a:ln w="28575" cap="rnd">
              <a:solidFill>
                <a:schemeClr val="accent1"/>
              </a:solidFill>
              <a:round/>
            </a:ln>
            <a:effectLst/>
          </c:spPr>
          <c:marker>
            <c:symbol val="none"/>
          </c:marker>
          <c:cat>
            <c:multiLvlStrRef>
              <c:f>'AT-03'!$AL$5:$GP$6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'AT-03'!$AL$7:$GP$7</c:f>
              <c:numCache>
                <c:formatCode>0.0%</c:formatCode>
                <c:ptCount val="161"/>
                <c:pt idx="0">
                  <c:v>6.7094935827957655E-2</c:v>
                </c:pt>
                <c:pt idx="1">
                  <c:v>6.6999069185707541E-2</c:v>
                </c:pt>
                <c:pt idx="2">
                  <c:v>6.7762126301702322E-2</c:v>
                </c:pt>
                <c:pt idx="3">
                  <c:v>6.6386488058818388E-2</c:v>
                </c:pt>
                <c:pt idx="4">
                  <c:v>6.5167015420994692E-2</c:v>
                </c:pt>
                <c:pt idx="5">
                  <c:v>6.5624674379539116E-2</c:v>
                </c:pt>
                <c:pt idx="6">
                  <c:v>6.5691609293078282E-2</c:v>
                </c:pt>
                <c:pt idx="7">
                  <c:v>6.4887642005486232E-2</c:v>
                </c:pt>
                <c:pt idx="8">
                  <c:v>6.5465468122078152E-2</c:v>
                </c:pt>
                <c:pt idx="9">
                  <c:v>6.6180171833670393E-2</c:v>
                </c:pt>
                <c:pt idx="10">
                  <c:v>6.5730495827963781E-2</c:v>
                </c:pt>
                <c:pt idx="11">
                  <c:v>6.4062480791726134E-2</c:v>
                </c:pt>
                <c:pt idx="12">
                  <c:v>6.3878018994128399E-2</c:v>
                </c:pt>
                <c:pt idx="13">
                  <c:v>6.4175458509794725E-2</c:v>
                </c:pt>
                <c:pt idx="14">
                  <c:v>6.3592616507241601E-2</c:v>
                </c:pt>
                <c:pt idx="15">
                  <c:v>6.3402585695379918E-2</c:v>
                </c:pt>
                <c:pt idx="16">
                  <c:v>6.4450964322710053E-2</c:v>
                </c:pt>
                <c:pt idx="17">
                  <c:v>6.3804610292137187E-2</c:v>
                </c:pt>
                <c:pt idx="18">
                  <c:v>6.2715943807146027E-2</c:v>
                </c:pt>
                <c:pt idx="19">
                  <c:v>6.2487166199594421E-2</c:v>
                </c:pt>
                <c:pt idx="20">
                  <c:v>6.2858902515800147E-2</c:v>
                </c:pt>
                <c:pt idx="21">
                  <c:v>6.4151520824515015E-2</c:v>
                </c:pt>
                <c:pt idx="22">
                  <c:v>6.4213974305026442E-2</c:v>
                </c:pt>
                <c:pt idx="23">
                  <c:v>6.5384983671368482E-2</c:v>
                </c:pt>
                <c:pt idx="24">
                  <c:v>6.2933031476617274E-2</c:v>
                </c:pt>
                <c:pt idx="25">
                  <c:v>6.4481381416018502E-2</c:v>
                </c:pt>
                <c:pt idx="26">
                  <c:v>6.3187655910186352E-2</c:v>
                </c:pt>
                <c:pt idx="27">
                  <c:v>6.2232873756043472E-2</c:v>
                </c:pt>
                <c:pt idx="28">
                  <c:v>6.0587431942103462E-2</c:v>
                </c:pt>
                <c:pt idx="29">
                  <c:v>6.145266913370466E-2</c:v>
                </c:pt>
                <c:pt idx="30">
                  <c:v>6.0881954119448148E-2</c:v>
                </c:pt>
                <c:pt idx="31">
                  <c:v>6.0286154091930194E-2</c:v>
                </c:pt>
                <c:pt idx="32">
                  <c:v>6.0327390120342286E-2</c:v>
                </c:pt>
                <c:pt idx="33">
                  <c:v>6.0778642116865594E-2</c:v>
                </c:pt>
                <c:pt idx="34">
                  <c:v>6.0048024329858729E-2</c:v>
                </c:pt>
                <c:pt idx="35">
                  <c:v>6.1324432419744765E-2</c:v>
                </c:pt>
                <c:pt idx="36">
                  <c:v>6.2070285325574896E-2</c:v>
                </c:pt>
                <c:pt idx="37">
                  <c:v>6.1770263320154117E-2</c:v>
                </c:pt>
                <c:pt idx="38">
                  <c:v>6.1840100803370747E-2</c:v>
                </c:pt>
                <c:pt idx="39">
                  <c:v>6.0430362299088013E-2</c:v>
                </c:pt>
                <c:pt idx="40">
                  <c:v>6.1433516808237679E-2</c:v>
                </c:pt>
                <c:pt idx="41">
                  <c:v>6.0103190368898544E-2</c:v>
                </c:pt>
                <c:pt idx="42">
                  <c:v>6.0893165918315881E-2</c:v>
                </c:pt>
                <c:pt idx="43">
                  <c:v>6.20466770957376E-2</c:v>
                </c:pt>
                <c:pt idx="44">
                  <c:v>6.087446503357824E-2</c:v>
                </c:pt>
                <c:pt idx="45">
                  <c:v>6.0591437236399023E-2</c:v>
                </c:pt>
                <c:pt idx="46">
                  <c:v>6.0791111090544345E-2</c:v>
                </c:pt>
                <c:pt idx="47">
                  <c:v>6.0987924471239296E-2</c:v>
                </c:pt>
                <c:pt idx="48">
                  <c:v>5.8981306934638086E-2</c:v>
                </c:pt>
                <c:pt idx="49">
                  <c:v>5.9431668276247934E-2</c:v>
                </c:pt>
                <c:pt idx="50">
                  <c:v>6.0113913396211152E-2</c:v>
                </c:pt>
                <c:pt idx="51">
                  <c:v>5.9499727270662189E-2</c:v>
                </c:pt>
                <c:pt idx="52">
                  <c:v>5.9835336211899695E-2</c:v>
                </c:pt>
                <c:pt idx="54">
                  <c:v>5.6075980515040945E-2</c:v>
                </c:pt>
                <c:pt idx="55">
                  <c:v>5.6327665408374999E-2</c:v>
                </c:pt>
                <c:pt idx="56">
                  <c:v>5.664591319467855E-2</c:v>
                </c:pt>
                <c:pt idx="57">
                  <c:v>5.7754392303977879E-2</c:v>
                </c:pt>
                <c:pt idx="58">
                  <c:v>5.6321268290593314E-2</c:v>
                </c:pt>
                <c:pt idx="59">
                  <c:v>5.7206236066831673E-2</c:v>
                </c:pt>
                <c:pt idx="60">
                  <c:v>5.5814008242993318E-2</c:v>
                </c:pt>
                <c:pt idx="61">
                  <c:v>5.6054305158350796E-2</c:v>
                </c:pt>
                <c:pt idx="62">
                  <c:v>5.6668373065223911E-2</c:v>
                </c:pt>
                <c:pt idx="63">
                  <c:v>5.5108119176063564E-2</c:v>
                </c:pt>
                <c:pt idx="64">
                  <c:v>5.5658054368225046E-2</c:v>
                </c:pt>
                <c:pt idx="65">
                  <c:v>5.3357924114119396E-2</c:v>
                </c:pt>
                <c:pt idx="66">
                  <c:v>5.5491648685209671E-2</c:v>
                </c:pt>
                <c:pt idx="67">
                  <c:v>5.4716143758099828E-2</c:v>
                </c:pt>
                <c:pt idx="68">
                  <c:v>5.5463058001616675E-2</c:v>
                </c:pt>
                <c:pt idx="69">
                  <c:v>5.4493848788759937E-2</c:v>
                </c:pt>
                <c:pt idx="70">
                  <c:v>5.4640738732728664E-2</c:v>
                </c:pt>
                <c:pt idx="71">
                  <c:v>5.5386759302715874E-2</c:v>
                </c:pt>
                <c:pt idx="72">
                  <c:v>5.4566164763317077E-2</c:v>
                </c:pt>
                <c:pt idx="73">
                  <c:v>5.5095082843798673E-2</c:v>
                </c:pt>
                <c:pt idx="74">
                  <c:v>5.5826220392465459E-2</c:v>
                </c:pt>
                <c:pt idx="75">
                  <c:v>5.6142533652792731E-2</c:v>
                </c:pt>
                <c:pt idx="76">
                  <c:v>5.6907417930753566E-2</c:v>
                </c:pt>
                <c:pt idx="77">
                  <c:v>5.5190406876947484E-2</c:v>
                </c:pt>
                <c:pt idx="78">
                  <c:v>5.5259164217620727E-2</c:v>
                </c:pt>
                <c:pt idx="79">
                  <c:v>5.3978213569384696E-2</c:v>
                </c:pt>
                <c:pt idx="80">
                  <c:v>5.2862964440937771E-2</c:v>
                </c:pt>
                <c:pt idx="81">
                  <c:v>5.4406774578538562E-2</c:v>
                </c:pt>
                <c:pt idx="82">
                  <c:v>5.3343573909426033E-2</c:v>
                </c:pt>
                <c:pt idx="83">
                  <c:v>5.4188605941917406E-2</c:v>
                </c:pt>
                <c:pt idx="84">
                  <c:v>5.3464940469137884E-2</c:v>
                </c:pt>
                <c:pt idx="85">
                  <c:v>5.3973859315582684E-2</c:v>
                </c:pt>
                <c:pt idx="86">
                  <c:v>5.4349047312666515E-2</c:v>
                </c:pt>
                <c:pt idx="87">
                  <c:v>5.4089497008821645E-2</c:v>
                </c:pt>
                <c:pt idx="88">
                  <c:v>5.3566342890982846E-2</c:v>
                </c:pt>
                <c:pt idx="89">
                  <c:v>5.4495486740649614E-2</c:v>
                </c:pt>
                <c:pt idx="90">
                  <c:v>5.4533817447920831E-2</c:v>
                </c:pt>
                <c:pt idx="91">
                  <c:v>5.3238946539593615E-2</c:v>
                </c:pt>
                <c:pt idx="92">
                  <c:v>5.3904634100344948E-2</c:v>
                </c:pt>
                <c:pt idx="93">
                  <c:v>5.2823099421917423E-2</c:v>
                </c:pt>
                <c:pt idx="94">
                  <c:v>5.5896279176114352E-2</c:v>
                </c:pt>
                <c:pt idx="95">
                  <c:v>5.4618663073442167E-2</c:v>
                </c:pt>
                <c:pt idx="96">
                  <c:v>5.5784357330828059E-2</c:v>
                </c:pt>
                <c:pt idx="97">
                  <c:v>5.5180927158562598E-2</c:v>
                </c:pt>
                <c:pt idx="98">
                  <c:v>5.4776725129204215E-2</c:v>
                </c:pt>
                <c:pt idx="99">
                  <c:v>5.5055628934689696E-2</c:v>
                </c:pt>
                <c:pt idx="100">
                  <c:v>5.3980955312277451E-2</c:v>
                </c:pt>
                <c:pt idx="101">
                  <c:v>5.4937243484440186E-2</c:v>
                </c:pt>
                <c:pt idx="102">
                  <c:v>5.5589481515615616E-2</c:v>
                </c:pt>
                <c:pt idx="103">
                  <c:v>5.5483191618531921E-2</c:v>
                </c:pt>
                <c:pt idx="104">
                  <c:v>5.5408461732668612E-2</c:v>
                </c:pt>
                <c:pt idx="105">
                  <c:v>5.4124641639579377E-2</c:v>
                </c:pt>
                <c:pt idx="106">
                  <c:v>5.3904482058758307E-2</c:v>
                </c:pt>
                <c:pt idx="108">
                  <c:v>6.1931404139411832E-2</c:v>
                </c:pt>
                <c:pt idx="109">
                  <c:v>6.1953843165237499E-2</c:v>
                </c:pt>
                <c:pt idx="110">
                  <c:v>6.2487671365747732E-2</c:v>
                </c:pt>
                <c:pt idx="111">
                  <c:v>6.2240589398252062E-2</c:v>
                </c:pt>
                <c:pt idx="112">
                  <c:v>6.0909189554512425E-2</c:v>
                </c:pt>
                <c:pt idx="113">
                  <c:v>6.1613391798705106E-2</c:v>
                </c:pt>
                <c:pt idx="114">
                  <c:v>6.1017301103877514E-2</c:v>
                </c:pt>
                <c:pt idx="115">
                  <c:v>6.0697245854893681E-2</c:v>
                </c:pt>
                <c:pt idx="116">
                  <c:v>6.127252848612369E-2</c:v>
                </c:pt>
                <c:pt idx="117">
                  <c:v>6.0857297315678779E-2</c:v>
                </c:pt>
                <c:pt idx="118">
                  <c:v>6.0882933311272987E-2</c:v>
                </c:pt>
                <c:pt idx="119">
                  <c:v>5.8891554171434227E-2</c:v>
                </c:pt>
                <c:pt idx="120">
                  <c:v>5.9829364032079682E-2</c:v>
                </c:pt>
                <c:pt idx="121">
                  <c:v>5.9624169757215684E-2</c:v>
                </c:pt>
                <c:pt idx="122">
                  <c:v>5.970159246841384E-2</c:v>
                </c:pt>
                <c:pt idx="123">
                  <c:v>5.9141180391817982E-2</c:v>
                </c:pt>
                <c:pt idx="124">
                  <c:v>5.9767238501365998E-2</c:v>
                </c:pt>
                <c:pt idx="125">
                  <c:v>5.9813071019359135E-2</c:v>
                </c:pt>
                <c:pt idx="126">
                  <c:v>5.8868308662918784E-2</c:v>
                </c:pt>
                <c:pt idx="127">
                  <c:v>5.8975139716004592E-2</c:v>
                </c:pt>
                <c:pt idx="128">
                  <c:v>5.9506881115348145E-2</c:v>
                </c:pt>
                <c:pt idx="129">
                  <c:v>6.0344532733061521E-2</c:v>
                </c:pt>
                <c:pt idx="130">
                  <c:v>6.0751061380440965E-2</c:v>
                </c:pt>
                <c:pt idx="131">
                  <c:v>6.0575073232674852E-2</c:v>
                </c:pt>
                <c:pt idx="132">
                  <c:v>5.9333516126935715E-2</c:v>
                </c:pt>
                <c:pt idx="133">
                  <c:v>5.9579384031388606E-2</c:v>
                </c:pt>
                <c:pt idx="134">
                  <c:v>5.8289025002833179E-2</c:v>
                </c:pt>
                <c:pt idx="135">
                  <c:v>5.8456659195752485E-2</c:v>
                </c:pt>
                <c:pt idx="136">
                  <c:v>5.7071769377230672E-2</c:v>
                </c:pt>
                <c:pt idx="137">
                  <c:v>5.7946441152306107E-2</c:v>
                </c:pt>
                <c:pt idx="138">
                  <c:v>5.7334627622712915E-2</c:v>
                </c:pt>
                <c:pt idx="139">
                  <c:v>5.7301944393299047E-2</c:v>
                </c:pt>
                <c:pt idx="140">
                  <c:v>5.7526050871763913E-2</c:v>
                </c:pt>
                <c:pt idx="141">
                  <c:v>5.7658610009777213E-2</c:v>
                </c:pt>
                <c:pt idx="142">
                  <c:v>5.6994965504970629E-2</c:v>
                </c:pt>
                <c:pt idx="143">
                  <c:v>5.8079476061868196E-2</c:v>
                </c:pt>
                <c:pt idx="144">
                  <c:v>5.8482867219349678E-2</c:v>
                </c:pt>
                <c:pt idx="145">
                  <c:v>5.7698689811465059E-2</c:v>
                </c:pt>
                <c:pt idx="146">
                  <c:v>5.7971624901156399E-2</c:v>
                </c:pt>
                <c:pt idx="147">
                  <c:v>5.6693779836328846E-2</c:v>
                </c:pt>
                <c:pt idx="148">
                  <c:v>5.8711971517997751E-2</c:v>
                </c:pt>
                <c:pt idx="149">
                  <c:v>5.7392438157405842E-2</c:v>
                </c:pt>
                <c:pt idx="150">
                  <c:v>5.8339317480562265E-2</c:v>
                </c:pt>
                <c:pt idx="151">
                  <c:v>5.8627436347697855E-2</c:v>
                </c:pt>
                <c:pt idx="152">
                  <c:v>5.7842562495532185E-2</c:v>
                </c:pt>
                <c:pt idx="153">
                  <c:v>5.7839623916076527E-2</c:v>
                </c:pt>
                <c:pt idx="154">
                  <c:v>5.7410266735474703E-2</c:v>
                </c:pt>
                <c:pt idx="155">
                  <c:v>5.7973114635131717E-2</c:v>
                </c:pt>
                <c:pt idx="156">
                  <c:v>5.7296976680659618E-2</c:v>
                </c:pt>
                <c:pt idx="157">
                  <c:v>5.7472749650172704E-2</c:v>
                </c:pt>
                <c:pt idx="158">
                  <c:v>5.7774101312826537E-2</c:v>
                </c:pt>
                <c:pt idx="159">
                  <c:v>5.6816372448430179E-2</c:v>
                </c:pt>
                <c:pt idx="160">
                  <c:v>5.6876529783803267E-2</c:v>
                </c:pt>
              </c:numCache>
            </c:numRef>
          </c:val>
          <c:smooth val="0"/>
          <c:extLst>
            <c:ext xmlns:c16="http://schemas.microsoft.com/office/drawing/2014/chart" uri="{C3380CC4-5D6E-409C-BE32-E72D297353CC}">
              <c16:uniqueId val="{00000000-07C8-4976-9716-75D029659DDC}"/>
            </c:ext>
          </c:extLst>
        </c:ser>
        <c:ser>
          <c:idx val="1"/>
          <c:order val="1"/>
          <c:tx>
            <c:strRef>
              <c:f>'AT-03'!$AK$8</c:f>
              <c:strCache>
                <c:ptCount val="1"/>
                <c:pt idx="0">
                  <c:v>[70,75[</c:v>
                </c:pt>
              </c:strCache>
            </c:strRef>
          </c:tx>
          <c:spPr>
            <a:ln w="28575" cap="rnd">
              <a:solidFill>
                <a:schemeClr val="accent2"/>
              </a:solidFill>
              <a:round/>
            </a:ln>
            <a:effectLst/>
          </c:spPr>
          <c:marker>
            <c:symbol val="none"/>
          </c:marker>
          <c:cat>
            <c:multiLvlStrRef>
              <c:f>'AT-03'!$AL$5:$GP$6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'AT-03'!$AL$8:$GP$8</c:f>
              <c:numCache>
                <c:formatCode>0.0%</c:formatCode>
                <c:ptCount val="161"/>
                <c:pt idx="0">
                  <c:v>0.14305525503716435</c:v>
                </c:pt>
                <c:pt idx="1">
                  <c:v>0.13370699253416751</c:v>
                </c:pt>
                <c:pt idx="2">
                  <c:v>0.13187174442170296</c:v>
                </c:pt>
                <c:pt idx="3">
                  <c:v>0.13174638826847274</c:v>
                </c:pt>
                <c:pt idx="4">
                  <c:v>0.13233101140892745</c:v>
                </c:pt>
                <c:pt idx="5">
                  <c:v>0.13299854790381166</c:v>
                </c:pt>
                <c:pt idx="6">
                  <c:v>0.13185675070166422</c:v>
                </c:pt>
                <c:pt idx="7">
                  <c:v>0.12788476603887769</c:v>
                </c:pt>
                <c:pt idx="8">
                  <c:v>0.12660184949812447</c:v>
                </c:pt>
                <c:pt idx="9">
                  <c:v>0.1263549177378103</c:v>
                </c:pt>
                <c:pt idx="10">
                  <c:v>0.12596313206710288</c:v>
                </c:pt>
                <c:pt idx="11">
                  <c:v>0.12683486736853405</c:v>
                </c:pt>
                <c:pt idx="12">
                  <c:v>0.12480416497345183</c:v>
                </c:pt>
                <c:pt idx="13">
                  <c:v>0.12652623378610861</c:v>
                </c:pt>
                <c:pt idx="14">
                  <c:v>0.12718002932023342</c:v>
                </c:pt>
                <c:pt idx="15">
                  <c:v>0.12383019292977429</c:v>
                </c:pt>
                <c:pt idx="16">
                  <c:v>0.12344807270508577</c:v>
                </c:pt>
                <c:pt idx="17">
                  <c:v>0.12081276385160478</c:v>
                </c:pt>
                <c:pt idx="18">
                  <c:v>0.12152318527694042</c:v>
                </c:pt>
                <c:pt idx="19">
                  <c:v>0.12122697509437437</c:v>
                </c:pt>
                <c:pt idx="20">
                  <c:v>0.12061509384617454</c:v>
                </c:pt>
                <c:pt idx="21">
                  <c:v>0.11820370954905021</c:v>
                </c:pt>
                <c:pt idx="22">
                  <c:v>0.11706662723315672</c:v>
                </c:pt>
                <c:pt idx="23">
                  <c:v>0.11903255462523543</c:v>
                </c:pt>
                <c:pt idx="24">
                  <c:v>0.12059072430416326</c:v>
                </c:pt>
                <c:pt idx="25">
                  <c:v>0.11978524318024945</c:v>
                </c:pt>
                <c:pt idx="26">
                  <c:v>0.11793129849423216</c:v>
                </c:pt>
                <c:pt idx="27">
                  <c:v>0.11812791117226944</c:v>
                </c:pt>
                <c:pt idx="28">
                  <c:v>0.11791103663212357</c:v>
                </c:pt>
                <c:pt idx="29">
                  <c:v>0.1188214385888358</c:v>
                </c:pt>
                <c:pt idx="30">
                  <c:v>0.12234562998377863</c:v>
                </c:pt>
                <c:pt idx="31">
                  <c:v>0.11698843825295879</c:v>
                </c:pt>
                <c:pt idx="32">
                  <c:v>0.11544282983529466</c:v>
                </c:pt>
                <c:pt idx="33">
                  <c:v>0.11260030101922326</c:v>
                </c:pt>
                <c:pt idx="34">
                  <c:v>0.11074281993728327</c:v>
                </c:pt>
                <c:pt idx="35">
                  <c:v>0.10796431860277973</c:v>
                </c:pt>
                <c:pt idx="36">
                  <c:v>0.11014719157231678</c:v>
                </c:pt>
                <c:pt idx="37">
                  <c:v>0.10844656889945017</c:v>
                </c:pt>
                <c:pt idx="38">
                  <c:v>0.11031757016215932</c:v>
                </c:pt>
                <c:pt idx="39">
                  <c:v>0.11181159676797706</c:v>
                </c:pt>
                <c:pt idx="40">
                  <c:v>0.11121028371535913</c:v>
                </c:pt>
                <c:pt idx="41">
                  <c:v>0.11259398070443838</c:v>
                </c:pt>
                <c:pt idx="42">
                  <c:v>0.10940801238612904</c:v>
                </c:pt>
                <c:pt idx="43">
                  <c:v>0.10798697669913782</c:v>
                </c:pt>
                <c:pt idx="44">
                  <c:v>0.10890935622540276</c:v>
                </c:pt>
                <c:pt idx="45">
                  <c:v>0.10813278787043724</c:v>
                </c:pt>
                <c:pt idx="46">
                  <c:v>0.10783854389051725</c:v>
                </c:pt>
                <c:pt idx="47">
                  <c:v>0.10948258431646218</c:v>
                </c:pt>
                <c:pt idx="48">
                  <c:v>0.11071971762607109</c:v>
                </c:pt>
                <c:pt idx="49">
                  <c:v>0.10977010222197667</c:v>
                </c:pt>
                <c:pt idx="50">
                  <c:v>0.10910217584543416</c:v>
                </c:pt>
                <c:pt idx="51">
                  <c:v>0.10439958402452404</c:v>
                </c:pt>
                <c:pt idx="52">
                  <c:v>0.10461923751896565</c:v>
                </c:pt>
                <c:pt idx="54">
                  <c:v>0.11479101015070656</c:v>
                </c:pt>
                <c:pt idx="55">
                  <c:v>0.11101844185733301</c:v>
                </c:pt>
                <c:pt idx="56">
                  <c:v>0.11047092631788685</c:v>
                </c:pt>
                <c:pt idx="57">
                  <c:v>0.11018042881778253</c:v>
                </c:pt>
                <c:pt idx="58">
                  <c:v>0.11168982365879639</c:v>
                </c:pt>
                <c:pt idx="59">
                  <c:v>0.11215421479525836</c:v>
                </c:pt>
                <c:pt idx="60">
                  <c:v>0.11026349047312428</c:v>
                </c:pt>
                <c:pt idx="61">
                  <c:v>0.11025623168884943</c:v>
                </c:pt>
                <c:pt idx="62">
                  <c:v>0.11270160901328198</c:v>
                </c:pt>
                <c:pt idx="63">
                  <c:v>0.11051516018803548</c:v>
                </c:pt>
                <c:pt idx="64">
                  <c:v>0.11127585556468578</c:v>
                </c:pt>
                <c:pt idx="65">
                  <c:v>0.10883959298934412</c:v>
                </c:pt>
                <c:pt idx="66">
                  <c:v>0.10901231220240715</c:v>
                </c:pt>
                <c:pt idx="67">
                  <c:v>0.109977432619681</c:v>
                </c:pt>
                <c:pt idx="68">
                  <c:v>0.1070522965481509</c:v>
                </c:pt>
                <c:pt idx="69">
                  <c:v>0.10579267556315455</c:v>
                </c:pt>
                <c:pt idx="70">
                  <c:v>0.10616365452297727</c:v>
                </c:pt>
                <c:pt idx="71">
                  <c:v>0.10791050471292135</c:v>
                </c:pt>
                <c:pt idx="72">
                  <c:v>0.10875430532142606</c:v>
                </c:pt>
                <c:pt idx="73">
                  <c:v>0.10748143653285061</c:v>
                </c:pt>
                <c:pt idx="74">
                  <c:v>0.10809485864610847</c:v>
                </c:pt>
                <c:pt idx="75">
                  <c:v>0.10885039325794657</c:v>
                </c:pt>
                <c:pt idx="76">
                  <c:v>0.10899948234537811</c:v>
                </c:pt>
                <c:pt idx="77">
                  <c:v>0.10871443242410042</c:v>
                </c:pt>
                <c:pt idx="78">
                  <c:v>0.11000953952092012</c:v>
                </c:pt>
                <c:pt idx="79">
                  <c:v>0.10989527163594855</c:v>
                </c:pt>
                <c:pt idx="80">
                  <c:v>0.10982914663699594</c:v>
                </c:pt>
                <c:pt idx="81">
                  <c:v>0.1106445731259434</c:v>
                </c:pt>
                <c:pt idx="82">
                  <c:v>0.11165157791487956</c:v>
                </c:pt>
                <c:pt idx="83">
                  <c:v>0.10863652045995155</c:v>
                </c:pt>
                <c:pt idx="84">
                  <c:v>0.10919770826236404</c:v>
                </c:pt>
                <c:pt idx="85">
                  <c:v>0.10493406890563174</c:v>
                </c:pt>
                <c:pt idx="86">
                  <c:v>0.10547270247491441</c:v>
                </c:pt>
                <c:pt idx="87">
                  <c:v>0.10539047901894832</c:v>
                </c:pt>
                <c:pt idx="88">
                  <c:v>0.10619462227653993</c:v>
                </c:pt>
                <c:pt idx="89">
                  <c:v>0.10378236576904024</c:v>
                </c:pt>
                <c:pt idx="90">
                  <c:v>0.10510369799434632</c:v>
                </c:pt>
                <c:pt idx="91">
                  <c:v>0.10591444519309449</c:v>
                </c:pt>
                <c:pt idx="92">
                  <c:v>0.10736885299110631</c:v>
                </c:pt>
                <c:pt idx="93">
                  <c:v>0.10462002415404795</c:v>
                </c:pt>
                <c:pt idx="94">
                  <c:v>0.10539583627652067</c:v>
                </c:pt>
                <c:pt idx="95">
                  <c:v>0.10477176790518544</c:v>
                </c:pt>
                <c:pt idx="96">
                  <c:v>0.1053331037007481</c:v>
                </c:pt>
                <c:pt idx="97">
                  <c:v>0.10510101973812469</c:v>
                </c:pt>
                <c:pt idx="98">
                  <c:v>0.10533899800814685</c:v>
                </c:pt>
                <c:pt idx="99">
                  <c:v>0.10663785990749743</c:v>
                </c:pt>
                <c:pt idx="100">
                  <c:v>0.10818296767549804</c:v>
                </c:pt>
                <c:pt idx="101">
                  <c:v>0.10790939297642045</c:v>
                </c:pt>
                <c:pt idx="102">
                  <c:v>0.10909294848687491</c:v>
                </c:pt>
                <c:pt idx="103">
                  <c:v>0.10762617656897251</c:v>
                </c:pt>
                <c:pt idx="104">
                  <c:v>0.10792374625237765</c:v>
                </c:pt>
                <c:pt idx="105">
                  <c:v>0.10704194579920522</c:v>
                </c:pt>
                <c:pt idx="106">
                  <c:v>0.1081096636258769</c:v>
                </c:pt>
                <c:pt idx="108">
                  <c:v>0.13041647631445769</c:v>
                </c:pt>
                <c:pt idx="109">
                  <c:v>0.12341939677558036</c:v>
                </c:pt>
                <c:pt idx="110">
                  <c:v>0.12213290125477368</c:v>
                </c:pt>
                <c:pt idx="111">
                  <c:v>0.12195816941281631</c:v>
                </c:pt>
                <c:pt idx="112">
                  <c:v>0.12298588487162283</c:v>
                </c:pt>
                <c:pt idx="113">
                  <c:v>0.12349812598548149</c:v>
                </c:pt>
                <c:pt idx="114">
                  <c:v>0.12195069145207069</c:v>
                </c:pt>
                <c:pt idx="115">
                  <c:v>0.11976400599782598</c:v>
                </c:pt>
                <c:pt idx="116">
                  <c:v>0.12012345682287526</c:v>
                </c:pt>
                <c:pt idx="117">
                  <c:v>0.11894083712726933</c:v>
                </c:pt>
                <c:pt idx="118">
                  <c:v>0.11912856218330575</c:v>
                </c:pt>
                <c:pt idx="119">
                  <c:v>0.11850799893076112</c:v>
                </c:pt>
                <c:pt idx="120">
                  <c:v>0.11746987728678009</c:v>
                </c:pt>
                <c:pt idx="121">
                  <c:v>0.11879427673796218</c:v>
                </c:pt>
                <c:pt idx="122">
                  <c:v>0.11771046304319654</c:v>
                </c:pt>
                <c:pt idx="123">
                  <c:v>0.11533323721963545</c:v>
                </c:pt>
                <c:pt idx="124">
                  <c:v>0.11528029188905427</c:v>
                </c:pt>
                <c:pt idx="125">
                  <c:v>0.11471279148636906</c:v>
                </c:pt>
                <c:pt idx="126">
                  <c:v>0.11549579119579849</c:v>
                </c:pt>
                <c:pt idx="127">
                  <c:v>0.11477615185684234</c:v>
                </c:pt>
                <c:pt idx="128">
                  <c:v>0.11474020559025432</c:v>
                </c:pt>
                <c:pt idx="129">
                  <c:v>0.11383021020873194</c:v>
                </c:pt>
                <c:pt idx="130">
                  <c:v>0.11332961512267446</c:v>
                </c:pt>
                <c:pt idx="131">
                  <c:v>0.11427258572265911</c:v>
                </c:pt>
                <c:pt idx="132">
                  <c:v>0.11567694215702669</c:v>
                </c:pt>
                <c:pt idx="133">
                  <c:v>0.11517405253521143</c:v>
                </c:pt>
                <c:pt idx="134">
                  <c:v>0.11415468896783003</c:v>
                </c:pt>
                <c:pt idx="135">
                  <c:v>0.11465101524236695</c:v>
                </c:pt>
                <c:pt idx="136">
                  <c:v>0.11502240775310517</c:v>
                </c:pt>
                <c:pt idx="137">
                  <c:v>0.11413319335247282</c:v>
                </c:pt>
                <c:pt idx="138">
                  <c:v>0.11630399478048853</c:v>
                </c:pt>
                <c:pt idx="139">
                  <c:v>0.11135520001480015</c:v>
                </c:pt>
                <c:pt idx="140">
                  <c:v>0.11071550112134484</c:v>
                </c:pt>
                <c:pt idx="141">
                  <c:v>0.10916151028921559</c:v>
                </c:pt>
                <c:pt idx="142">
                  <c:v>0.10858917407880782</c:v>
                </c:pt>
                <c:pt idx="143">
                  <c:v>0.10599491748133628</c:v>
                </c:pt>
                <c:pt idx="144">
                  <c:v>0.10779965215418916</c:v>
                </c:pt>
                <c:pt idx="145">
                  <c:v>0.10727351893332027</c:v>
                </c:pt>
                <c:pt idx="146">
                  <c:v>0.10895764038382194</c:v>
                </c:pt>
                <c:pt idx="147">
                  <c:v>0.10847346973993502</c:v>
                </c:pt>
                <c:pt idx="148">
                  <c:v>0.10847963543890272</c:v>
                </c:pt>
                <c:pt idx="149">
                  <c:v>0.10892020161910676</c:v>
                </c:pt>
                <c:pt idx="150">
                  <c:v>0.107482451718637</c:v>
                </c:pt>
                <c:pt idx="151">
                  <c:v>0.10659609458667035</c:v>
                </c:pt>
                <c:pt idx="152">
                  <c:v>0.10718151463305267</c:v>
                </c:pt>
                <c:pt idx="153">
                  <c:v>0.10740284021584735</c:v>
                </c:pt>
                <c:pt idx="154">
                  <c:v>0.10800974760841203</c:v>
                </c:pt>
                <c:pt idx="155">
                  <c:v>0.1087154338563141</c:v>
                </c:pt>
                <c:pt idx="156">
                  <c:v>0.10991629848140691</c:v>
                </c:pt>
                <c:pt idx="157">
                  <c:v>0.10871096715771539</c:v>
                </c:pt>
                <c:pt idx="158">
                  <c:v>0.10852037567990093</c:v>
                </c:pt>
                <c:pt idx="159">
                  <c:v>0.10570203396196931</c:v>
                </c:pt>
                <c:pt idx="160">
                  <c:v>0.10634033463407867</c:v>
                </c:pt>
              </c:numCache>
            </c:numRef>
          </c:val>
          <c:smooth val="0"/>
          <c:extLst>
            <c:ext xmlns:c16="http://schemas.microsoft.com/office/drawing/2014/chart" uri="{C3380CC4-5D6E-409C-BE32-E72D297353CC}">
              <c16:uniqueId val="{00000001-07C8-4976-9716-75D029659DDC}"/>
            </c:ext>
          </c:extLst>
        </c:ser>
        <c:ser>
          <c:idx val="2"/>
          <c:order val="2"/>
          <c:tx>
            <c:strRef>
              <c:f>'AT-03'!$AK$9</c:f>
              <c:strCache>
                <c:ptCount val="1"/>
                <c:pt idx="0">
                  <c:v>[75,80[</c:v>
                </c:pt>
              </c:strCache>
            </c:strRef>
          </c:tx>
          <c:spPr>
            <a:ln w="28575" cap="rnd">
              <a:solidFill>
                <a:schemeClr val="accent3"/>
              </a:solidFill>
              <a:round/>
            </a:ln>
            <a:effectLst/>
          </c:spPr>
          <c:marker>
            <c:symbol val="none"/>
          </c:marker>
          <c:cat>
            <c:multiLvlStrRef>
              <c:f>'AT-03'!$AL$5:$GP$6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'AT-03'!$AL$9:$GP$9</c:f>
              <c:numCache>
                <c:formatCode>0.0%</c:formatCode>
                <c:ptCount val="161"/>
                <c:pt idx="0">
                  <c:v>0.25985552511563831</c:v>
                </c:pt>
                <c:pt idx="1">
                  <c:v>0.26542993049035041</c:v>
                </c:pt>
                <c:pt idx="2">
                  <c:v>0.26745004100397562</c:v>
                </c:pt>
                <c:pt idx="3">
                  <c:v>0.26180888272927832</c:v>
                </c:pt>
                <c:pt idx="4">
                  <c:v>0.25349715818141982</c:v>
                </c:pt>
                <c:pt idx="5">
                  <c:v>0.24556183511140534</c:v>
                </c:pt>
                <c:pt idx="6">
                  <c:v>0.23966004977424643</c:v>
                </c:pt>
                <c:pt idx="7">
                  <c:v>0.2347100150228083</c:v>
                </c:pt>
                <c:pt idx="8">
                  <c:v>0.23489685553854284</c:v>
                </c:pt>
                <c:pt idx="9">
                  <c:v>0.23498881350351378</c:v>
                </c:pt>
                <c:pt idx="10">
                  <c:v>0.23284682956215624</c:v>
                </c:pt>
                <c:pt idx="11">
                  <c:v>0.23185492197231206</c:v>
                </c:pt>
                <c:pt idx="12">
                  <c:v>0.22916488390602291</c:v>
                </c:pt>
                <c:pt idx="13">
                  <c:v>0.22912466899037792</c:v>
                </c:pt>
                <c:pt idx="14">
                  <c:v>0.22641858768763345</c:v>
                </c:pt>
                <c:pt idx="15">
                  <c:v>0.22876018724737421</c:v>
                </c:pt>
                <c:pt idx="16">
                  <c:v>0.22797054527170646</c:v>
                </c:pt>
                <c:pt idx="17">
                  <c:v>0.22594172182106942</c:v>
                </c:pt>
                <c:pt idx="18">
                  <c:v>0.22790026538431554</c:v>
                </c:pt>
                <c:pt idx="19">
                  <c:v>0.2253189652493057</c:v>
                </c:pt>
                <c:pt idx="20">
                  <c:v>0.22138417712051095</c:v>
                </c:pt>
                <c:pt idx="21">
                  <c:v>0.21975079460246369</c:v>
                </c:pt>
                <c:pt idx="22">
                  <c:v>0.21748333906176626</c:v>
                </c:pt>
                <c:pt idx="23">
                  <c:v>0.22029324239834425</c:v>
                </c:pt>
                <c:pt idx="24">
                  <c:v>0.21617406090214675</c:v>
                </c:pt>
                <c:pt idx="25">
                  <c:v>0.21610747243185136</c:v>
                </c:pt>
                <c:pt idx="26">
                  <c:v>0.21436943982664952</c:v>
                </c:pt>
                <c:pt idx="27">
                  <c:v>0.21461368500389541</c:v>
                </c:pt>
                <c:pt idx="28">
                  <c:v>0.21591544773809829</c:v>
                </c:pt>
                <c:pt idx="29">
                  <c:v>0.21611527802466249</c:v>
                </c:pt>
                <c:pt idx="30">
                  <c:v>0.2170326710250674</c:v>
                </c:pt>
                <c:pt idx="31">
                  <c:v>0.21547387129093701</c:v>
                </c:pt>
                <c:pt idx="32">
                  <c:v>0.21749500466024907</c:v>
                </c:pt>
                <c:pt idx="33">
                  <c:v>0.21750865335205069</c:v>
                </c:pt>
                <c:pt idx="34">
                  <c:v>0.21825796298351091</c:v>
                </c:pt>
                <c:pt idx="35">
                  <c:v>0.21463819787779023</c:v>
                </c:pt>
                <c:pt idx="36">
                  <c:v>0.2146501884602115</c:v>
                </c:pt>
                <c:pt idx="37">
                  <c:v>0.20886628991265413</c:v>
                </c:pt>
                <c:pt idx="38">
                  <c:v>0.20298246129823927</c:v>
                </c:pt>
                <c:pt idx="39">
                  <c:v>0.20063412809954836</c:v>
                </c:pt>
                <c:pt idx="40">
                  <c:v>0.20297586076338886</c:v>
                </c:pt>
                <c:pt idx="41">
                  <c:v>0.2013252140404492</c:v>
                </c:pt>
                <c:pt idx="42">
                  <c:v>0.20119837780913291</c:v>
                </c:pt>
                <c:pt idx="43">
                  <c:v>0.20113974838011511</c:v>
                </c:pt>
                <c:pt idx="44">
                  <c:v>0.20321458899520184</c:v>
                </c:pt>
                <c:pt idx="45">
                  <c:v>0.20350243617962616</c:v>
                </c:pt>
                <c:pt idx="46">
                  <c:v>0.20330240480498502</c:v>
                </c:pt>
                <c:pt idx="47">
                  <c:v>0.20386919913969057</c:v>
                </c:pt>
                <c:pt idx="48">
                  <c:v>0.19996101101654001</c:v>
                </c:pt>
                <c:pt idx="49">
                  <c:v>0.19998822403287822</c:v>
                </c:pt>
                <c:pt idx="50">
                  <c:v>0.20105068398935702</c:v>
                </c:pt>
                <c:pt idx="51">
                  <c:v>0.20028947687899229</c:v>
                </c:pt>
                <c:pt idx="52">
                  <c:v>0.19946600631190237</c:v>
                </c:pt>
                <c:pt idx="54">
                  <c:v>0.18803423437411776</c:v>
                </c:pt>
                <c:pt idx="55">
                  <c:v>0.19212048455980696</c:v>
                </c:pt>
                <c:pt idx="56">
                  <c:v>0.18816517077717618</c:v>
                </c:pt>
                <c:pt idx="57">
                  <c:v>0.18720591600869821</c:v>
                </c:pt>
                <c:pt idx="58">
                  <c:v>0.18178112483406872</c:v>
                </c:pt>
                <c:pt idx="59">
                  <c:v>0.17734165576660035</c:v>
                </c:pt>
                <c:pt idx="60">
                  <c:v>0.17462694618875799</c:v>
                </c:pt>
                <c:pt idx="61">
                  <c:v>0.17200831086436516</c:v>
                </c:pt>
                <c:pt idx="62">
                  <c:v>0.16913884859058648</c:v>
                </c:pt>
                <c:pt idx="63">
                  <c:v>0.16893340216814606</c:v>
                </c:pt>
                <c:pt idx="64">
                  <c:v>0.17063962182085007</c:v>
                </c:pt>
                <c:pt idx="65">
                  <c:v>0.17011654719224556</c:v>
                </c:pt>
                <c:pt idx="66">
                  <c:v>0.17032229733445886</c:v>
                </c:pt>
                <c:pt idx="67">
                  <c:v>0.17063382027757756</c:v>
                </c:pt>
                <c:pt idx="68">
                  <c:v>0.17229241394808925</c:v>
                </c:pt>
                <c:pt idx="69">
                  <c:v>0.16814346297443314</c:v>
                </c:pt>
                <c:pt idx="70">
                  <c:v>0.16953327012924591</c:v>
                </c:pt>
                <c:pt idx="71">
                  <c:v>0.16706004706158531</c:v>
                </c:pt>
                <c:pt idx="72">
                  <c:v>0.16680181795887306</c:v>
                </c:pt>
                <c:pt idx="73">
                  <c:v>0.16682273324370581</c:v>
                </c:pt>
                <c:pt idx="74">
                  <c:v>0.16356954033407689</c:v>
                </c:pt>
                <c:pt idx="75">
                  <c:v>0.16124340313937005</c:v>
                </c:pt>
                <c:pt idx="76">
                  <c:v>0.16638953919501245</c:v>
                </c:pt>
                <c:pt idx="77">
                  <c:v>0.16725737802682514</c:v>
                </c:pt>
                <c:pt idx="78">
                  <c:v>0.16613123311894967</c:v>
                </c:pt>
                <c:pt idx="79">
                  <c:v>0.16915426632974387</c:v>
                </c:pt>
                <c:pt idx="80">
                  <c:v>0.16525565257699018</c:v>
                </c:pt>
                <c:pt idx="81">
                  <c:v>0.16726024465920453</c:v>
                </c:pt>
                <c:pt idx="82">
                  <c:v>0.16785622770995612</c:v>
                </c:pt>
                <c:pt idx="83">
                  <c:v>0.17018225996589365</c:v>
                </c:pt>
                <c:pt idx="84">
                  <c:v>0.17009420221424004</c:v>
                </c:pt>
                <c:pt idx="85">
                  <c:v>0.16972224363179342</c:v>
                </c:pt>
                <c:pt idx="86">
                  <c:v>0.17064918605754742</c:v>
                </c:pt>
                <c:pt idx="87">
                  <c:v>0.1682971814172371</c:v>
                </c:pt>
                <c:pt idx="88">
                  <c:v>0.16568506399200195</c:v>
                </c:pt>
                <c:pt idx="89">
                  <c:v>0.16316847516905714</c:v>
                </c:pt>
                <c:pt idx="90">
                  <c:v>0.1639066038208401</c:v>
                </c:pt>
                <c:pt idx="91">
                  <c:v>0.16267642104215563</c:v>
                </c:pt>
                <c:pt idx="92">
                  <c:v>0.16104543862826923</c:v>
                </c:pt>
                <c:pt idx="93">
                  <c:v>0.16135434070358318</c:v>
                </c:pt>
                <c:pt idx="94">
                  <c:v>0.16274041282164678</c:v>
                </c:pt>
                <c:pt idx="95">
                  <c:v>0.16199881986866169</c:v>
                </c:pt>
                <c:pt idx="96">
                  <c:v>0.16499173219976271</c:v>
                </c:pt>
                <c:pt idx="97">
                  <c:v>0.16345008195169197</c:v>
                </c:pt>
                <c:pt idx="98">
                  <c:v>0.16434989508871251</c:v>
                </c:pt>
                <c:pt idx="99">
                  <c:v>0.16408352908450072</c:v>
                </c:pt>
                <c:pt idx="100">
                  <c:v>0.16207380194679455</c:v>
                </c:pt>
                <c:pt idx="101">
                  <c:v>0.16227940358745258</c:v>
                </c:pt>
                <c:pt idx="102">
                  <c:v>0.16293988629550304</c:v>
                </c:pt>
                <c:pt idx="103">
                  <c:v>0.16227182336864496</c:v>
                </c:pt>
                <c:pt idx="104">
                  <c:v>0.16362097065479625</c:v>
                </c:pt>
                <c:pt idx="105">
                  <c:v>0.16491131184769875</c:v>
                </c:pt>
                <c:pt idx="106">
                  <c:v>0.16479502801933216</c:v>
                </c:pt>
                <c:pt idx="108">
                  <c:v>0.22885258912724382</c:v>
                </c:pt>
                <c:pt idx="109">
                  <c:v>0.23436626066953153</c:v>
                </c:pt>
                <c:pt idx="110">
                  <c:v>0.23417069176918698</c:v>
                </c:pt>
                <c:pt idx="111">
                  <c:v>0.23045482981689486</c:v>
                </c:pt>
                <c:pt idx="112">
                  <c:v>0.22308133848269637</c:v>
                </c:pt>
                <c:pt idx="113">
                  <c:v>0.21633536921737798</c:v>
                </c:pt>
                <c:pt idx="114">
                  <c:v>0.21136600454289178</c:v>
                </c:pt>
                <c:pt idx="115">
                  <c:v>0.20729651013588005</c:v>
                </c:pt>
                <c:pt idx="116">
                  <c:v>0.20625223055955877</c:v>
                </c:pt>
                <c:pt idx="117">
                  <c:v>0.20627939890010571</c:v>
                </c:pt>
                <c:pt idx="118">
                  <c:v>0.20562159344611355</c:v>
                </c:pt>
                <c:pt idx="119">
                  <c:v>0.20459480140706765</c:v>
                </c:pt>
                <c:pt idx="120">
                  <c:v>0.20296193428437789</c:v>
                </c:pt>
                <c:pt idx="121">
                  <c:v>0.20278535000063672</c:v>
                </c:pt>
                <c:pt idx="122">
                  <c:v>0.20187002744943522</c:v>
                </c:pt>
                <c:pt idx="123">
                  <c:v>0.20150855000260845</c:v>
                </c:pt>
                <c:pt idx="124">
                  <c:v>0.20182809265217211</c:v>
                </c:pt>
                <c:pt idx="125">
                  <c:v>0.19946770348597606</c:v>
                </c:pt>
                <c:pt idx="126">
                  <c:v>0.20032201338770517</c:v>
                </c:pt>
                <c:pt idx="127">
                  <c:v>0.19867614084413593</c:v>
                </c:pt>
                <c:pt idx="128">
                  <c:v>0.19494801268671469</c:v>
                </c:pt>
                <c:pt idx="129">
                  <c:v>0.19287060221724517</c:v>
                </c:pt>
                <c:pt idx="130">
                  <c:v>0.19405309355615125</c:v>
                </c:pt>
                <c:pt idx="131">
                  <c:v>0.19600472826902904</c:v>
                </c:pt>
                <c:pt idx="132">
                  <c:v>0.19339552751390765</c:v>
                </c:pt>
                <c:pt idx="133">
                  <c:v>0.19470391927077418</c:v>
                </c:pt>
                <c:pt idx="134">
                  <c:v>0.19202720344278851</c:v>
                </c:pt>
                <c:pt idx="135">
                  <c:v>0.19324991434334998</c:v>
                </c:pt>
                <c:pt idx="136">
                  <c:v>0.19426871539021151</c:v>
                </c:pt>
                <c:pt idx="137">
                  <c:v>0.19526881884798325</c:v>
                </c:pt>
                <c:pt idx="138">
                  <c:v>0.19559135165960001</c:v>
                </c:pt>
                <c:pt idx="139">
                  <c:v>0.19463694390105368</c:v>
                </c:pt>
                <c:pt idx="140">
                  <c:v>0.1962533488925422</c:v>
                </c:pt>
                <c:pt idx="141">
                  <c:v>0.19534733044496871</c:v>
                </c:pt>
                <c:pt idx="142">
                  <c:v>0.19467475742435458</c:v>
                </c:pt>
                <c:pt idx="143">
                  <c:v>0.19159706256932135</c:v>
                </c:pt>
                <c:pt idx="144">
                  <c:v>0.19146624683625252</c:v>
                </c:pt>
                <c:pt idx="145">
                  <c:v>0.18737459737536544</c:v>
                </c:pt>
                <c:pt idx="146">
                  <c:v>0.18331873911231578</c:v>
                </c:pt>
                <c:pt idx="147">
                  <c:v>0.18230951158720232</c:v>
                </c:pt>
                <c:pt idx="148">
                  <c:v>0.18435751697342939</c:v>
                </c:pt>
                <c:pt idx="149">
                  <c:v>0.18334650288178553</c:v>
                </c:pt>
                <c:pt idx="150">
                  <c:v>0.18474489255322421</c:v>
                </c:pt>
                <c:pt idx="151">
                  <c:v>0.18412455881798756</c:v>
                </c:pt>
                <c:pt idx="152">
                  <c:v>0.18547799386995598</c:v>
                </c:pt>
                <c:pt idx="153">
                  <c:v>0.18530462740145259</c:v>
                </c:pt>
                <c:pt idx="154">
                  <c:v>0.18429829750439028</c:v>
                </c:pt>
                <c:pt idx="155">
                  <c:v>0.18463256287670032</c:v>
                </c:pt>
                <c:pt idx="156">
                  <c:v>0.18246192162225056</c:v>
                </c:pt>
                <c:pt idx="157">
                  <c:v>0.18204051897690363</c:v>
                </c:pt>
                <c:pt idx="158">
                  <c:v>0.18324662484905246</c:v>
                </c:pt>
                <c:pt idx="159">
                  <c:v>0.18329890556185091</c:v>
                </c:pt>
                <c:pt idx="160">
                  <c:v>0.18266977093061387</c:v>
                </c:pt>
              </c:numCache>
            </c:numRef>
          </c:val>
          <c:smooth val="0"/>
          <c:extLst>
            <c:ext xmlns:c16="http://schemas.microsoft.com/office/drawing/2014/chart" uri="{C3380CC4-5D6E-409C-BE32-E72D297353CC}">
              <c16:uniqueId val="{00000002-07C8-4976-9716-75D029659DDC}"/>
            </c:ext>
          </c:extLst>
        </c:ser>
        <c:ser>
          <c:idx val="3"/>
          <c:order val="3"/>
          <c:tx>
            <c:strRef>
              <c:f>'AT-03'!$AK$10</c:f>
              <c:strCache>
                <c:ptCount val="1"/>
                <c:pt idx="0">
                  <c:v>[80,85[</c:v>
                </c:pt>
              </c:strCache>
            </c:strRef>
          </c:tx>
          <c:spPr>
            <a:ln w="28575" cap="rnd">
              <a:solidFill>
                <a:schemeClr val="accent4"/>
              </a:solidFill>
              <a:round/>
            </a:ln>
            <a:effectLst/>
          </c:spPr>
          <c:marker>
            <c:symbol val="none"/>
          </c:marker>
          <c:cat>
            <c:multiLvlStrRef>
              <c:f>'AT-03'!$AL$5:$GP$6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'AT-03'!$AL$10:$GP$10</c:f>
              <c:numCache>
                <c:formatCode>0.0%</c:formatCode>
                <c:ptCount val="161"/>
                <c:pt idx="0">
                  <c:v>0.3996149363617375</c:v>
                </c:pt>
                <c:pt idx="1">
                  <c:v>0.40041630159051245</c:v>
                </c:pt>
                <c:pt idx="2">
                  <c:v>0.39851182005561764</c:v>
                </c:pt>
                <c:pt idx="3">
                  <c:v>0.39460467701725588</c:v>
                </c:pt>
                <c:pt idx="4">
                  <c:v>0.38841424676449909</c:v>
                </c:pt>
                <c:pt idx="5">
                  <c:v>0.39682219239503874</c:v>
                </c:pt>
                <c:pt idx="6">
                  <c:v>0.40001006058545452</c:v>
                </c:pt>
                <c:pt idx="7">
                  <c:v>0.40320567856582423</c:v>
                </c:pt>
                <c:pt idx="8">
                  <c:v>0.39552561843851403</c:v>
                </c:pt>
                <c:pt idx="9">
                  <c:v>0.38532480415019976</c:v>
                </c:pt>
                <c:pt idx="10">
                  <c:v>0.38286401116827806</c:v>
                </c:pt>
                <c:pt idx="11">
                  <c:v>0.37433813545121059</c:v>
                </c:pt>
                <c:pt idx="12">
                  <c:v>0.36692112528507242</c:v>
                </c:pt>
                <c:pt idx="13">
                  <c:v>0.36604700979850807</c:v>
                </c:pt>
                <c:pt idx="14">
                  <c:v>0.36858361405932671</c:v>
                </c:pt>
                <c:pt idx="15">
                  <c:v>0.36505545894131991</c:v>
                </c:pt>
                <c:pt idx="16">
                  <c:v>0.36173665592794024</c:v>
                </c:pt>
                <c:pt idx="17">
                  <c:v>0.36003792560750297</c:v>
                </c:pt>
                <c:pt idx="18">
                  <c:v>0.35934491713712635</c:v>
                </c:pt>
                <c:pt idx="19">
                  <c:v>0.35574180320873805</c:v>
                </c:pt>
                <c:pt idx="20">
                  <c:v>0.35599559238542572</c:v>
                </c:pt>
                <c:pt idx="21">
                  <c:v>0.3576359020158032</c:v>
                </c:pt>
                <c:pt idx="22">
                  <c:v>0.35555581522132423</c:v>
                </c:pt>
                <c:pt idx="23">
                  <c:v>0.35520849656893311</c:v>
                </c:pt>
                <c:pt idx="24">
                  <c:v>0.3508263489241733</c:v>
                </c:pt>
                <c:pt idx="25">
                  <c:v>0.35087933095025281</c:v>
                </c:pt>
                <c:pt idx="26">
                  <c:v>0.34929772344318299</c:v>
                </c:pt>
                <c:pt idx="27">
                  <c:v>0.34667075612347398</c:v>
                </c:pt>
                <c:pt idx="28">
                  <c:v>0.34624759209219397</c:v>
                </c:pt>
                <c:pt idx="29">
                  <c:v>0.34551158228660145</c:v>
                </c:pt>
                <c:pt idx="30">
                  <c:v>0.34175664857866245</c:v>
                </c:pt>
                <c:pt idx="31">
                  <c:v>0.34094702553404843</c:v>
                </c:pt>
                <c:pt idx="32">
                  <c:v>0.34208496938347777</c:v>
                </c:pt>
                <c:pt idx="33">
                  <c:v>0.33933032189901946</c:v>
                </c:pt>
                <c:pt idx="34">
                  <c:v>0.34285702458524536</c:v>
                </c:pt>
                <c:pt idx="35">
                  <c:v>0.34230114998165828</c:v>
                </c:pt>
                <c:pt idx="36">
                  <c:v>0.34547896578569892</c:v>
                </c:pt>
                <c:pt idx="37">
                  <c:v>0.34010586103871643</c:v>
                </c:pt>
                <c:pt idx="38">
                  <c:v>0.342180290526368</c:v>
                </c:pt>
                <c:pt idx="39">
                  <c:v>0.34328371160718374</c:v>
                </c:pt>
                <c:pt idx="40">
                  <c:v>0.34038232386596562</c:v>
                </c:pt>
                <c:pt idx="41">
                  <c:v>0.34048070933894925</c:v>
                </c:pt>
                <c:pt idx="42">
                  <c:v>0.33215311944989256</c:v>
                </c:pt>
                <c:pt idx="43">
                  <c:v>0.32431103747935092</c:v>
                </c:pt>
                <c:pt idx="44">
                  <c:v>0.32453795821855758</c:v>
                </c:pt>
                <c:pt idx="45">
                  <c:v>0.32568458490160912</c:v>
                </c:pt>
                <c:pt idx="46">
                  <c:v>0.32149078099501321</c:v>
                </c:pt>
                <c:pt idx="47">
                  <c:v>0.32298185261063478</c:v>
                </c:pt>
                <c:pt idx="48">
                  <c:v>0.32447804550201287</c:v>
                </c:pt>
                <c:pt idx="49">
                  <c:v>0.32342228021184016</c:v>
                </c:pt>
                <c:pt idx="50">
                  <c:v>0.32686209421766521</c:v>
                </c:pt>
                <c:pt idx="51">
                  <c:v>0.32464616765156118</c:v>
                </c:pt>
                <c:pt idx="52">
                  <c:v>0.32473093708867529</c:v>
                </c:pt>
                <c:pt idx="54">
                  <c:v>0.27440763447891675</c:v>
                </c:pt>
                <c:pt idx="55">
                  <c:v>0.2726970147964351</c:v>
                </c:pt>
                <c:pt idx="56">
                  <c:v>0.2721262526825467</c:v>
                </c:pt>
                <c:pt idx="57">
                  <c:v>0.26946692599863803</c:v>
                </c:pt>
                <c:pt idx="58">
                  <c:v>0.26851527787381291</c:v>
                </c:pt>
                <c:pt idx="59">
                  <c:v>0.27422355751684779</c:v>
                </c:pt>
                <c:pt idx="60">
                  <c:v>0.27582335734959462</c:v>
                </c:pt>
                <c:pt idx="61">
                  <c:v>0.27044790718551814</c:v>
                </c:pt>
                <c:pt idx="62">
                  <c:v>0.2712626179967203</c:v>
                </c:pt>
                <c:pt idx="63">
                  <c:v>0.26263698236937671</c:v>
                </c:pt>
                <c:pt idx="64">
                  <c:v>0.26207780632744626</c:v>
                </c:pt>
                <c:pt idx="65">
                  <c:v>0.25468203835198661</c:v>
                </c:pt>
                <c:pt idx="66">
                  <c:v>0.25350687319102105</c:v>
                </c:pt>
                <c:pt idx="67">
                  <c:v>0.25081713351354507</c:v>
                </c:pt>
                <c:pt idx="68">
                  <c:v>0.24929560909783352</c:v>
                </c:pt>
                <c:pt idx="69">
                  <c:v>0.24814224747875555</c:v>
                </c:pt>
                <c:pt idx="70">
                  <c:v>0.25416386057433515</c:v>
                </c:pt>
                <c:pt idx="71">
                  <c:v>0.25399508435041851</c:v>
                </c:pt>
                <c:pt idx="72">
                  <c:v>0.25651529055686295</c:v>
                </c:pt>
                <c:pt idx="73">
                  <c:v>0.25089104290237418</c:v>
                </c:pt>
                <c:pt idx="74">
                  <c:v>0.24848427266128675</c:v>
                </c:pt>
                <c:pt idx="75">
                  <c:v>0.25093301648116617</c:v>
                </c:pt>
                <c:pt idx="76">
                  <c:v>0.24981555567016006</c:v>
                </c:pt>
                <c:pt idx="77">
                  <c:v>0.24828739474983882</c:v>
                </c:pt>
                <c:pt idx="78">
                  <c:v>0.2457737455708571</c:v>
                </c:pt>
                <c:pt idx="79">
                  <c:v>0.24522066157484612</c:v>
                </c:pt>
                <c:pt idx="80">
                  <c:v>0.24376925573201472</c:v>
                </c:pt>
                <c:pt idx="81">
                  <c:v>0.24671221386288034</c:v>
                </c:pt>
                <c:pt idx="82">
                  <c:v>0.24584284431734349</c:v>
                </c:pt>
                <c:pt idx="83">
                  <c:v>0.24837026165820331</c:v>
                </c:pt>
                <c:pt idx="84">
                  <c:v>0.24778646707856131</c:v>
                </c:pt>
                <c:pt idx="85">
                  <c:v>0.24748120827764061</c:v>
                </c:pt>
                <c:pt idx="86">
                  <c:v>0.24641176014495447</c:v>
                </c:pt>
                <c:pt idx="87">
                  <c:v>0.24839462668417087</c:v>
                </c:pt>
                <c:pt idx="88">
                  <c:v>0.25130987745521421</c:v>
                </c:pt>
                <c:pt idx="89">
                  <c:v>0.25270763208970481</c:v>
                </c:pt>
                <c:pt idx="90">
                  <c:v>0.24906611451977645</c:v>
                </c:pt>
                <c:pt idx="91">
                  <c:v>0.25163239164115991</c:v>
                </c:pt>
                <c:pt idx="92">
                  <c:v>0.24836568212024829</c:v>
                </c:pt>
                <c:pt idx="93">
                  <c:v>0.24444393926191871</c:v>
                </c:pt>
                <c:pt idx="94">
                  <c:v>0.24316102316959343</c:v>
                </c:pt>
                <c:pt idx="95">
                  <c:v>0.24445427823826957</c:v>
                </c:pt>
                <c:pt idx="96">
                  <c:v>0.23945925522418299</c:v>
                </c:pt>
                <c:pt idx="97">
                  <c:v>0.23936235080104395</c:v>
                </c:pt>
                <c:pt idx="98">
                  <c:v>0.2420871588995854</c:v>
                </c:pt>
                <c:pt idx="99">
                  <c:v>0.24108611302622682</c:v>
                </c:pt>
                <c:pt idx="100">
                  <c:v>0.24348227133200134</c:v>
                </c:pt>
                <c:pt idx="101">
                  <c:v>0.24462406016223451</c:v>
                </c:pt>
                <c:pt idx="102">
                  <c:v>0.24403462443656013</c:v>
                </c:pt>
                <c:pt idx="103">
                  <c:v>0.2427188239888165</c:v>
                </c:pt>
                <c:pt idx="104">
                  <c:v>0.24492819899112528</c:v>
                </c:pt>
                <c:pt idx="105">
                  <c:v>0.24018667518927811</c:v>
                </c:pt>
                <c:pt idx="106">
                  <c:v>0.24398226701491371</c:v>
                </c:pt>
                <c:pt idx="108">
                  <c:v>0.34862376441922038</c:v>
                </c:pt>
                <c:pt idx="109">
                  <c:v>0.34750894127735654</c:v>
                </c:pt>
                <c:pt idx="110">
                  <c:v>0.34612299861512996</c:v>
                </c:pt>
                <c:pt idx="111">
                  <c:v>0.34336873894277276</c:v>
                </c:pt>
                <c:pt idx="112">
                  <c:v>0.33925071929414896</c:v>
                </c:pt>
                <c:pt idx="113">
                  <c:v>0.34703244848764581</c:v>
                </c:pt>
                <c:pt idx="114">
                  <c:v>0.3506075966926695</c:v>
                </c:pt>
                <c:pt idx="115">
                  <c:v>0.35100097778045553</c:v>
                </c:pt>
                <c:pt idx="116">
                  <c:v>0.34645627894809505</c:v>
                </c:pt>
                <c:pt idx="117">
                  <c:v>0.33616943538345012</c:v>
                </c:pt>
                <c:pt idx="118">
                  <c:v>0.33361711073504624</c:v>
                </c:pt>
                <c:pt idx="119">
                  <c:v>0.32463330674040713</c:v>
                </c:pt>
                <c:pt idx="120">
                  <c:v>0.3198950092690509</c:v>
                </c:pt>
                <c:pt idx="121">
                  <c:v>0.3183453783056181</c:v>
                </c:pt>
                <c:pt idx="122">
                  <c:v>0.31945710242006087</c:v>
                </c:pt>
                <c:pt idx="123">
                  <c:v>0.31650347628678632</c:v>
                </c:pt>
                <c:pt idx="124">
                  <c:v>0.31643297048772701</c:v>
                </c:pt>
                <c:pt idx="125">
                  <c:v>0.31498261141263267</c:v>
                </c:pt>
                <c:pt idx="126">
                  <c:v>0.31509850252492771</c:v>
                </c:pt>
                <c:pt idx="127">
                  <c:v>0.31058736525417635</c:v>
                </c:pt>
                <c:pt idx="128">
                  <c:v>0.31005220848802856</c:v>
                </c:pt>
                <c:pt idx="129">
                  <c:v>0.31218585956567579</c:v>
                </c:pt>
                <c:pt idx="130">
                  <c:v>0.31015337613934907</c:v>
                </c:pt>
                <c:pt idx="131">
                  <c:v>0.30887776519380139</c:v>
                </c:pt>
                <c:pt idx="132">
                  <c:v>0.30473898161560858</c:v>
                </c:pt>
                <c:pt idx="133">
                  <c:v>0.30438780769233914</c:v>
                </c:pt>
                <c:pt idx="134">
                  <c:v>0.30270383530946393</c:v>
                </c:pt>
                <c:pt idx="135">
                  <c:v>0.30257351612152084</c:v>
                </c:pt>
                <c:pt idx="136">
                  <c:v>0.30210203987697104</c:v>
                </c:pt>
                <c:pt idx="137">
                  <c:v>0.30319772889156699</c:v>
                </c:pt>
                <c:pt idx="138">
                  <c:v>0.30080886071134627</c:v>
                </c:pt>
                <c:pt idx="139">
                  <c:v>0.3001954254836825</c:v>
                </c:pt>
                <c:pt idx="140">
                  <c:v>0.30056948547324741</c:v>
                </c:pt>
                <c:pt idx="141">
                  <c:v>0.29986499999483901</c:v>
                </c:pt>
                <c:pt idx="142">
                  <c:v>0.30284359365474012</c:v>
                </c:pt>
                <c:pt idx="143">
                  <c:v>0.30285983457000043</c:v>
                </c:pt>
                <c:pt idx="144">
                  <c:v>0.30321361371338251</c:v>
                </c:pt>
                <c:pt idx="145">
                  <c:v>0.30157144517538725</c:v>
                </c:pt>
                <c:pt idx="146">
                  <c:v>0.30150032344695782</c:v>
                </c:pt>
                <c:pt idx="147">
                  <c:v>0.30055034032237549</c:v>
                </c:pt>
                <c:pt idx="148">
                  <c:v>0.29832051256441922</c:v>
                </c:pt>
                <c:pt idx="149">
                  <c:v>0.29804704076486133</c:v>
                </c:pt>
                <c:pt idx="150">
                  <c:v>0.29039027816163332</c:v>
                </c:pt>
                <c:pt idx="151">
                  <c:v>0.28567958767983803</c:v>
                </c:pt>
                <c:pt idx="152">
                  <c:v>0.28720223148811191</c:v>
                </c:pt>
                <c:pt idx="153">
                  <c:v>0.28768233590691306</c:v>
                </c:pt>
                <c:pt idx="154">
                  <c:v>0.28684508627400446</c:v>
                </c:pt>
                <c:pt idx="155">
                  <c:v>0.28850344043759119</c:v>
                </c:pt>
                <c:pt idx="156">
                  <c:v>0.28944004280052382</c:v>
                </c:pt>
                <c:pt idx="157">
                  <c:v>0.28780492748233699</c:v>
                </c:pt>
                <c:pt idx="158">
                  <c:v>0.29019962678722222</c:v>
                </c:pt>
                <c:pt idx="159">
                  <c:v>0.28697689797589654</c:v>
                </c:pt>
                <c:pt idx="160">
                  <c:v>0.28857638673159458</c:v>
                </c:pt>
              </c:numCache>
            </c:numRef>
          </c:val>
          <c:smooth val="0"/>
          <c:extLst>
            <c:ext xmlns:c16="http://schemas.microsoft.com/office/drawing/2014/chart" uri="{C3380CC4-5D6E-409C-BE32-E72D297353CC}">
              <c16:uniqueId val="{00000003-07C8-4976-9716-75D029659DDC}"/>
            </c:ext>
          </c:extLst>
        </c:ser>
        <c:ser>
          <c:idx val="4"/>
          <c:order val="4"/>
          <c:tx>
            <c:strRef>
              <c:f>'AT-03'!$AK$11</c:f>
              <c:strCache>
                <c:ptCount val="1"/>
                <c:pt idx="0">
                  <c:v>[85,90[</c:v>
                </c:pt>
              </c:strCache>
            </c:strRef>
          </c:tx>
          <c:spPr>
            <a:ln w="28575" cap="rnd">
              <a:solidFill>
                <a:schemeClr val="accent5"/>
              </a:solidFill>
              <a:round/>
            </a:ln>
            <a:effectLst/>
          </c:spPr>
          <c:marker>
            <c:symbol val="none"/>
          </c:marker>
          <c:cat>
            <c:multiLvlStrRef>
              <c:f>'AT-03'!$AL$5:$GP$6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'AT-03'!$AL$11:$GP$11</c:f>
              <c:numCache>
                <c:formatCode>0.0%</c:formatCode>
                <c:ptCount val="161"/>
                <c:pt idx="0">
                  <c:v>0.53142828810296472</c:v>
                </c:pt>
                <c:pt idx="1">
                  <c:v>0.53281457071552507</c:v>
                </c:pt>
                <c:pt idx="2">
                  <c:v>0.52706433639595629</c:v>
                </c:pt>
                <c:pt idx="3">
                  <c:v>0.52374857602210612</c:v>
                </c:pt>
                <c:pt idx="4">
                  <c:v>0.53021330827060509</c:v>
                </c:pt>
                <c:pt idx="5">
                  <c:v>0.53141067710931034</c:v>
                </c:pt>
                <c:pt idx="6">
                  <c:v>0.52608055030619882</c:v>
                </c:pt>
                <c:pt idx="7">
                  <c:v>0.52351817662168276</c:v>
                </c:pt>
                <c:pt idx="8">
                  <c:v>0.51904540411594613</c:v>
                </c:pt>
                <c:pt idx="9">
                  <c:v>0.52085838465326673</c:v>
                </c:pt>
                <c:pt idx="10">
                  <c:v>0.52927393852136373</c:v>
                </c:pt>
                <c:pt idx="11">
                  <c:v>0.53295898672795505</c:v>
                </c:pt>
                <c:pt idx="12">
                  <c:v>0.5324303869502045</c:v>
                </c:pt>
                <c:pt idx="13">
                  <c:v>0.52381805302733497</c:v>
                </c:pt>
                <c:pt idx="14">
                  <c:v>0.51671265871103333</c:v>
                </c:pt>
                <c:pt idx="15">
                  <c:v>0.51285032555623089</c:v>
                </c:pt>
                <c:pt idx="16">
                  <c:v>0.49330624176836452</c:v>
                </c:pt>
                <c:pt idx="17">
                  <c:v>0.49636206790804016</c:v>
                </c:pt>
                <c:pt idx="18">
                  <c:v>0.49604164984333399</c:v>
                </c:pt>
                <c:pt idx="19">
                  <c:v>0.49499888033525391</c:v>
                </c:pt>
                <c:pt idx="20">
                  <c:v>0.49363815668376165</c:v>
                </c:pt>
                <c:pt idx="21">
                  <c:v>0.48838893291546426</c:v>
                </c:pt>
                <c:pt idx="22">
                  <c:v>0.48565731545528301</c:v>
                </c:pt>
                <c:pt idx="23">
                  <c:v>0.48372838479836139</c:v>
                </c:pt>
                <c:pt idx="24">
                  <c:v>0.48425993314867416</c:v>
                </c:pt>
                <c:pt idx="25">
                  <c:v>0.48351159157887413</c:v>
                </c:pt>
                <c:pt idx="26">
                  <c:v>0.48232998060853605</c:v>
                </c:pt>
                <c:pt idx="27">
                  <c:v>0.48666385179348765</c:v>
                </c:pt>
                <c:pt idx="28">
                  <c:v>0.48387162133592448</c:v>
                </c:pt>
                <c:pt idx="29">
                  <c:v>0.47972084506758472</c:v>
                </c:pt>
                <c:pt idx="30">
                  <c:v>0.4765279909568545</c:v>
                </c:pt>
                <c:pt idx="31">
                  <c:v>0.47250289317166094</c:v>
                </c:pt>
                <c:pt idx="32">
                  <c:v>0.47445442012555217</c:v>
                </c:pt>
                <c:pt idx="33">
                  <c:v>0.47270877662602495</c:v>
                </c:pt>
                <c:pt idx="34">
                  <c:v>0.47258908843095293</c:v>
                </c:pt>
                <c:pt idx="35">
                  <c:v>0.47297098700124018</c:v>
                </c:pt>
                <c:pt idx="36">
                  <c:v>0.46873245459100488</c:v>
                </c:pt>
                <c:pt idx="37">
                  <c:v>0.46880980031465735</c:v>
                </c:pt>
                <c:pt idx="38">
                  <c:v>0.46955797507646263</c:v>
                </c:pt>
                <c:pt idx="39">
                  <c:v>0.46858357813054813</c:v>
                </c:pt>
                <c:pt idx="40">
                  <c:v>0.47024798640943155</c:v>
                </c:pt>
                <c:pt idx="41">
                  <c:v>0.46796109705446726</c:v>
                </c:pt>
                <c:pt idx="42">
                  <c:v>0.46938348570992627</c:v>
                </c:pt>
                <c:pt idx="43">
                  <c:v>0.46932582980422866</c:v>
                </c:pt>
                <c:pt idx="44">
                  <c:v>0.46925387122287954</c:v>
                </c:pt>
                <c:pt idx="45">
                  <c:v>0.47021590443003963</c:v>
                </c:pt>
                <c:pt idx="46">
                  <c:v>0.46731071296209048</c:v>
                </c:pt>
                <c:pt idx="47">
                  <c:v>0.46358949037036223</c:v>
                </c:pt>
                <c:pt idx="48">
                  <c:v>0.46225438281338638</c:v>
                </c:pt>
                <c:pt idx="49">
                  <c:v>0.45262517270984925</c:v>
                </c:pt>
                <c:pt idx="50">
                  <c:v>0.45237592042494851</c:v>
                </c:pt>
                <c:pt idx="51">
                  <c:v>0.45064060516984761</c:v>
                </c:pt>
                <c:pt idx="52">
                  <c:v>0.45165074473078576</c:v>
                </c:pt>
                <c:pt idx="54">
                  <c:v>0.37171927273956396</c:v>
                </c:pt>
                <c:pt idx="55">
                  <c:v>0.37484274517709604</c:v>
                </c:pt>
                <c:pt idx="56">
                  <c:v>0.36898706232359002</c:v>
                </c:pt>
                <c:pt idx="57">
                  <c:v>0.36652417843699159</c:v>
                </c:pt>
                <c:pt idx="58">
                  <c:v>0.37642586003741779</c:v>
                </c:pt>
                <c:pt idx="59">
                  <c:v>0.37346246741226774</c:v>
                </c:pt>
                <c:pt idx="60">
                  <c:v>0.36402659375432356</c:v>
                </c:pt>
                <c:pt idx="61">
                  <c:v>0.37002047230528839</c:v>
                </c:pt>
                <c:pt idx="62">
                  <c:v>0.37052131486548051</c:v>
                </c:pt>
                <c:pt idx="63">
                  <c:v>0.37156455054120335</c:v>
                </c:pt>
                <c:pt idx="64">
                  <c:v>0.37035898915980281</c:v>
                </c:pt>
                <c:pt idx="65">
                  <c:v>0.36929477389005777</c:v>
                </c:pt>
                <c:pt idx="66">
                  <c:v>0.37130317929267492</c:v>
                </c:pt>
                <c:pt idx="67">
                  <c:v>0.36310806500149251</c:v>
                </c:pt>
                <c:pt idx="68">
                  <c:v>0.35838692975054243</c:v>
                </c:pt>
                <c:pt idx="69">
                  <c:v>0.35748671314127201</c:v>
                </c:pt>
                <c:pt idx="70">
                  <c:v>0.35239017171293208</c:v>
                </c:pt>
                <c:pt idx="71">
                  <c:v>0.3537849630017571</c:v>
                </c:pt>
                <c:pt idx="72">
                  <c:v>0.35079759852391262</c:v>
                </c:pt>
                <c:pt idx="73">
                  <c:v>0.34977043297920918</c:v>
                </c:pt>
                <c:pt idx="74">
                  <c:v>0.34843431802922614</c:v>
                </c:pt>
                <c:pt idx="75">
                  <c:v>0.35020689042339248</c:v>
                </c:pt>
                <c:pt idx="76">
                  <c:v>0.35108048085026999</c:v>
                </c:pt>
                <c:pt idx="77">
                  <c:v>0.35514220593527335</c:v>
                </c:pt>
                <c:pt idx="78">
                  <c:v>0.35236701074987054</c:v>
                </c:pt>
                <c:pt idx="79">
                  <c:v>0.35224625339768334</c:v>
                </c:pt>
                <c:pt idx="80">
                  <c:v>0.34914224677766914</c:v>
                </c:pt>
                <c:pt idx="81">
                  <c:v>0.3507192792854199</c:v>
                </c:pt>
                <c:pt idx="82">
                  <c:v>0.34660461808833198</c:v>
                </c:pt>
                <c:pt idx="83">
                  <c:v>0.34789531112974859</c:v>
                </c:pt>
                <c:pt idx="84">
                  <c:v>0.34089149388049289</c:v>
                </c:pt>
                <c:pt idx="85">
                  <c:v>0.34185393682278864</c:v>
                </c:pt>
                <c:pt idx="86">
                  <c:v>0.34319536898083747</c:v>
                </c:pt>
                <c:pt idx="87">
                  <c:v>0.34603715531736234</c:v>
                </c:pt>
                <c:pt idx="88">
                  <c:v>0.34474364120867557</c:v>
                </c:pt>
                <c:pt idx="89">
                  <c:v>0.34228939270849273</c:v>
                </c:pt>
                <c:pt idx="90">
                  <c:v>0.34643516307774369</c:v>
                </c:pt>
                <c:pt idx="91">
                  <c:v>0.34557425872731018</c:v>
                </c:pt>
                <c:pt idx="92">
                  <c:v>0.34624832748725404</c:v>
                </c:pt>
                <c:pt idx="93">
                  <c:v>0.34839481597503813</c:v>
                </c:pt>
                <c:pt idx="94">
                  <c:v>0.3518925969997504</c:v>
                </c:pt>
                <c:pt idx="95">
                  <c:v>0.34949015171607983</c:v>
                </c:pt>
                <c:pt idx="96">
                  <c:v>0.3482527928306316</c:v>
                </c:pt>
                <c:pt idx="97">
                  <c:v>0.34755481515737496</c:v>
                </c:pt>
                <c:pt idx="98">
                  <c:v>0.34485913047012751</c:v>
                </c:pt>
                <c:pt idx="99">
                  <c:v>0.3372592980320524</c:v>
                </c:pt>
                <c:pt idx="100">
                  <c:v>0.3420679705355763</c:v>
                </c:pt>
                <c:pt idx="101">
                  <c:v>0.33916695058347202</c:v>
                </c:pt>
                <c:pt idx="102">
                  <c:v>0.34248626857971914</c:v>
                </c:pt>
                <c:pt idx="103">
                  <c:v>0.34085136358723955</c:v>
                </c:pt>
                <c:pt idx="104">
                  <c:v>0.34641699038738716</c:v>
                </c:pt>
                <c:pt idx="105">
                  <c:v>0.34235292519690552</c:v>
                </c:pt>
                <c:pt idx="106">
                  <c:v>0.34269969179263493</c:v>
                </c:pt>
                <c:pt idx="108">
                  <c:v>0.47549551055147676</c:v>
                </c:pt>
                <c:pt idx="109">
                  <c:v>0.4768624988167201</c:v>
                </c:pt>
                <c:pt idx="110">
                  <c:v>0.46907612523524894</c:v>
                </c:pt>
                <c:pt idx="111">
                  <c:v>0.46518571007784065</c:v>
                </c:pt>
                <c:pt idx="112">
                  <c:v>0.47387714673722331</c:v>
                </c:pt>
                <c:pt idx="113">
                  <c:v>0.473432170314523</c:v>
                </c:pt>
                <c:pt idx="114">
                  <c:v>0.4653378190209938</c:v>
                </c:pt>
                <c:pt idx="115">
                  <c:v>0.46500764237832259</c:v>
                </c:pt>
                <c:pt idx="116">
                  <c:v>0.46290019870544502</c:v>
                </c:pt>
                <c:pt idx="117">
                  <c:v>0.46410033696395614</c:v>
                </c:pt>
                <c:pt idx="118">
                  <c:v>0.46964347493615366</c:v>
                </c:pt>
                <c:pt idx="119">
                  <c:v>0.47386177435455612</c:v>
                </c:pt>
                <c:pt idx="120">
                  <c:v>0.47442329658576754</c:v>
                </c:pt>
                <c:pt idx="121">
                  <c:v>0.46564396314478573</c:v>
                </c:pt>
                <c:pt idx="122">
                  <c:v>0.45787279155671168</c:v>
                </c:pt>
                <c:pt idx="123">
                  <c:v>0.45395551788616167</c:v>
                </c:pt>
                <c:pt idx="124">
                  <c:v>0.43890450709836692</c:v>
                </c:pt>
                <c:pt idx="125">
                  <c:v>0.44153088455970013</c:v>
                </c:pt>
                <c:pt idx="126">
                  <c:v>0.44061943740335269</c:v>
                </c:pt>
                <c:pt idx="127">
                  <c:v>0.43925839458145505</c:v>
                </c:pt>
                <c:pt idx="128">
                  <c:v>0.43694440272596535</c:v>
                </c:pt>
                <c:pt idx="129">
                  <c:v>0.43386321448008364</c:v>
                </c:pt>
                <c:pt idx="130">
                  <c:v>0.43268786448023133</c:v>
                </c:pt>
                <c:pt idx="131">
                  <c:v>0.43288942880750847</c:v>
                </c:pt>
                <c:pt idx="132">
                  <c:v>0.43196854235765741</c:v>
                </c:pt>
                <c:pt idx="133">
                  <c:v>0.43151736826687254</c:v>
                </c:pt>
                <c:pt idx="134">
                  <c:v>0.42921228515420989</c:v>
                </c:pt>
                <c:pt idx="135">
                  <c:v>0.43192373780262006</c:v>
                </c:pt>
                <c:pt idx="136">
                  <c:v>0.42812010749227358</c:v>
                </c:pt>
                <c:pt idx="137">
                  <c:v>0.4253100294145456</c:v>
                </c:pt>
                <c:pt idx="138">
                  <c:v>0.42056426676730957</c:v>
                </c:pt>
                <c:pt idx="139">
                  <c:v>0.41887630457900993</c:v>
                </c:pt>
                <c:pt idx="140">
                  <c:v>0.4205815998728123</c:v>
                </c:pt>
                <c:pt idx="141">
                  <c:v>0.42080268545496319</c:v>
                </c:pt>
                <c:pt idx="142">
                  <c:v>0.42047215205435062</c:v>
                </c:pt>
                <c:pt idx="143">
                  <c:v>0.41926558626057242</c:v>
                </c:pt>
                <c:pt idx="144">
                  <c:v>0.41815736316897356</c:v>
                </c:pt>
                <c:pt idx="145">
                  <c:v>0.4179735491384079</c:v>
                </c:pt>
                <c:pt idx="146">
                  <c:v>0.41881758334161584</c:v>
                </c:pt>
                <c:pt idx="147">
                  <c:v>0.41883413560436261</c:v>
                </c:pt>
                <c:pt idx="148">
                  <c:v>0.42107098535706505</c:v>
                </c:pt>
                <c:pt idx="149">
                  <c:v>0.4188983759648916</c:v>
                </c:pt>
                <c:pt idx="150">
                  <c:v>0.41947694089837817</c:v>
                </c:pt>
                <c:pt idx="151">
                  <c:v>0.41948683714120305</c:v>
                </c:pt>
                <c:pt idx="152">
                  <c:v>0.41833417250648075</c:v>
                </c:pt>
                <c:pt idx="153">
                  <c:v>0.41558316590765337</c:v>
                </c:pt>
                <c:pt idx="154">
                  <c:v>0.41469226855847302</c:v>
                </c:pt>
                <c:pt idx="155">
                  <c:v>0.41008376604346369</c:v>
                </c:pt>
                <c:pt idx="156">
                  <c:v>0.41046912786091899</c:v>
                </c:pt>
                <c:pt idx="157">
                  <c:v>0.4047216000325371</c:v>
                </c:pt>
                <c:pt idx="158">
                  <c:v>0.40738037913858194</c:v>
                </c:pt>
                <c:pt idx="159">
                  <c:v>0.40509704114308798</c:v>
                </c:pt>
                <c:pt idx="160">
                  <c:v>0.40620392276123113</c:v>
                </c:pt>
              </c:numCache>
            </c:numRef>
          </c:val>
          <c:smooth val="0"/>
          <c:extLst>
            <c:ext xmlns:c16="http://schemas.microsoft.com/office/drawing/2014/chart" uri="{C3380CC4-5D6E-409C-BE32-E72D297353CC}">
              <c16:uniqueId val="{00000004-07C8-4976-9716-75D029659DDC}"/>
            </c:ext>
          </c:extLst>
        </c:ser>
        <c:ser>
          <c:idx val="5"/>
          <c:order val="5"/>
          <c:tx>
            <c:strRef>
              <c:f>'AT-03'!$AK$12</c:f>
              <c:strCache>
                <c:ptCount val="1"/>
                <c:pt idx="0">
                  <c:v>[90,95[</c:v>
                </c:pt>
              </c:strCache>
            </c:strRef>
          </c:tx>
          <c:spPr>
            <a:ln w="28575" cap="rnd">
              <a:solidFill>
                <a:schemeClr val="accent6"/>
              </a:solidFill>
              <a:round/>
            </a:ln>
            <a:effectLst/>
          </c:spPr>
          <c:marker>
            <c:symbol val="none"/>
          </c:marker>
          <c:cat>
            <c:multiLvlStrRef>
              <c:f>'AT-03'!$AL$5:$GP$6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'AT-03'!$AL$12:$GP$12</c:f>
              <c:numCache>
                <c:formatCode>0.0%</c:formatCode>
                <c:ptCount val="161"/>
                <c:pt idx="0">
                  <c:v>0.67120594395866451</c:v>
                </c:pt>
                <c:pt idx="1">
                  <c:v>0.66794588417645973</c:v>
                </c:pt>
                <c:pt idx="2">
                  <c:v>0.67276880067982225</c:v>
                </c:pt>
                <c:pt idx="3">
                  <c:v>0.67734895078056945</c:v>
                </c:pt>
                <c:pt idx="4">
                  <c:v>0.67132901215135499</c:v>
                </c:pt>
                <c:pt idx="5">
                  <c:v>0.67126753789326921</c:v>
                </c:pt>
                <c:pt idx="6">
                  <c:v>0.6703232276045703</c:v>
                </c:pt>
                <c:pt idx="7">
                  <c:v>0.66864036756125311</c:v>
                </c:pt>
                <c:pt idx="8">
                  <c:v>0.6630349769645284</c:v>
                </c:pt>
                <c:pt idx="9">
                  <c:v>0.66938676811418318</c:v>
                </c:pt>
                <c:pt idx="10">
                  <c:v>0.66824838157682231</c:v>
                </c:pt>
                <c:pt idx="11">
                  <c:v>0.66383301088993574</c:v>
                </c:pt>
                <c:pt idx="12">
                  <c:v>0.66127531837313513</c:v>
                </c:pt>
                <c:pt idx="13">
                  <c:v>0.65873477376906975</c:v>
                </c:pt>
                <c:pt idx="14">
                  <c:v>0.66598387426766514</c:v>
                </c:pt>
                <c:pt idx="15">
                  <c:v>0.67117895567247055</c:v>
                </c:pt>
                <c:pt idx="16">
                  <c:v>0.67611859406783836</c:v>
                </c:pt>
                <c:pt idx="17">
                  <c:v>0.67254016872703815</c:v>
                </c:pt>
                <c:pt idx="18">
                  <c:v>0.66108335157151066</c:v>
                </c:pt>
                <c:pt idx="19">
                  <c:v>0.6576740187209702</c:v>
                </c:pt>
                <c:pt idx="20">
                  <c:v>0.64871208998164087</c:v>
                </c:pt>
                <c:pt idx="21">
                  <c:v>0.64339886373419797</c:v>
                </c:pt>
                <c:pt idx="22">
                  <c:v>0.63992672054886235</c:v>
                </c:pt>
                <c:pt idx="23">
                  <c:v>0.63691531006591096</c:v>
                </c:pt>
                <c:pt idx="24">
                  <c:v>0.63730553974929827</c:v>
                </c:pt>
                <c:pt idx="25">
                  <c:v>0.64200648105227376</c:v>
                </c:pt>
                <c:pt idx="26">
                  <c:v>0.63239969532085116</c:v>
                </c:pt>
                <c:pt idx="27">
                  <c:v>0.63672657467369065</c:v>
                </c:pt>
                <c:pt idx="28">
                  <c:v>0.63740384121266624</c:v>
                </c:pt>
                <c:pt idx="29">
                  <c:v>0.62837247459040468</c:v>
                </c:pt>
                <c:pt idx="30">
                  <c:v>0.63016115396102612</c:v>
                </c:pt>
                <c:pt idx="31">
                  <c:v>0.62923001970822845</c:v>
                </c:pt>
                <c:pt idx="32">
                  <c:v>0.63169404403807827</c:v>
                </c:pt>
                <c:pt idx="33">
                  <c:v>0.62904635434937195</c:v>
                </c:pt>
                <c:pt idx="34">
                  <c:v>0.62755699131434417</c:v>
                </c:pt>
                <c:pt idx="35">
                  <c:v>0.62240118700260627</c:v>
                </c:pt>
                <c:pt idx="36">
                  <c:v>0.61985909485527191</c:v>
                </c:pt>
                <c:pt idx="37">
                  <c:v>0.61852852815787118</c:v>
                </c:pt>
                <c:pt idx="38">
                  <c:v>0.62313423456236205</c:v>
                </c:pt>
                <c:pt idx="39">
                  <c:v>0.62257274698266407</c:v>
                </c:pt>
                <c:pt idx="40">
                  <c:v>0.62284255567910995</c:v>
                </c:pt>
                <c:pt idx="41">
                  <c:v>0.61576297969405247</c:v>
                </c:pt>
                <c:pt idx="42">
                  <c:v>0.61729027663454272</c:v>
                </c:pt>
                <c:pt idx="43">
                  <c:v>0.61688943115544859</c:v>
                </c:pt>
                <c:pt idx="44">
                  <c:v>0.6204949261784295</c:v>
                </c:pt>
                <c:pt idx="45">
                  <c:v>0.61868743841546348</c:v>
                </c:pt>
                <c:pt idx="46">
                  <c:v>0.62013796615595662</c:v>
                </c:pt>
                <c:pt idx="47">
                  <c:v>0.61910994596616697</c:v>
                </c:pt>
                <c:pt idx="48">
                  <c:v>0.62764355290116214</c:v>
                </c:pt>
                <c:pt idx="49">
                  <c:v>0.6210272467075193</c:v>
                </c:pt>
                <c:pt idx="50">
                  <c:v>0.61815861739300548</c:v>
                </c:pt>
                <c:pt idx="51">
                  <c:v>0.6132874931476</c:v>
                </c:pt>
                <c:pt idx="52">
                  <c:v>0.61339851188887795</c:v>
                </c:pt>
                <c:pt idx="54">
                  <c:v>0.47990953850071577</c:v>
                </c:pt>
                <c:pt idx="55">
                  <c:v>0.45774515525264059</c:v>
                </c:pt>
                <c:pt idx="56">
                  <c:v>0.46241362104106432</c:v>
                </c:pt>
                <c:pt idx="57">
                  <c:v>0.44626439247349081</c:v>
                </c:pt>
                <c:pt idx="58">
                  <c:v>0.45157286675865821</c:v>
                </c:pt>
                <c:pt idx="59">
                  <c:v>0.47038170951575498</c:v>
                </c:pt>
                <c:pt idx="60">
                  <c:v>0.46027192985213522</c:v>
                </c:pt>
                <c:pt idx="61">
                  <c:v>0.45837653651052757</c:v>
                </c:pt>
                <c:pt idx="62">
                  <c:v>0.46521827726716436</c:v>
                </c:pt>
                <c:pt idx="63">
                  <c:v>0.46283462115748525</c:v>
                </c:pt>
                <c:pt idx="64">
                  <c:v>0.45843863687380115</c:v>
                </c:pt>
                <c:pt idx="65">
                  <c:v>0.44687938375625635</c:v>
                </c:pt>
                <c:pt idx="66">
                  <c:v>0.45261193864667737</c:v>
                </c:pt>
                <c:pt idx="67">
                  <c:v>0.44948275175430014</c:v>
                </c:pt>
                <c:pt idx="68">
                  <c:v>0.45465591449783593</c:v>
                </c:pt>
                <c:pt idx="69">
                  <c:v>0.45742809433666259</c:v>
                </c:pt>
                <c:pt idx="70">
                  <c:v>0.46338394494160701</c:v>
                </c:pt>
                <c:pt idx="71">
                  <c:v>0.45905870066135612</c:v>
                </c:pt>
                <c:pt idx="72">
                  <c:v>0.45343723467192615</c:v>
                </c:pt>
                <c:pt idx="73">
                  <c:v>0.44701272819640347</c:v>
                </c:pt>
                <c:pt idx="74">
                  <c:v>0.44810698654567543</c:v>
                </c:pt>
                <c:pt idx="75">
                  <c:v>0.4375267671696258</c:v>
                </c:pt>
                <c:pt idx="76">
                  <c:v>0.43089982124445836</c:v>
                </c:pt>
                <c:pt idx="77">
                  <c:v>0.43959502458001143</c:v>
                </c:pt>
                <c:pt idx="78">
                  <c:v>0.43390726996382478</c:v>
                </c:pt>
                <c:pt idx="79">
                  <c:v>0.4348000559124815</c:v>
                </c:pt>
                <c:pt idx="80">
                  <c:v>0.43613698480241703</c:v>
                </c:pt>
                <c:pt idx="81">
                  <c:v>0.44324512428735729</c:v>
                </c:pt>
                <c:pt idx="82">
                  <c:v>0.44212946386183805</c:v>
                </c:pt>
                <c:pt idx="83">
                  <c:v>0.43657725565039973</c:v>
                </c:pt>
                <c:pt idx="84">
                  <c:v>0.44124371388894962</c:v>
                </c:pt>
                <c:pt idx="85">
                  <c:v>0.43163153788802766</c:v>
                </c:pt>
                <c:pt idx="86">
                  <c:v>0.43610089414639897</c:v>
                </c:pt>
                <c:pt idx="87">
                  <c:v>0.43450816497752287</c:v>
                </c:pt>
                <c:pt idx="88">
                  <c:v>0.43246694623385884</c:v>
                </c:pt>
                <c:pt idx="89">
                  <c:v>0.4298474584108064</c:v>
                </c:pt>
                <c:pt idx="90">
                  <c:v>0.42980513860838893</c:v>
                </c:pt>
                <c:pt idx="91">
                  <c:v>0.43717862403091057</c:v>
                </c:pt>
                <c:pt idx="92">
                  <c:v>0.43230941261181316</c:v>
                </c:pt>
                <c:pt idx="93">
                  <c:v>0.4334297018056455</c:v>
                </c:pt>
                <c:pt idx="94">
                  <c:v>0.43198021668889264</c:v>
                </c:pt>
                <c:pt idx="95">
                  <c:v>0.43331656873889052</c:v>
                </c:pt>
                <c:pt idx="96">
                  <c:v>0.4331505779773262</c:v>
                </c:pt>
                <c:pt idx="97">
                  <c:v>0.44049831110519255</c:v>
                </c:pt>
                <c:pt idx="98">
                  <c:v>0.44173910425010443</c:v>
                </c:pt>
                <c:pt idx="99">
                  <c:v>0.43995376302339623</c:v>
                </c:pt>
                <c:pt idx="100">
                  <c:v>0.4384313594715194</c:v>
                </c:pt>
                <c:pt idx="101">
                  <c:v>0.43527523743496371</c:v>
                </c:pt>
                <c:pt idx="102">
                  <c:v>0.44002236144816742</c:v>
                </c:pt>
                <c:pt idx="103">
                  <c:v>0.43351318860899213</c:v>
                </c:pt>
                <c:pt idx="104">
                  <c:v>0.42957352130281656</c:v>
                </c:pt>
                <c:pt idx="105">
                  <c:v>0.42832871562354291</c:v>
                </c:pt>
                <c:pt idx="106">
                  <c:v>0.42966335727507199</c:v>
                </c:pt>
                <c:pt idx="108">
                  <c:v>0.62416171487444783</c:v>
                </c:pt>
                <c:pt idx="109">
                  <c:v>0.61423763588014424</c:v>
                </c:pt>
                <c:pt idx="110">
                  <c:v>0.61900680973800681</c:v>
                </c:pt>
                <c:pt idx="111">
                  <c:v>0.61707850282951626</c:v>
                </c:pt>
                <c:pt idx="112">
                  <c:v>0.60742901501194246</c:v>
                </c:pt>
                <c:pt idx="113">
                  <c:v>0.60856289707946443</c:v>
                </c:pt>
                <c:pt idx="114">
                  <c:v>0.60321303196838394</c:v>
                </c:pt>
                <c:pt idx="115">
                  <c:v>0.59758976210867965</c:v>
                </c:pt>
                <c:pt idx="116">
                  <c:v>0.59658325930175127</c:v>
                </c:pt>
                <c:pt idx="117">
                  <c:v>0.60245528845463436</c:v>
                </c:pt>
                <c:pt idx="118">
                  <c:v>0.6016962655018363</c:v>
                </c:pt>
                <c:pt idx="119">
                  <c:v>0.59299904935263725</c:v>
                </c:pt>
                <c:pt idx="120">
                  <c:v>0.59146270200613604</c:v>
                </c:pt>
                <c:pt idx="121">
                  <c:v>0.58889224373768934</c:v>
                </c:pt>
                <c:pt idx="122">
                  <c:v>0.59410306073456576</c:v>
                </c:pt>
                <c:pt idx="123">
                  <c:v>0.5997323316593246</c:v>
                </c:pt>
                <c:pt idx="124">
                  <c:v>0.6070071046229808</c:v>
                </c:pt>
                <c:pt idx="125">
                  <c:v>0.60197781821346918</c:v>
                </c:pt>
                <c:pt idx="126">
                  <c:v>0.59125150936100224</c:v>
                </c:pt>
                <c:pt idx="127">
                  <c:v>0.58626499234068108</c:v>
                </c:pt>
                <c:pt idx="128">
                  <c:v>0.58014340839524459</c:v>
                </c:pt>
                <c:pt idx="129">
                  <c:v>0.57254913145918485</c:v>
                </c:pt>
                <c:pt idx="130">
                  <c:v>0.56844469978771928</c:v>
                </c:pt>
                <c:pt idx="131">
                  <c:v>0.56917900749370498</c:v>
                </c:pt>
                <c:pt idx="132">
                  <c:v>0.5674374354272097</c:v>
                </c:pt>
                <c:pt idx="133">
                  <c:v>0.570282299181186</c:v>
                </c:pt>
                <c:pt idx="134">
                  <c:v>0.56417188425588094</c:v>
                </c:pt>
                <c:pt idx="135">
                  <c:v>0.56800949023273883</c:v>
                </c:pt>
                <c:pt idx="136">
                  <c:v>0.56737041437737257</c:v>
                </c:pt>
                <c:pt idx="137">
                  <c:v>0.55919788056735531</c:v>
                </c:pt>
                <c:pt idx="138">
                  <c:v>0.56211314080828034</c:v>
                </c:pt>
                <c:pt idx="139">
                  <c:v>0.55852511221298407</c:v>
                </c:pt>
                <c:pt idx="140">
                  <c:v>0.56178819002040226</c:v>
                </c:pt>
                <c:pt idx="141">
                  <c:v>0.55895132284459392</c:v>
                </c:pt>
                <c:pt idx="142">
                  <c:v>0.55641887778146959</c:v>
                </c:pt>
                <c:pt idx="143">
                  <c:v>0.55175228793121656</c:v>
                </c:pt>
                <c:pt idx="144">
                  <c:v>0.55066281885224244</c:v>
                </c:pt>
                <c:pt idx="145">
                  <c:v>0.55227232758240719</c:v>
                </c:pt>
                <c:pt idx="146">
                  <c:v>0.55291385721843878</c:v>
                </c:pt>
                <c:pt idx="147">
                  <c:v>0.55225337677521358</c:v>
                </c:pt>
                <c:pt idx="148">
                  <c:v>0.55050780424385271</c:v>
                </c:pt>
                <c:pt idx="149">
                  <c:v>0.54661218078016127</c:v>
                </c:pt>
                <c:pt idx="150">
                  <c:v>0.54822768667473576</c:v>
                </c:pt>
                <c:pt idx="151">
                  <c:v>0.55023295766673874</c:v>
                </c:pt>
                <c:pt idx="152">
                  <c:v>0.55270751615735203</c:v>
                </c:pt>
                <c:pt idx="153">
                  <c:v>0.55076036912650062</c:v>
                </c:pt>
                <c:pt idx="154">
                  <c:v>0.55127174476922436</c:v>
                </c:pt>
                <c:pt idx="155">
                  <c:v>0.55085853905408322</c:v>
                </c:pt>
                <c:pt idx="156">
                  <c:v>0.55916034300906003</c:v>
                </c:pt>
                <c:pt idx="157">
                  <c:v>0.55227460493134506</c:v>
                </c:pt>
                <c:pt idx="158">
                  <c:v>0.54844253983073199</c:v>
                </c:pt>
                <c:pt idx="159">
                  <c:v>0.54257890230513794</c:v>
                </c:pt>
                <c:pt idx="160">
                  <c:v>0.54149565822831391</c:v>
                </c:pt>
              </c:numCache>
            </c:numRef>
          </c:val>
          <c:smooth val="0"/>
          <c:extLst>
            <c:ext xmlns:c16="http://schemas.microsoft.com/office/drawing/2014/chart" uri="{C3380CC4-5D6E-409C-BE32-E72D297353CC}">
              <c16:uniqueId val="{00000005-07C8-4976-9716-75D029659DDC}"/>
            </c:ext>
          </c:extLst>
        </c:ser>
        <c:ser>
          <c:idx val="6"/>
          <c:order val="6"/>
          <c:tx>
            <c:strRef>
              <c:f>'AT-03'!$AK$13</c:f>
              <c:strCache>
                <c:ptCount val="1"/>
                <c:pt idx="0">
                  <c:v>[95,max]</c:v>
                </c:pt>
              </c:strCache>
            </c:strRef>
          </c:tx>
          <c:spPr>
            <a:ln w="28575" cap="rnd">
              <a:solidFill>
                <a:schemeClr val="accent1">
                  <a:lumMod val="60000"/>
                </a:schemeClr>
              </a:solidFill>
              <a:round/>
            </a:ln>
            <a:effectLst/>
          </c:spPr>
          <c:marker>
            <c:symbol val="none"/>
          </c:marker>
          <c:cat>
            <c:multiLvlStrRef>
              <c:f>'AT-03'!$AL$5:$GP$6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'AT-03'!$AL$13:$GP$13</c:f>
              <c:numCache>
                <c:formatCode>0.0%</c:formatCode>
                <c:ptCount val="161"/>
                <c:pt idx="0">
                  <c:v>0.80523501257863461</c:v>
                </c:pt>
                <c:pt idx="1">
                  <c:v>0.79936076882378471</c:v>
                </c:pt>
                <c:pt idx="2">
                  <c:v>0.79153175208482141</c:v>
                </c:pt>
                <c:pt idx="3">
                  <c:v>0.79334002657872249</c:v>
                </c:pt>
                <c:pt idx="4">
                  <c:v>0.79446339301401991</c:v>
                </c:pt>
                <c:pt idx="5">
                  <c:v>0.78926624105331999</c:v>
                </c:pt>
                <c:pt idx="6">
                  <c:v>0.79441273394196599</c:v>
                </c:pt>
                <c:pt idx="7">
                  <c:v>0.79340947492153857</c:v>
                </c:pt>
                <c:pt idx="8">
                  <c:v>0.80117013209653343</c:v>
                </c:pt>
                <c:pt idx="9">
                  <c:v>0.7858350642017925</c:v>
                </c:pt>
                <c:pt idx="10">
                  <c:v>0.80170635927276379</c:v>
                </c:pt>
                <c:pt idx="11">
                  <c:v>0.79641341991362413</c:v>
                </c:pt>
                <c:pt idx="12">
                  <c:v>0.79923926105931642</c:v>
                </c:pt>
                <c:pt idx="13">
                  <c:v>0.78748638474261912</c:v>
                </c:pt>
                <c:pt idx="14">
                  <c:v>0.79514186539614284</c:v>
                </c:pt>
                <c:pt idx="15">
                  <c:v>0.79947775325758441</c:v>
                </c:pt>
                <c:pt idx="16">
                  <c:v>0.78626286858286953</c:v>
                </c:pt>
                <c:pt idx="17">
                  <c:v>0.78864745100673039</c:v>
                </c:pt>
                <c:pt idx="18">
                  <c:v>0.79329413886940869</c:v>
                </c:pt>
                <c:pt idx="19">
                  <c:v>0.79720770062147472</c:v>
                </c:pt>
                <c:pt idx="20">
                  <c:v>0.79779070352764836</c:v>
                </c:pt>
                <c:pt idx="21">
                  <c:v>0.80349602615669147</c:v>
                </c:pt>
                <c:pt idx="22">
                  <c:v>0.80060774241091748</c:v>
                </c:pt>
                <c:pt idx="23">
                  <c:v>0.79659132665761956</c:v>
                </c:pt>
                <c:pt idx="24">
                  <c:v>0.79461461156114888</c:v>
                </c:pt>
                <c:pt idx="25">
                  <c:v>0.78527674588146434</c:v>
                </c:pt>
                <c:pt idx="26">
                  <c:v>0.78155360424556863</c:v>
                </c:pt>
                <c:pt idx="27">
                  <c:v>0.77872567878605281</c:v>
                </c:pt>
                <c:pt idx="28">
                  <c:v>0.76827363079995159</c:v>
                </c:pt>
                <c:pt idx="29">
                  <c:v>0.77454340398166455</c:v>
                </c:pt>
                <c:pt idx="30">
                  <c:v>0.77618713184566879</c:v>
                </c:pt>
                <c:pt idx="31">
                  <c:v>0.77054121497981587</c:v>
                </c:pt>
                <c:pt idx="32">
                  <c:v>0.767153395758573</c:v>
                </c:pt>
                <c:pt idx="33">
                  <c:v>0.76185253401190778</c:v>
                </c:pt>
                <c:pt idx="34">
                  <c:v>0.77155471523160279</c:v>
                </c:pt>
                <c:pt idx="35">
                  <c:v>0.77000371596832728</c:v>
                </c:pt>
                <c:pt idx="36">
                  <c:v>0.76766563568662427</c:v>
                </c:pt>
                <c:pt idx="37">
                  <c:v>0.77213096812842841</c:v>
                </c:pt>
                <c:pt idx="38">
                  <c:v>0.76920164119044676</c:v>
                </c:pt>
                <c:pt idx="39">
                  <c:v>0.76373002842340065</c:v>
                </c:pt>
                <c:pt idx="40">
                  <c:v>0.76389518208568752</c:v>
                </c:pt>
                <c:pt idx="41">
                  <c:v>0.76022954434294321</c:v>
                </c:pt>
                <c:pt idx="42">
                  <c:v>0.76742619341381446</c:v>
                </c:pt>
                <c:pt idx="43">
                  <c:v>0.76925562443156459</c:v>
                </c:pt>
                <c:pt idx="44">
                  <c:v>0.76067258841182672</c:v>
                </c:pt>
                <c:pt idx="45">
                  <c:v>0.76573091728297182</c:v>
                </c:pt>
                <c:pt idx="46">
                  <c:v>0.76539442153970516</c:v>
                </c:pt>
                <c:pt idx="47">
                  <c:v>0.76348684815700896</c:v>
                </c:pt>
                <c:pt idx="48">
                  <c:v>0.76522232830973769</c:v>
                </c:pt>
                <c:pt idx="49">
                  <c:v>0.76248858283999577</c:v>
                </c:pt>
                <c:pt idx="50">
                  <c:v>0.76532559015668256</c:v>
                </c:pt>
                <c:pt idx="51">
                  <c:v>0.76656886969694793</c:v>
                </c:pt>
                <c:pt idx="52">
                  <c:v>0.76363304633516904</c:v>
                </c:pt>
                <c:pt idx="54">
                  <c:v>0.6984267471729908</c:v>
                </c:pt>
                <c:pt idx="55">
                  <c:v>0.70696289315489946</c:v>
                </c:pt>
                <c:pt idx="56">
                  <c:v>0.70787097442223934</c:v>
                </c:pt>
                <c:pt idx="57">
                  <c:v>0.63884222672951663</c:v>
                </c:pt>
                <c:pt idx="58">
                  <c:v>0.65139682131612431</c:v>
                </c:pt>
                <c:pt idx="59">
                  <c:v>0.63728393042498921</c:v>
                </c:pt>
                <c:pt idx="60">
                  <c:v>0.64663926736250699</c:v>
                </c:pt>
                <c:pt idx="61">
                  <c:v>0.62540041836407412</c:v>
                </c:pt>
                <c:pt idx="62">
                  <c:v>0.57495306445978844</c:v>
                </c:pt>
                <c:pt idx="63">
                  <c:v>0.61464862476903548</c:v>
                </c:pt>
                <c:pt idx="64">
                  <c:v>0.62381596706472986</c:v>
                </c:pt>
                <c:pt idx="65">
                  <c:v>0.63182248609630509</c:v>
                </c:pt>
                <c:pt idx="66">
                  <c:v>0.63101786868737586</c:v>
                </c:pt>
                <c:pt idx="67">
                  <c:v>0.6178123919630909</c:v>
                </c:pt>
                <c:pt idx="68">
                  <c:v>0.63609688061306879</c:v>
                </c:pt>
                <c:pt idx="69">
                  <c:v>0.61456597928697365</c:v>
                </c:pt>
                <c:pt idx="70">
                  <c:v>0.63256904907685529</c:v>
                </c:pt>
                <c:pt idx="71">
                  <c:v>0.63404079342517394</c:v>
                </c:pt>
                <c:pt idx="72">
                  <c:v>0.6189350946307115</c:v>
                </c:pt>
                <c:pt idx="73">
                  <c:v>0.61995165859695889</c:v>
                </c:pt>
                <c:pt idx="74">
                  <c:v>0.61531003158697017</c:v>
                </c:pt>
                <c:pt idx="75">
                  <c:v>0.62055843273955158</c:v>
                </c:pt>
                <c:pt idx="76">
                  <c:v>0.60902562438193431</c:v>
                </c:pt>
                <c:pt idx="77">
                  <c:v>0.6324478711125654</c:v>
                </c:pt>
                <c:pt idx="78">
                  <c:v>0.62413554093045065</c:v>
                </c:pt>
                <c:pt idx="79">
                  <c:v>0.60578926997690219</c:v>
                </c:pt>
                <c:pt idx="80">
                  <c:v>0.5968071552084333</c:v>
                </c:pt>
                <c:pt idx="81">
                  <c:v>0.61457885591950157</c:v>
                </c:pt>
                <c:pt idx="82">
                  <c:v>0.60648445089160041</c:v>
                </c:pt>
                <c:pt idx="83">
                  <c:v>0.60491664723412408</c:v>
                </c:pt>
                <c:pt idx="84">
                  <c:v>0.61452913330021697</c:v>
                </c:pt>
                <c:pt idx="85">
                  <c:v>0.60008881870273312</c:v>
                </c:pt>
                <c:pt idx="86">
                  <c:v>0.59987782229263376</c:v>
                </c:pt>
                <c:pt idx="87">
                  <c:v>0.60472096810715015</c:v>
                </c:pt>
                <c:pt idx="88">
                  <c:v>0.60222823339170228</c:v>
                </c:pt>
                <c:pt idx="89">
                  <c:v>0.61052929156214442</c:v>
                </c:pt>
                <c:pt idx="90">
                  <c:v>0.60136622556165431</c:v>
                </c:pt>
                <c:pt idx="91">
                  <c:v>0.60510401652279178</c:v>
                </c:pt>
                <c:pt idx="92">
                  <c:v>0.59497976835788036</c:v>
                </c:pt>
                <c:pt idx="93">
                  <c:v>0.60129765753981723</c:v>
                </c:pt>
                <c:pt idx="94">
                  <c:v>0.6027011348991651</c:v>
                </c:pt>
                <c:pt idx="95">
                  <c:v>0.60747036081858408</c:v>
                </c:pt>
                <c:pt idx="96">
                  <c:v>0.61360261150717921</c:v>
                </c:pt>
                <c:pt idx="97">
                  <c:v>0.61648552642659071</c:v>
                </c:pt>
                <c:pt idx="98">
                  <c:v>0.61614548467816155</c:v>
                </c:pt>
                <c:pt idx="99">
                  <c:v>0.61180310010906602</c:v>
                </c:pt>
                <c:pt idx="100">
                  <c:v>0.61434541957133693</c:v>
                </c:pt>
                <c:pt idx="101">
                  <c:v>0.61687340313023797</c:v>
                </c:pt>
                <c:pt idx="102">
                  <c:v>0.61406016667538887</c:v>
                </c:pt>
                <c:pt idx="103">
                  <c:v>0.61437717081613974</c:v>
                </c:pt>
                <c:pt idx="104">
                  <c:v>0.61704157145122807</c:v>
                </c:pt>
                <c:pt idx="105">
                  <c:v>0.61270556017554201</c:v>
                </c:pt>
                <c:pt idx="106">
                  <c:v>0.61512995104879375</c:v>
                </c:pt>
                <c:pt idx="108">
                  <c:v>0.78429282629488262</c:v>
                </c:pt>
                <c:pt idx="109">
                  <c:v>0.78304822488913706</c:v>
                </c:pt>
                <c:pt idx="110">
                  <c:v>0.77653258723405272</c:v>
                </c:pt>
                <c:pt idx="111">
                  <c:v>0.76105487393383819</c:v>
                </c:pt>
                <c:pt idx="112">
                  <c:v>0.76928847794872013</c:v>
                </c:pt>
                <c:pt idx="113">
                  <c:v>0.76418304897249922</c:v>
                </c:pt>
                <c:pt idx="114">
                  <c:v>0.76953498419910438</c:v>
                </c:pt>
                <c:pt idx="115">
                  <c:v>0.76519418146182949</c:v>
                </c:pt>
                <c:pt idx="116">
                  <c:v>0.75890858386065496</c:v>
                </c:pt>
                <c:pt idx="117">
                  <c:v>0.74891262856821827</c:v>
                </c:pt>
                <c:pt idx="118">
                  <c:v>0.75612745382839852</c:v>
                </c:pt>
                <c:pt idx="119">
                  <c:v>0.75154720463066815</c:v>
                </c:pt>
                <c:pt idx="120">
                  <c:v>0.75377913654147433</c:v>
                </c:pt>
                <c:pt idx="121">
                  <c:v>0.74538322655556066</c:v>
                </c:pt>
                <c:pt idx="122">
                  <c:v>0.75609768767884589</c:v>
                </c:pt>
                <c:pt idx="123">
                  <c:v>0.75249856088493006</c:v>
                </c:pt>
                <c:pt idx="124">
                  <c:v>0.74319828178111647</c:v>
                </c:pt>
                <c:pt idx="125">
                  <c:v>0.74480294183002238</c:v>
                </c:pt>
                <c:pt idx="126">
                  <c:v>0.74524671845116264</c:v>
                </c:pt>
                <c:pt idx="127">
                  <c:v>0.74784625752157252</c:v>
                </c:pt>
                <c:pt idx="128">
                  <c:v>0.74561572497922401</c:v>
                </c:pt>
                <c:pt idx="129">
                  <c:v>0.75240435658217364</c:v>
                </c:pt>
                <c:pt idx="130">
                  <c:v>0.74740808666384362</c:v>
                </c:pt>
                <c:pt idx="131">
                  <c:v>0.75099666867887971</c:v>
                </c:pt>
                <c:pt idx="132">
                  <c:v>0.74715980855754904</c:v>
                </c:pt>
                <c:pt idx="133">
                  <c:v>0.73330248028491307</c:v>
                </c:pt>
                <c:pt idx="134">
                  <c:v>0.72895240851669652</c:v>
                </c:pt>
                <c:pt idx="135">
                  <c:v>0.73343016847991793</c:v>
                </c:pt>
                <c:pt idx="136">
                  <c:v>0.72495985446595645</c:v>
                </c:pt>
                <c:pt idx="137">
                  <c:v>0.73003915834977695</c:v>
                </c:pt>
                <c:pt idx="138">
                  <c:v>0.73450514443628023</c:v>
                </c:pt>
                <c:pt idx="139">
                  <c:v>0.72506489014160902</c:v>
                </c:pt>
                <c:pt idx="140">
                  <c:v>0.72020753756477762</c:v>
                </c:pt>
                <c:pt idx="141">
                  <c:v>0.71843965547912081</c:v>
                </c:pt>
                <c:pt idx="142">
                  <c:v>0.72544702985587461</c:v>
                </c:pt>
                <c:pt idx="143">
                  <c:v>0.72654150449643939</c:v>
                </c:pt>
                <c:pt idx="144">
                  <c:v>0.72209410367281279</c:v>
                </c:pt>
                <c:pt idx="145">
                  <c:v>0.72478887638603995</c:v>
                </c:pt>
                <c:pt idx="146">
                  <c:v>0.71720323828626142</c:v>
                </c:pt>
                <c:pt idx="147">
                  <c:v>0.71319374531937718</c:v>
                </c:pt>
                <c:pt idx="148">
                  <c:v>0.71411363764971481</c:v>
                </c:pt>
                <c:pt idx="149">
                  <c:v>0.71304428294426214</c:v>
                </c:pt>
                <c:pt idx="150">
                  <c:v>0.72078485998155717</c:v>
                </c:pt>
                <c:pt idx="151">
                  <c:v>0.7233975606086136</c:v>
                </c:pt>
                <c:pt idx="152">
                  <c:v>0.71583059896899259</c:v>
                </c:pt>
                <c:pt idx="153">
                  <c:v>0.71728178996884639</c:v>
                </c:pt>
                <c:pt idx="154">
                  <c:v>0.7183037108473973</c:v>
                </c:pt>
                <c:pt idx="155">
                  <c:v>0.71792522104699719</c:v>
                </c:pt>
                <c:pt idx="156">
                  <c:v>0.71766276119425854</c:v>
                </c:pt>
                <c:pt idx="157">
                  <c:v>0.71533095734036356</c:v>
                </c:pt>
                <c:pt idx="158">
                  <c:v>0.71942858769688478</c:v>
                </c:pt>
                <c:pt idx="159">
                  <c:v>0.72086399591632555</c:v>
                </c:pt>
                <c:pt idx="160">
                  <c:v>0.72088643453137791</c:v>
                </c:pt>
              </c:numCache>
            </c:numRef>
          </c:val>
          <c:smooth val="0"/>
          <c:extLst>
            <c:ext xmlns:c16="http://schemas.microsoft.com/office/drawing/2014/chart" uri="{C3380CC4-5D6E-409C-BE32-E72D297353CC}">
              <c16:uniqueId val="{00000006-07C8-4976-9716-75D029659DDC}"/>
            </c:ext>
          </c:extLst>
        </c:ser>
        <c:ser>
          <c:idx val="7"/>
          <c:order val="7"/>
          <c:tx>
            <c:strRef>
              <c:f>'AT-03'!$AK$14</c:f>
              <c:strCache>
                <c:ptCount val="1"/>
                <c:pt idx="0">
                  <c:v>All</c:v>
                </c:pt>
              </c:strCache>
            </c:strRef>
          </c:tx>
          <c:spPr>
            <a:ln w="28575" cap="rnd">
              <a:solidFill>
                <a:schemeClr val="accent2">
                  <a:lumMod val="60000"/>
                </a:schemeClr>
              </a:solidFill>
              <a:round/>
            </a:ln>
            <a:effectLst/>
          </c:spPr>
          <c:marker>
            <c:symbol val="none"/>
          </c:marker>
          <c:cat>
            <c:multiLvlStrRef>
              <c:f>'AT-03'!$AL$5:$GP$6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'AT-03'!$AL$14:$GP$14</c:f>
              <c:numCache>
                <c:formatCode>0.0%</c:formatCode>
                <c:ptCount val="161"/>
                <c:pt idx="0">
                  <c:v>0.25732337747815098</c:v>
                </c:pt>
                <c:pt idx="1">
                  <c:v>0.2570128379367167</c:v>
                </c:pt>
                <c:pt idx="2">
                  <c:v>0.2576167850352199</c:v>
                </c:pt>
                <c:pt idx="3">
                  <c:v>0.25757726114472201</c:v>
                </c:pt>
                <c:pt idx="4">
                  <c:v>0.25570781681215704</c:v>
                </c:pt>
                <c:pt idx="5">
                  <c:v>0.25462856753364049</c:v>
                </c:pt>
                <c:pt idx="6">
                  <c:v>0.25178956455792401</c:v>
                </c:pt>
                <c:pt idx="7">
                  <c:v>0.24955387546707644</c:v>
                </c:pt>
                <c:pt idx="8">
                  <c:v>0.24779413540056278</c:v>
                </c:pt>
                <c:pt idx="9">
                  <c:v>0.24632527407501811</c:v>
                </c:pt>
                <c:pt idx="10">
                  <c:v>0.24548978697477275</c:v>
                </c:pt>
                <c:pt idx="11">
                  <c:v>0.24349964212618</c:v>
                </c:pt>
                <c:pt idx="12">
                  <c:v>0.24114287910902968</c:v>
                </c:pt>
                <c:pt idx="13">
                  <c:v>0.2406189192957835</c:v>
                </c:pt>
                <c:pt idx="14">
                  <c:v>0.23887617294766661</c:v>
                </c:pt>
                <c:pt idx="15">
                  <c:v>0.23676157560666505</c:v>
                </c:pt>
                <c:pt idx="16">
                  <c:v>0.2339471636477683</c:v>
                </c:pt>
                <c:pt idx="17">
                  <c:v>0.23241556043704345</c:v>
                </c:pt>
                <c:pt idx="18">
                  <c:v>0.23376587800531928</c:v>
                </c:pt>
                <c:pt idx="19">
                  <c:v>0.23401314338549023</c:v>
                </c:pt>
                <c:pt idx="20">
                  <c:v>0.23509410287133956</c:v>
                </c:pt>
                <c:pt idx="21">
                  <c:v>0.23660517781961846</c:v>
                </c:pt>
                <c:pt idx="22">
                  <c:v>0.23751791622098598</c:v>
                </c:pt>
                <c:pt idx="23">
                  <c:v>0.24086937435174233</c:v>
                </c:pt>
                <c:pt idx="24">
                  <c:v>0.24290046937008436</c:v>
                </c:pt>
                <c:pt idx="25">
                  <c:v>0.24771641398792255</c:v>
                </c:pt>
                <c:pt idx="26">
                  <c:v>0.25070041095333317</c:v>
                </c:pt>
                <c:pt idx="27">
                  <c:v>0.25485513035511204</c:v>
                </c:pt>
                <c:pt idx="28">
                  <c:v>0.25714501329084577</c:v>
                </c:pt>
                <c:pt idx="29">
                  <c:v>0.25911646228318663</c:v>
                </c:pt>
                <c:pt idx="30">
                  <c:v>0.26134279643347968</c:v>
                </c:pt>
                <c:pt idx="31">
                  <c:v>0.26118723200176713</c:v>
                </c:pt>
                <c:pt idx="32">
                  <c:v>0.26382601095845992</c:v>
                </c:pt>
                <c:pt idx="33">
                  <c:v>0.26369225543146613</c:v>
                </c:pt>
                <c:pt idx="34">
                  <c:v>0.26563374306982679</c:v>
                </c:pt>
                <c:pt idx="35">
                  <c:v>0.26652362678343666</c:v>
                </c:pt>
                <c:pt idx="36">
                  <c:v>0.26850407795172937</c:v>
                </c:pt>
                <c:pt idx="37">
                  <c:v>0.2672447888051484</c:v>
                </c:pt>
                <c:pt idx="38">
                  <c:v>0.26820105629187024</c:v>
                </c:pt>
                <c:pt idx="39">
                  <c:v>0.26749366305416333</c:v>
                </c:pt>
                <c:pt idx="40">
                  <c:v>0.2677475941501174</c:v>
                </c:pt>
                <c:pt idx="41">
                  <c:v>0.26711319735708</c:v>
                </c:pt>
                <c:pt idx="42">
                  <c:v>0.26659828341919556</c:v>
                </c:pt>
                <c:pt idx="43">
                  <c:v>0.26568988169700536</c:v>
                </c:pt>
                <c:pt idx="44">
                  <c:v>0.26633904143458093</c:v>
                </c:pt>
                <c:pt idx="45">
                  <c:v>0.26636950708542978</c:v>
                </c:pt>
                <c:pt idx="46">
                  <c:v>0.26583719563526925</c:v>
                </c:pt>
                <c:pt idx="47">
                  <c:v>0.26621718109093584</c:v>
                </c:pt>
                <c:pt idx="48">
                  <c:v>0.26684473007867848</c:v>
                </c:pt>
                <c:pt idx="49">
                  <c:v>0.2657318317888776</c:v>
                </c:pt>
                <c:pt idx="50">
                  <c:v>0.26805867186616061</c:v>
                </c:pt>
                <c:pt idx="51">
                  <c:v>0.26785702735366074</c:v>
                </c:pt>
                <c:pt idx="52">
                  <c:v>0.26954302374688921</c:v>
                </c:pt>
                <c:pt idx="54">
                  <c:v>0.1631029094572557</c:v>
                </c:pt>
                <c:pt idx="55">
                  <c:v>0.16283045731231419</c:v>
                </c:pt>
                <c:pt idx="56">
                  <c:v>0.16258919897627866</c:v>
                </c:pt>
                <c:pt idx="57">
                  <c:v>0.16286403775631758</c:v>
                </c:pt>
                <c:pt idx="58">
                  <c:v>0.16306288017820483</c:v>
                </c:pt>
                <c:pt idx="59">
                  <c:v>0.16380485885174756</c:v>
                </c:pt>
                <c:pt idx="60">
                  <c:v>0.16121579785203116</c:v>
                </c:pt>
                <c:pt idx="61">
                  <c:v>0.16045849822967362</c:v>
                </c:pt>
                <c:pt idx="62">
                  <c:v>0.16036286672802089</c:v>
                </c:pt>
                <c:pt idx="63">
                  <c:v>0.15798181311083906</c:v>
                </c:pt>
                <c:pt idx="64">
                  <c:v>0.15827185552874545</c:v>
                </c:pt>
                <c:pt idx="65">
                  <c:v>0.15495452399516091</c:v>
                </c:pt>
                <c:pt idx="66">
                  <c:v>0.15577517637875199</c:v>
                </c:pt>
                <c:pt idx="67">
                  <c:v>0.15462068358774678</c:v>
                </c:pt>
                <c:pt idx="68">
                  <c:v>0.15422484663699543</c:v>
                </c:pt>
                <c:pt idx="69">
                  <c:v>0.15248188175910388</c:v>
                </c:pt>
                <c:pt idx="70">
                  <c:v>0.15400536319029837</c:v>
                </c:pt>
                <c:pt idx="71">
                  <c:v>0.15498072908746979</c:v>
                </c:pt>
                <c:pt idx="72">
                  <c:v>0.15626059114789173</c:v>
                </c:pt>
                <c:pt idx="73">
                  <c:v>0.15646895941087391</c:v>
                </c:pt>
                <c:pt idx="74">
                  <c:v>0.15770993473064623</c:v>
                </c:pt>
                <c:pt idx="75">
                  <c:v>0.15989077434180693</c:v>
                </c:pt>
                <c:pt idx="76">
                  <c:v>0.16289381235057648</c:v>
                </c:pt>
                <c:pt idx="77">
                  <c:v>0.16538718104824329</c:v>
                </c:pt>
                <c:pt idx="78">
                  <c:v>0.16743203816274552</c:v>
                </c:pt>
                <c:pt idx="79">
                  <c:v>0.17086709609715145</c:v>
                </c:pt>
                <c:pt idx="80">
                  <c:v>0.17178313161744008</c:v>
                </c:pt>
                <c:pt idx="81">
                  <c:v>0.17581360090758133</c:v>
                </c:pt>
                <c:pt idx="82">
                  <c:v>0.17686636419723856</c:v>
                </c:pt>
                <c:pt idx="83">
                  <c:v>0.1791895261630414</c:v>
                </c:pt>
                <c:pt idx="84">
                  <c:v>0.17996229364089961</c:v>
                </c:pt>
                <c:pt idx="85">
                  <c:v>0.17962596118508062</c:v>
                </c:pt>
                <c:pt idx="86">
                  <c:v>0.181170834432196</c:v>
                </c:pt>
                <c:pt idx="87">
                  <c:v>0.18211953437299214</c:v>
                </c:pt>
                <c:pt idx="88">
                  <c:v>0.1823382942471608</c:v>
                </c:pt>
                <c:pt idx="89">
                  <c:v>0.18266883399369413</c:v>
                </c:pt>
                <c:pt idx="90">
                  <c:v>0.18379711429836734</c:v>
                </c:pt>
                <c:pt idx="91">
                  <c:v>0.18461839923531684</c:v>
                </c:pt>
                <c:pt idx="92">
                  <c:v>0.18367034872887519</c:v>
                </c:pt>
                <c:pt idx="93">
                  <c:v>0.18259934675956199</c:v>
                </c:pt>
                <c:pt idx="94">
                  <c:v>0.18374313868817455</c:v>
                </c:pt>
                <c:pt idx="95">
                  <c:v>0.18322740177906702</c:v>
                </c:pt>
                <c:pt idx="96">
                  <c:v>0.18280599265626377</c:v>
                </c:pt>
                <c:pt idx="97">
                  <c:v>0.18236107902861742</c:v>
                </c:pt>
                <c:pt idx="98">
                  <c:v>0.18306289817582364</c:v>
                </c:pt>
                <c:pt idx="99">
                  <c:v>0.18243724223417229</c:v>
                </c:pt>
                <c:pt idx="100">
                  <c:v>0.18316250906360376</c:v>
                </c:pt>
                <c:pt idx="101">
                  <c:v>0.18295456820644249</c:v>
                </c:pt>
                <c:pt idx="102">
                  <c:v>0.18409690332559756</c:v>
                </c:pt>
                <c:pt idx="103">
                  <c:v>0.18408661358503015</c:v>
                </c:pt>
                <c:pt idx="104">
                  <c:v>0.18622873526742334</c:v>
                </c:pt>
                <c:pt idx="105">
                  <c:v>0.18580864149042697</c:v>
                </c:pt>
                <c:pt idx="106">
                  <c:v>0.18790239782850424</c:v>
                </c:pt>
                <c:pt idx="108">
                  <c:v>0.21715900794189275</c:v>
                </c:pt>
                <c:pt idx="109">
                  <c:v>0.2166639348762269</c:v>
                </c:pt>
                <c:pt idx="110">
                  <c:v>0.21682548580674305</c:v>
                </c:pt>
                <c:pt idx="111">
                  <c:v>0.21678683356107997</c:v>
                </c:pt>
                <c:pt idx="112">
                  <c:v>0.21569922028382107</c:v>
                </c:pt>
                <c:pt idx="113">
                  <c:v>0.21535155286365065</c:v>
                </c:pt>
                <c:pt idx="114">
                  <c:v>0.21254104328869458</c:v>
                </c:pt>
                <c:pt idx="115">
                  <c:v>0.21079505463465617</c:v>
                </c:pt>
                <c:pt idx="116">
                  <c:v>0.20959693233618457</c:v>
                </c:pt>
                <c:pt idx="117">
                  <c:v>0.20748747116786959</c:v>
                </c:pt>
                <c:pt idx="118">
                  <c:v>0.20706376436263935</c:v>
                </c:pt>
                <c:pt idx="119">
                  <c:v>0.20442414044557214</c:v>
                </c:pt>
                <c:pt idx="120">
                  <c:v>0.20338098881380595</c:v>
                </c:pt>
                <c:pt idx="121">
                  <c:v>0.2024891196001545</c:v>
                </c:pt>
                <c:pt idx="122">
                  <c:v>0.20120852314323803</c:v>
                </c:pt>
                <c:pt idx="123">
                  <c:v>0.19921136957867069</c:v>
                </c:pt>
                <c:pt idx="124">
                  <c:v>0.19826462635822467</c:v>
                </c:pt>
                <c:pt idx="125">
                  <c:v>0.19784302785229971</c:v>
                </c:pt>
                <c:pt idx="126">
                  <c:v>0.19916285435762751</c:v>
                </c:pt>
                <c:pt idx="127">
                  <c:v>0.19933009311910069</c:v>
                </c:pt>
                <c:pt idx="128">
                  <c:v>0.20041417190265137</c:v>
                </c:pt>
                <c:pt idx="129">
                  <c:v>0.20227278690224948</c:v>
                </c:pt>
                <c:pt idx="130">
                  <c:v>0.20423857155723663</c:v>
                </c:pt>
                <c:pt idx="131">
                  <c:v>0.20727028211853032</c:v>
                </c:pt>
                <c:pt idx="132">
                  <c:v>0.20931762646959723</c:v>
                </c:pt>
                <c:pt idx="133">
                  <c:v>0.2135063024549724</c:v>
                </c:pt>
                <c:pt idx="134">
                  <c:v>0.21548970968714309</c:v>
                </c:pt>
                <c:pt idx="135">
                  <c:v>0.21955731317988444</c:v>
                </c:pt>
                <c:pt idx="136">
                  <c:v>0.22133568946582682</c:v>
                </c:pt>
                <c:pt idx="137">
                  <c:v>0.22351353198087087</c:v>
                </c:pt>
                <c:pt idx="138">
                  <c:v>0.22517657622624426</c:v>
                </c:pt>
                <c:pt idx="139">
                  <c:v>0.22498388976426825</c:v>
                </c:pt>
                <c:pt idx="140">
                  <c:v>0.22717111367801959</c:v>
                </c:pt>
                <c:pt idx="141">
                  <c:v>0.22760677680386615</c:v>
                </c:pt>
                <c:pt idx="142">
                  <c:v>0.22876405276107875</c:v>
                </c:pt>
                <c:pt idx="143">
                  <c:v>0.22931551307545708</c:v>
                </c:pt>
                <c:pt idx="144">
                  <c:v>0.23092403197971303</c:v>
                </c:pt>
                <c:pt idx="145">
                  <c:v>0.23055009890851202</c:v>
                </c:pt>
                <c:pt idx="146">
                  <c:v>0.23046727172506198</c:v>
                </c:pt>
                <c:pt idx="147">
                  <c:v>0.22943422714308892</c:v>
                </c:pt>
                <c:pt idx="148">
                  <c:v>0.22998592975975968</c:v>
                </c:pt>
                <c:pt idx="149">
                  <c:v>0.22932115550514753</c:v>
                </c:pt>
                <c:pt idx="150">
                  <c:v>0.22873372048574026</c:v>
                </c:pt>
                <c:pt idx="151">
                  <c:v>0.22789119117889634</c:v>
                </c:pt>
                <c:pt idx="152">
                  <c:v>0.22844503775005925</c:v>
                </c:pt>
                <c:pt idx="153">
                  <c:v>0.22810956083775277</c:v>
                </c:pt>
                <c:pt idx="154">
                  <c:v>0.22809402013953045</c:v>
                </c:pt>
                <c:pt idx="155">
                  <c:v>0.22811002057835419</c:v>
                </c:pt>
                <c:pt idx="156">
                  <c:v>0.22889133038661272</c:v>
                </c:pt>
                <c:pt idx="157">
                  <c:v>0.22822657721603429</c:v>
                </c:pt>
                <c:pt idx="158">
                  <c:v>0.23042927632321145</c:v>
                </c:pt>
                <c:pt idx="159">
                  <c:v>0.23006332065514265</c:v>
                </c:pt>
                <c:pt idx="160">
                  <c:v>0.23189457798080376</c:v>
                </c:pt>
              </c:numCache>
            </c:numRef>
          </c:val>
          <c:smooth val="0"/>
          <c:extLst>
            <c:ext xmlns:c16="http://schemas.microsoft.com/office/drawing/2014/chart" uri="{C3380CC4-5D6E-409C-BE32-E72D297353CC}">
              <c16:uniqueId val="{00000007-07C8-4976-9716-75D029659DDC}"/>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CARE NEEDS IN HOURS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'AT-03'!$AK$18</c:f>
              <c:strCache>
                <c:ptCount val="1"/>
                <c:pt idx="0">
                  <c:v>[min,70[</c:v>
                </c:pt>
              </c:strCache>
            </c:strRef>
          </c:tx>
          <c:spPr>
            <a:ln w="28575" cap="rnd">
              <a:solidFill>
                <a:schemeClr val="accent1"/>
              </a:solidFill>
              <a:round/>
            </a:ln>
            <a:effectLst/>
          </c:spPr>
          <c:marker>
            <c:symbol val="none"/>
          </c:marker>
          <c:cat>
            <c:multiLvlStrRef>
              <c:f>'AT-03'!$AL$16:$GP$17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'AT-03'!$AL$18:$GP$18</c:f>
              <c:numCache>
                <c:formatCode>0.0</c:formatCode>
                <c:ptCount val="161"/>
                <c:pt idx="0">
                  <c:v>18.267068328907694</c:v>
                </c:pt>
                <c:pt idx="1">
                  <c:v>18.222374767885093</c:v>
                </c:pt>
                <c:pt idx="2">
                  <c:v>18.169069291504798</c:v>
                </c:pt>
                <c:pt idx="3">
                  <c:v>17.813017261509579</c:v>
                </c:pt>
                <c:pt idx="4">
                  <c:v>17.733102672212752</c:v>
                </c:pt>
                <c:pt idx="5">
                  <c:v>17.76556991900101</c:v>
                </c:pt>
                <c:pt idx="6">
                  <c:v>17.633754894349401</c:v>
                </c:pt>
                <c:pt idx="7">
                  <c:v>17.581141989439914</c:v>
                </c:pt>
                <c:pt idx="8">
                  <c:v>17.744311910979892</c:v>
                </c:pt>
                <c:pt idx="9">
                  <c:v>17.816901380384706</c:v>
                </c:pt>
                <c:pt idx="10">
                  <c:v>17.551259800419</c:v>
                </c:pt>
                <c:pt idx="11">
                  <c:v>17.207555127635288</c:v>
                </c:pt>
                <c:pt idx="12">
                  <c:v>17.259088265848494</c:v>
                </c:pt>
                <c:pt idx="13">
                  <c:v>17.430475731745545</c:v>
                </c:pt>
                <c:pt idx="14">
                  <c:v>17.255026574293289</c:v>
                </c:pt>
                <c:pt idx="15">
                  <c:v>17.158661035712857</c:v>
                </c:pt>
                <c:pt idx="16">
                  <c:v>17.304760717413931</c:v>
                </c:pt>
                <c:pt idx="17">
                  <c:v>17.182912145304215</c:v>
                </c:pt>
                <c:pt idx="18">
                  <c:v>17.135125567517132</c:v>
                </c:pt>
                <c:pt idx="19">
                  <c:v>17.273581453984114</c:v>
                </c:pt>
                <c:pt idx="20">
                  <c:v>17.277447979468512</c:v>
                </c:pt>
                <c:pt idx="21">
                  <c:v>17.530680863424685</c:v>
                </c:pt>
                <c:pt idx="22">
                  <c:v>17.482483705262474</c:v>
                </c:pt>
                <c:pt idx="23">
                  <c:v>17.685385485248794</c:v>
                </c:pt>
                <c:pt idx="24">
                  <c:v>17.242894269351481</c:v>
                </c:pt>
                <c:pt idx="25">
                  <c:v>17.519349423572969</c:v>
                </c:pt>
                <c:pt idx="26">
                  <c:v>17.263148627240049</c:v>
                </c:pt>
                <c:pt idx="27">
                  <c:v>16.896412705102144</c:v>
                </c:pt>
                <c:pt idx="28">
                  <c:v>16.395500251556548</c:v>
                </c:pt>
                <c:pt idx="29">
                  <c:v>16.615564370303243</c:v>
                </c:pt>
                <c:pt idx="30">
                  <c:v>16.40168614505653</c:v>
                </c:pt>
                <c:pt idx="31">
                  <c:v>16.315459804823266</c:v>
                </c:pt>
                <c:pt idx="32">
                  <c:v>16.373894645091514</c:v>
                </c:pt>
                <c:pt idx="33">
                  <c:v>16.545693176685909</c:v>
                </c:pt>
                <c:pt idx="34">
                  <c:v>16.535691044643471</c:v>
                </c:pt>
                <c:pt idx="35">
                  <c:v>16.882702393694522</c:v>
                </c:pt>
                <c:pt idx="36">
                  <c:v>16.883602748221026</c:v>
                </c:pt>
                <c:pt idx="37">
                  <c:v>16.776889859543164</c:v>
                </c:pt>
                <c:pt idx="38">
                  <c:v>16.790453901103987</c:v>
                </c:pt>
                <c:pt idx="39">
                  <c:v>16.542137852192212</c:v>
                </c:pt>
                <c:pt idx="40">
                  <c:v>16.684771068487876</c:v>
                </c:pt>
                <c:pt idx="41">
                  <c:v>16.401687748104958</c:v>
                </c:pt>
                <c:pt idx="42">
                  <c:v>16.617169149847548</c:v>
                </c:pt>
                <c:pt idx="43">
                  <c:v>16.869910420683187</c:v>
                </c:pt>
                <c:pt idx="44">
                  <c:v>16.798022708193677</c:v>
                </c:pt>
                <c:pt idx="45">
                  <c:v>16.573575556981531</c:v>
                </c:pt>
                <c:pt idx="46">
                  <c:v>16.482118232095953</c:v>
                </c:pt>
                <c:pt idx="47">
                  <c:v>16.493000091017088</c:v>
                </c:pt>
                <c:pt idx="48">
                  <c:v>16.23508340803615</c:v>
                </c:pt>
                <c:pt idx="49">
                  <c:v>16.424178045844538</c:v>
                </c:pt>
                <c:pt idx="50">
                  <c:v>16.638802076293498</c:v>
                </c:pt>
                <c:pt idx="51">
                  <c:v>16.507027861136997</c:v>
                </c:pt>
                <c:pt idx="52">
                  <c:v>16.356399844893001</c:v>
                </c:pt>
                <c:pt idx="54">
                  <c:v>15.346502489660779</c:v>
                </c:pt>
                <c:pt idx="55">
                  <c:v>15.388963329251164</c:v>
                </c:pt>
                <c:pt idx="56">
                  <c:v>15.478790525221147</c:v>
                </c:pt>
                <c:pt idx="57">
                  <c:v>15.608677331468044</c:v>
                </c:pt>
                <c:pt idx="58">
                  <c:v>15.234036646020435</c:v>
                </c:pt>
                <c:pt idx="59">
                  <c:v>15.356033653896686</c:v>
                </c:pt>
                <c:pt idx="60">
                  <c:v>15.071747306785676</c:v>
                </c:pt>
                <c:pt idx="61">
                  <c:v>15.15670150229133</c:v>
                </c:pt>
                <c:pt idx="62">
                  <c:v>15.247003353449232</c:v>
                </c:pt>
                <c:pt idx="63">
                  <c:v>15.006356776130318</c:v>
                </c:pt>
                <c:pt idx="64">
                  <c:v>15.195711232049696</c:v>
                </c:pt>
                <c:pt idx="65">
                  <c:v>14.756500360595757</c:v>
                </c:pt>
                <c:pt idx="66">
                  <c:v>15.225822929238994</c:v>
                </c:pt>
                <c:pt idx="67">
                  <c:v>15.102354558134802</c:v>
                </c:pt>
                <c:pt idx="68">
                  <c:v>15.242982806592826</c:v>
                </c:pt>
                <c:pt idx="69">
                  <c:v>15.025139342021411</c:v>
                </c:pt>
                <c:pt idx="70">
                  <c:v>14.965445835256315</c:v>
                </c:pt>
                <c:pt idx="71">
                  <c:v>15.257781069845846</c:v>
                </c:pt>
                <c:pt idx="72">
                  <c:v>15.249627878982819</c:v>
                </c:pt>
                <c:pt idx="73">
                  <c:v>15.308195812771224</c:v>
                </c:pt>
                <c:pt idx="74">
                  <c:v>15.414016481846772</c:v>
                </c:pt>
                <c:pt idx="75">
                  <c:v>15.458450755040879</c:v>
                </c:pt>
                <c:pt idx="76">
                  <c:v>15.503303784465674</c:v>
                </c:pt>
                <c:pt idx="77">
                  <c:v>15.188624088583504</c:v>
                </c:pt>
                <c:pt idx="78">
                  <c:v>15.166755144899595</c:v>
                </c:pt>
                <c:pt idx="79">
                  <c:v>14.999014221383083</c:v>
                </c:pt>
                <c:pt idx="80">
                  <c:v>14.808912800758431</c:v>
                </c:pt>
                <c:pt idx="81">
                  <c:v>15.012990366522597</c:v>
                </c:pt>
                <c:pt idx="82">
                  <c:v>14.839903490716647</c:v>
                </c:pt>
                <c:pt idx="83">
                  <c:v>14.909982267215723</c:v>
                </c:pt>
                <c:pt idx="84">
                  <c:v>14.883454965069486</c:v>
                </c:pt>
                <c:pt idx="85">
                  <c:v>14.944395184278363</c:v>
                </c:pt>
                <c:pt idx="86">
                  <c:v>15.032098493433503</c:v>
                </c:pt>
                <c:pt idx="87">
                  <c:v>14.994176640044405</c:v>
                </c:pt>
                <c:pt idx="88">
                  <c:v>14.883053454962862</c:v>
                </c:pt>
                <c:pt idx="89">
                  <c:v>15.009305164039345</c:v>
                </c:pt>
                <c:pt idx="90">
                  <c:v>15.058503924972387</c:v>
                </c:pt>
                <c:pt idx="91">
                  <c:v>14.82941828944862</c:v>
                </c:pt>
                <c:pt idx="92">
                  <c:v>14.932250400588432</c:v>
                </c:pt>
                <c:pt idx="93">
                  <c:v>14.803319266871268</c:v>
                </c:pt>
                <c:pt idx="94">
                  <c:v>15.378244450633071</c:v>
                </c:pt>
                <c:pt idx="95">
                  <c:v>15.135464038826459</c:v>
                </c:pt>
                <c:pt idx="96">
                  <c:v>15.239094711893722</c:v>
                </c:pt>
                <c:pt idx="97">
                  <c:v>15.185576161095749</c:v>
                </c:pt>
                <c:pt idx="98">
                  <c:v>15.174513070830269</c:v>
                </c:pt>
                <c:pt idx="99">
                  <c:v>15.194429213048867</c:v>
                </c:pt>
                <c:pt idx="100">
                  <c:v>14.969152411231372</c:v>
                </c:pt>
                <c:pt idx="101">
                  <c:v>15.138001382383997</c:v>
                </c:pt>
                <c:pt idx="102">
                  <c:v>15.269130916634202</c:v>
                </c:pt>
                <c:pt idx="103">
                  <c:v>15.286476049047524</c:v>
                </c:pt>
                <c:pt idx="104">
                  <c:v>15.341286269617584</c:v>
                </c:pt>
                <c:pt idx="105">
                  <c:v>15.107942201850744</c:v>
                </c:pt>
                <c:pt idx="106">
                  <c:v>14.974494774857762</c:v>
                </c:pt>
                <c:pt idx="108">
                  <c:v>16.898608526931994</c:v>
                </c:pt>
                <c:pt idx="109">
                  <c:v>16.882820026667751</c:v>
                </c:pt>
                <c:pt idx="110">
                  <c:v>16.892543648904567</c:v>
                </c:pt>
                <c:pt idx="111">
                  <c:v>16.754254107362637</c:v>
                </c:pt>
                <c:pt idx="112">
                  <c:v>16.530370903057513</c:v>
                </c:pt>
                <c:pt idx="113">
                  <c:v>16.617591100156574</c:v>
                </c:pt>
                <c:pt idx="114">
                  <c:v>16.421243209466802</c:v>
                </c:pt>
                <c:pt idx="115">
                  <c:v>16.430984504723444</c:v>
                </c:pt>
                <c:pt idx="116">
                  <c:v>16.553714473217887</c:v>
                </c:pt>
                <c:pt idx="117">
                  <c:v>16.465378470870348</c:v>
                </c:pt>
                <c:pt idx="118">
                  <c:v>16.417434150334536</c:v>
                </c:pt>
                <c:pt idx="119">
                  <c:v>16.023523732348412</c:v>
                </c:pt>
                <c:pt idx="120">
                  <c:v>16.277450327791943</c:v>
                </c:pt>
                <c:pt idx="121">
                  <c:v>16.310018781392117</c:v>
                </c:pt>
                <c:pt idx="122">
                  <c:v>16.292086424166328</c:v>
                </c:pt>
                <c:pt idx="123">
                  <c:v>16.137994366254073</c:v>
                </c:pt>
                <c:pt idx="124">
                  <c:v>16.18851964010873</c:v>
                </c:pt>
                <c:pt idx="125">
                  <c:v>16.270273435352969</c:v>
                </c:pt>
                <c:pt idx="126">
                  <c:v>16.245165490129502</c:v>
                </c:pt>
                <c:pt idx="127">
                  <c:v>16.340319469234068</c:v>
                </c:pt>
                <c:pt idx="128">
                  <c:v>16.389202471549385</c:v>
                </c:pt>
                <c:pt idx="129">
                  <c:v>16.545802147276284</c:v>
                </c:pt>
                <c:pt idx="130">
                  <c:v>16.544504793137957</c:v>
                </c:pt>
                <c:pt idx="131">
                  <c:v>16.507518169285813</c:v>
                </c:pt>
                <c:pt idx="132">
                  <c:v>16.269125018086221</c:v>
                </c:pt>
                <c:pt idx="133">
                  <c:v>16.342460708760882</c:v>
                </c:pt>
                <c:pt idx="134">
                  <c:v>16.098499908171249</c:v>
                </c:pt>
                <c:pt idx="135">
                  <c:v>15.987533661990199</c:v>
                </c:pt>
                <c:pt idx="136">
                  <c:v>15.640564454702877</c:v>
                </c:pt>
                <c:pt idx="137">
                  <c:v>15.792518920936212</c:v>
                </c:pt>
                <c:pt idx="138">
                  <c:v>15.675654849776047</c:v>
                </c:pt>
                <c:pt idx="139">
                  <c:v>15.667284729882804</c:v>
                </c:pt>
                <c:pt idx="140">
                  <c:v>15.744840653064578</c:v>
                </c:pt>
                <c:pt idx="141">
                  <c:v>15.82196240158413</c:v>
                </c:pt>
                <c:pt idx="142">
                  <c:v>15.757404426543346</c:v>
                </c:pt>
                <c:pt idx="143">
                  <c:v>15.992123793160617</c:v>
                </c:pt>
                <c:pt idx="144">
                  <c:v>16.014811456750561</c:v>
                </c:pt>
                <c:pt idx="145">
                  <c:v>15.847394687339307</c:v>
                </c:pt>
                <c:pt idx="146">
                  <c:v>15.884800790869662</c:v>
                </c:pt>
                <c:pt idx="147">
                  <c:v>15.688153556559689</c:v>
                </c:pt>
                <c:pt idx="148">
                  <c:v>16.042836768171401</c:v>
                </c:pt>
                <c:pt idx="149">
                  <c:v>15.775643830399197</c:v>
                </c:pt>
                <c:pt idx="150">
                  <c:v>15.929017999650835</c:v>
                </c:pt>
                <c:pt idx="151">
                  <c:v>16.030860074833811</c:v>
                </c:pt>
                <c:pt idx="152">
                  <c:v>15.990732516319397</c:v>
                </c:pt>
                <c:pt idx="153">
                  <c:v>15.887954066401873</c:v>
                </c:pt>
                <c:pt idx="154">
                  <c:v>15.730705517514519</c:v>
                </c:pt>
                <c:pt idx="155">
                  <c:v>15.818554602358986</c:v>
                </c:pt>
                <c:pt idx="156">
                  <c:v>15.755015165531306</c:v>
                </c:pt>
                <c:pt idx="157">
                  <c:v>15.859829152797365</c:v>
                </c:pt>
                <c:pt idx="158">
                  <c:v>15.993389344464685</c:v>
                </c:pt>
                <c:pt idx="159">
                  <c:v>15.808588940226032</c:v>
                </c:pt>
                <c:pt idx="160">
                  <c:v>15.666948873816878</c:v>
                </c:pt>
              </c:numCache>
            </c:numRef>
          </c:val>
          <c:smooth val="0"/>
          <c:extLst>
            <c:ext xmlns:c16="http://schemas.microsoft.com/office/drawing/2014/chart" uri="{C3380CC4-5D6E-409C-BE32-E72D297353CC}">
              <c16:uniqueId val="{00000000-139E-4839-A554-108D7417BE08}"/>
            </c:ext>
          </c:extLst>
        </c:ser>
        <c:ser>
          <c:idx val="1"/>
          <c:order val="1"/>
          <c:tx>
            <c:strRef>
              <c:f>'AT-03'!$AK$19</c:f>
              <c:strCache>
                <c:ptCount val="1"/>
                <c:pt idx="0">
                  <c:v>[70,75[</c:v>
                </c:pt>
              </c:strCache>
            </c:strRef>
          </c:tx>
          <c:spPr>
            <a:ln w="28575" cap="rnd">
              <a:solidFill>
                <a:schemeClr val="accent2"/>
              </a:solidFill>
              <a:round/>
            </a:ln>
            <a:effectLst/>
          </c:spPr>
          <c:marker>
            <c:symbol val="none"/>
          </c:marker>
          <c:cat>
            <c:multiLvlStrRef>
              <c:f>'AT-03'!$AL$16:$GP$17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'AT-03'!$AL$19:$GP$19</c:f>
              <c:numCache>
                <c:formatCode>0.0</c:formatCode>
                <c:ptCount val="161"/>
                <c:pt idx="0">
                  <c:v>35.468823718987508</c:v>
                </c:pt>
                <c:pt idx="1">
                  <c:v>34.317483801459403</c:v>
                </c:pt>
                <c:pt idx="2">
                  <c:v>33.919317390958405</c:v>
                </c:pt>
                <c:pt idx="3">
                  <c:v>33.870965853254766</c:v>
                </c:pt>
                <c:pt idx="4">
                  <c:v>33.979071120384702</c:v>
                </c:pt>
                <c:pt idx="5">
                  <c:v>34.030426052930004</c:v>
                </c:pt>
                <c:pt idx="6">
                  <c:v>33.892858406174952</c:v>
                </c:pt>
                <c:pt idx="7">
                  <c:v>33.432142819980541</c:v>
                </c:pt>
                <c:pt idx="8">
                  <c:v>33.154421515982435</c:v>
                </c:pt>
                <c:pt idx="9">
                  <c:v>33.235902094764697</c:v>
                </c:pt>
                <c:pt idx="10">
                  <c:v>33.031715423603032</c:v>
                </c:pt>
                <c:pt idx="11">
                  <c:v>33.322278163000234</c:v>
                </c:pt>
                <c:pt idx="12">
                  <c:v>33.077780899378354</c:v>
                </c:pt>
                <c:pt idx="13">
                  <c:v>33.143046678855619</c:v>
                </c:pt>
                <c:pt idx="14">
                  <c:v>33.298262036434565</c:v>
                </c:pt>
                <c:pt idx="15">
                  <c:v>32.594412850813924</c:v>
                </c:pt>
                <c:pt idx="16">
                  <c:v>32.608345337307611</c:v>
                </c:pt>
                <c:pt idx="17">
                  <c:v>32.276074986181428</c:v>
                </c:pt>
                <c:pt idx="18">
                  <c:v>32.354256142889561</c:v>
                </c:pt>
                <c:pt idx="19">
                  <c:v>32.363023315531372</c:v>
                </c:pt>
                <c:pt idx="20">
                  <c:v>32.403547141234206</c:v>
                </c:pt>
                <c:pt idx="21">
                  <c:v>32.050682101731603</c:v>
                </c:pt>
                <c:pt idx="22">
                  <c:v>31.869950601125314</c:v>
                </c:pt>
                <c:pt idx="23">
                  <c:v>32.05671186161166</c:v>
                </c:pt>
                <c:pt idx="24">
                  <c:v>32.258767043498054</c:v>
                </c:pt>
                <c:pt idx="25">
                  <c:v>32.102548708393932</c:v>
                </c:pt>
                <c:pt idx="26">
                  <c:v>32.054544080724753</c:v>
                </c:pt>
                <c:pt idx="27">
                  <c:v>31.888356329936304</c:v>
                </c:pt>
                <c:pt idx="28">
                  <c:v>32.049914817476562</c:v>
                </c:pt>
                <c:pt idx="29">
                  <c:v>32.111205487933319</c:v>
                </c:pt>
                <c:pt idx="30">
                  <c:v>32.508935908381844</c:v>
                </c:pt>
                <c:pt idx="31">
                  <c:v>31.761502560827182</c:v>
                </c:pt>
                <c:pt idx="32">
                  <c:v>31.507393422407219</c:v>
                </c:pt>
                <c:pt idx="33">
                  <c:v>31.256751295789943</c:v>
                </c:pt>
                <c:pt idx="34">
                  <c:v>31.168051436391373</c:v>
                </c:pt>
                <c:pt idx="35">
                  <c:v>30.522055333967458</c:v>
                </c:pt>
                <c:pt idx="36">
                  <c:v>30.822936487825189</c:v>
                </c:pt>
                <c:pt idx="37">
                  <c:v>30.58868444738528</c:v>
                </c:pt>
                <c:pt idx="38">
                  <c:v>30.786223831422653</c:v>
                </c:pt>
                <c:pt idx="39">
                  <c:v>31.085602704417962</c:v>
                </c:pt>
                <c:pt idx="40">
                  <c:v>30.921228069577005</c:v>
                </c:pt>
                <c:pt idx="41">
                  <c:v>31.137374482346114</c:v>
                </c:pt>
                <c:pt idx="42">
                  <c:v>30.696833606304153</c:v>
                </c:pt>
                <c:pt idx="43">
                  <c:v>30.565949943591871</c:v>
                </c:pt>
                <c:pt idx="44">
                  <c:v>30.657225814386681</c:v>
                </c:pt>
                <c:pt idx="45">
                  <c:v>30.568023030601903</c:v>
                </c:pt>
                <c:pt idx="46">
                  <c:v>30.502604541005589</c:v>
                </c:pt>
                <c:pt idx="47">
                  <c:v>30.749707506957151</c:v>
                </c:pt>
                <c:pt idx="48">
                  <c:v>30.819735953892817</c:v>
                </c:pt>
                <c:pt idx="49">
                  <c:v>30.811067337458603</c:v>
                </c:pt>
                <c:pt idx="50">
                  <c:v>30.761116901693256</c:v>
                </c:pt>
                <c:pt idx="51">
                  <c:v>30.032399751507306</c:v>
                </c:pt>
                <c:pt idx="52">
                  <c:v>30.048452602662248</c:v>
                </c:pt>
                <c:pt idx="54">
                  <c:v>27.915270994075723</c:v>
                </c:pt>
                <c:pt idx="55">
                  <c:v>27.452069189044259</c:v>
                </c:pt>
                <c:pt idx="56">
                  <c:v>27.124656193731319</c:v>
                </c:pt>
                <c:pt idx="57">
                  <c:v>27.410577013804637</c:v>
                </c:pt>
                <c:pt idx="58">
                  <c:v>27.515236263266907</c:v>
                </c:pt>
                <c:pt idx="59">
                  <c:v>27.468344929654741</c:v>
                </c:pt>
                <c:pt idx="60">
                  <c:v>27.419058693845479</c:v>
                </c:pt>
                <c:pt idx="61">
                  <c:v>27.463667409475768</c:v>
                </c:pt>
                <c:pt idx="62">
                  <c:v>27.630757860598465</c:v>
                </c:pt>
                <c:pt idx="63">
                  <c:v>27.251791952072573</c:v>
                </c:pt>
                <c:pt idx="64">
                  <c:v>27.17935893350198</c:v>
                </c:pt>
                <c:pt idx="65">
                  <c:v>26.950849604224551</c:v>
                </c:pt>
                <c:pt idx="66">
                  <c:v>27.057317729198509</c:v>
                </c:pt>
                <c:pt idx="67">
                  <c:v>27.019747553094977</c:v>
                </c:pt>
                <c:pt idx="68">
                  <c:v>26.588783416753824</c:v>
                </c:pt>
                <c:pt idx="69">
                  <c:v>26.595811542578844</c:v>
                </c:pt>
                <c:pt idx="70">
                  <c:v>26.408765475327392</c:v>
                </c:pt>
                <c:pt idx="71">
                  <c:v>26.716877097380333</c:v>
                </c:pt>
                <c:pt idx="72">
                  <c:v>26.816864889340323</c:v>
                </c:pt>
                <c:pt idx="73">
                  <c:v>26.726610595190586</c:v>
                </c:pt>
                <c:pt idx="74">
                  <c:v>26.84284304455316</c:v>
                </c:pt>
                <c:pt idx="75">
                  <c:v>26.977053914255052</c:v>
                </c:pt>
                <c:pt idx="76">
                  <c:v>26.950165367754398</c:v>
                </c:pt>
                <c:pt idx="77">
                  <c:v>26.959611713508153</c:v>
                </c:pt>
                <c:pt idx="78">
                  <c:v>27.153872820881798</c:v>
                </c:pt>
                <c:pt idx="79">
                  <c:v>27.083510944710483</c:v>
                </c:pt>
                <c:pt idx="80">
                  <c:v>27.262837325675783</c:v>
                </c:pt>
                <c:pt idx="81">
                  <c:v>27.285910188805886</c:v>
                </c:pt>
                <c:pt idx="82">
                  <c:v>27.48394792251392</c:v>
                </c:pt>
                <c:pt idx="83">
                  <c:v>27.098598733940438</c:v>
                </c:pt>
                <c:pt idx="84">
                  <c:v>26.97978650821188</c:v>
                </c:pt>
                <c:pt idx="85">
                  <c:v>26.332274041443966</c:v>
                </c:pt>
                <c:pt idx="86">
                  <c:v>26.463178293357288</c:v>
                </c:pt>
                <c:pt idx="87">
                  <c:v>26.37464387090489</c:v>
                </c:pt>
                <c:pt idx="88">
                  <c:v>26.300289065599209</c:v>
                </c:pt>
                <c:pt idx="89">
                  <c:v>26.249827767979884</c:v>
                </c:pt>
                <c:pt idx="90">
                  <c:v>26.605071640300611</c:v>
                </c:pt>
                <c:pt idx="91">
                  <c:v>26.466475233177881</c:v>
                </c:pt>
                <c:pt idx="92">
                  <c:v>26.615154075411731</c:v>
                </c:pt>
                <c:pt idx="93">
                  <c:v>26.516945182833339</c:v>
                </c:pt>
                <c:pt idx="94">
                  <c:v>26.530531095699295</c:v>
                </c:pt>
                <c:pt idx="95">
                  <c:v>26.394196646499601</c:v>
                </c:pt>
                <c:pt idx="96">
                  <c:v>26.232639490223058</c:v>
                </c:pt>
                <c:pt idx="97">
                  <c:v>26.384837239944321</c:v>
                </c:pt>
                <c:pt idx="98">
                  <c:v>26.514312958131466</c:v>
                </c:pt>
                <c:pt idx="99">
                  <c:v>26.682792653313928</c:v>
                </c:pt>
                <c:pt idx="100">
                  <c:v>27.006873969885863</c:v>
                </c:pt>
                <c:pt idx="101">
                  <c:v>26.712852638279397</c:v>
                </c:pt>
                <c:pt idx="102">
                  <c:v>27.098867479867554</c:v>
                </c:pt>
                <c:pt idx="103">
                  <c:v>26.803670853522561</c:v>
                </c:pt>
                <c:pt idx="104">
                  <c:v>26.8121735561298</c:v>
                </c:pt>
                <c:pt idx="105">
                  <c:v>26.906711025442917</c:v>
                </c:pt>
                <c:pt idx="106">
                  <c:v>26.842372865294475</c:v>
                </c:pt>
                <c:pt idx="108">
                  <c:v>32.091084196811657</c:v>
                </c:pt>
                <c:pt idx="109">
                  <c:v>31.204335331582556</c:v>
                </c:pt>
                <c:pt idx="110">
                  <c:v>30.826946480149413</c:v>
                </c:pt>
                <c:pt idx="111">
                  <c:v>30.938661100922662</c:v>
                </c:pt>
                <c:pt idx="112">
                  <c:v>31.053024713892121</c:v>
                </c:pt>
                <c:pt idx="113">
                  <c:v>31.040425808347376</c:v>
                </c:pt>
                <c:pt idx="114">
                  <c:v>30.923018654961478</c:v>
                </c:pt>
                <c:pt idx="115">
                  <c:v>30.683044773111291</c:v>
                </c:pt>
                <c:pt idx="116">
                  <c:v>30.58087724822623</c:v>
                </c:pt>
                <c:pt idx="117">
                  <c:v>30.436055257565545</c:v>
                </c:pt>
                <c:pt idx="118">
                  <c:v>30.308474643203247</c:v>
                </c:pt>
                <c:pt idx="119">
                  <c:v>30.373466751919135</c:v>
                </c:pt>
                <c:pt idx="120">
                  <c:v>30.281681855498036</c:v>
                </c:pt>
                <c:pt idx="121">
                  <c:v>30.282388646388029</c:v>
                </c:pt>
                <c:pt idx="122">
                  <c:v>30.141518854543115</c:v>
                </c:pt>
                <c:pt idx="123">
                  <c:v>29.768601441846428</c:v>
                </c:pt>
                <c:pt idx="124">
                  <c:v>29.678450235402835</c:v>
                </c:pt>
                <c:pt idx="125">
                  <c:v>29.647734254165645</c:v>
                </c:pt>
                <c:pt idx="126">
                  <c:v>29.740340194143489</c:v>
                </c:pt>
                <c:pt idx="127">
                  <c:v>29.718123688075849</c:v>
                </c:pt>
                <c:pt idx="128">
                  <c:v>29.794076458658203</c:v>
                </c:pt>
                <c:pt idx="129">
                  <c:v>29.677512264564534</c:v>
                </c:pt>
                <c:pt idx="130">
                  <c:v>29.588695500642821</c:v>
                </c:pt>
                <c:pt idx="131">
                  <c:v>29.703374196979276</c:v>
                </c:pt>
                <c:pt idx="132">
                  <c:v>29.889533813412356</c:v>
                </c:pt>
                <c:pt idx="133">
                  <c:v>29.759463041410573</c:v>
                </c:pt>
                <c:pt idx="134">
                  <c:v>29.819542527793633</c:v>
                </c:pt>
                <c:pt idx="135">
                  <c:v>29.748208045500789</c:v>
                </c:pt>
                <c:pt idx="136">
                  <c:v>29.939739849108562</c:v>
                </c:pt>
                <c:pt idx="137">
                  <c:v>29.80136863966877</c:v>
                </c:pt>
                <c:pt idx="138">
                  <c:v>29.967944863685993</c:v>
                </c:pt>
                <c:pt idx="139">
                  <c:v>29.22481649876066</c:v>
                </c:pt>
                <c:pt idx="140">
                  <c:v>29.1124439211954</c:v>
                </c:pt>
                <c:pt idx="141">
                  <c:v>28.927097694485163</c:v>
                </c:pt>
                <c:pt idx="142">
                  <c:v>28.859739414425462</c:v>
                </c:pt>
                <c:pt idx="143">
                  <c:v>28.509994742611148</c:v>
                </c:pt>
                <c:pt idx="144">
                  <c:v>28.859188914893529</c:v>
                </c:pt>
                <c:pt idx="145">
                  <c:v>28.681053761706895</c:v>
                </c:pt>
                <c:pt idx="146">
                  <c:v>28.864301050064963</c:v>
                </c:pt>
                <c:pt idx="147">
                  <c:v>28.965191769044701</c:v>
                </c:pt>
                <c:pt idx="148">
                  <c:v>28.859422394261856</c:v>
                </c:pt>
                <c:pt idx="149">
                  <c:v>28.908557938674321</c:v>
                </c:pt>
                <c:pt idx="150">
                  <c:v>28.591056687281892</c:v>
                </c:pt>
                <c:pt idx="151">
                  <c:v>28.551233766824446</c:v>
                </c:pt>
                <c:pt idx="152">
                  <c:v>28.645762451451336</c:v>
                </c:pt>
                <c:pt idx="153">
                  <c:v>28.681870683199286</c:v>
                </c:pt>
                <c:pt idx="154">
                  <c:v>28.793445670490925</c:v>
                </c:pt>
                <c:pt idx="155">
                  <c:v>28.75807577653525</c:v>
                </c:pt>
                <c:pt idx="156">
                  <c:v>28.984985814859087</c:v>
                </c:pt>
                <c:pt idx="157">
                  <c:v>28.836480074913695</c:v>
                </c:pt>
                <c:pt idx="158">
                  <c:v>28.816971448277421</c:v>
                </c:pt>
                <c:pt idx="159">
                  <c:v>28.494108553655568</c:v>
                </c:pt>
                <c:pt idx="160">
                  <c:v>28.471369207205008</c:v>
                </c:pt>
              </c:numCache>
            </c:numRef>
          </c:val>
          <c:smooth val="0"/>
          <c:extLst>
            <c:ext xmlns:c16="http://schemas.microsoft.com/office/drawing/2014/chart" uri="{C3380CC4-5D6E-409C-BE32-E72D297353CC}">
              <c16:uniqueId val="{00000001-139E-4839-A554-108D7417BE08}"/>
            </c:ext>
          </c:extLst>
        </c:ser>
        <c:ser>
          <c:idx val="2"/>
          <c:order val="2"/>
          <c:tx>
            <c:strRef>
              <c:f>'AT-03'!$AK$20</c:f>
              <c:strCache>
                <c:ptCount val="1"/>
                <c:pt idx="0">
                  <c:v>[75,80[</c:v>
                </c:pt>
              </c:strCache>
            </c:strRef>
          </c:tx>
          <c:spPr>
            <a:ln w="28575" cap="rnd">
              <a:solidFill>
                <a:schemeClr val="accent3"/>
              </a:solidFill>
              <a:round/>
            </a:ln>
            <a:effectLst/>
          </c:spPr>
          <c:marker>
            <c:symbol val="none"/>
          </c:marker>
          <c:cat>
            <c:multiLvlStrRef>
              <c:f>'AT-03'!$AL$16:$GP$17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'AT-03'!$AL$20:$GP$20</c:f>
              <c:numCache>
                <c:formatCode>0.0</c:formatCode>
                <c:ptCount val="161"/>
                <c:pt idx="0">
                  <c:v>55.794339809192898</c:v>
                </c:pt>
                <c:pt idx="1">
                  <c:v>56.923754483509633</c:v>
                </c:pt>
                <c:pt idx="2">
                  <c:v>57.284272212694361</c:v>
                </c:pt>
                <c:pt idx="3">
                  <c:v>56.757027477001586</c:v>
                </c:pt>
                <c:pt idx="4">
                  <c:v>55.648176003775376</c:v>
                </c:pt>
                <c:pt idx="5">
                  <c:v>54.460145944102734</c:v>
                </c:pt>
                <c:pt idx="6">
                  <c:v>53.721101150532093</c:v>
                </c:pt>
                <c:pt idx="7">
                  <c:v>52.571552004503673</c:v>
                </c:pt>
                <c:pt idx="8">
                  <c:v>52.707121016662185</c:v>
                </c:pt>
                <c:pt idx="9">
                  <c:v>52.575797246039429</c:v>
                </c:pt>
                <c:pt idx="10">
                  <c:v>52.247421598466453</c:v>
                </c:pt>
                <c:pt idx="11">
                  <c:v>52.325612089564622</c:v>
                </c:pt>
                <c:pt idx="12">
                  <c:v>52.203182972744891</c:v>
                </c:pt>
                <c:pt idx="13">
                  <c:v>51.931212231405581</c:v>
                </c:pt>
                <c:pt idx="14">
                  <c:v>51.465355663320267</c:v>
                </c:pt>
                <c:pt idx="15">
                  <c:v>51.361207879628083</c:v>
                </c:pt>
                <c:pt idx="16">
                  <c:v>51.632154918643735</c:v>
                </c:pt>
                <c:pt idx="17">
                  <c:v>51.546893921311984</c:v>
                </c:pt>
                <c:pt idx="18">
                  <c:v>51.696168229969658</c:v>
                </c:pt>
                <c:pt idx="19">
                  <c:v>51.25831713760526</c:v>
                </c:pt>
                <c:pt idx="20">
                  <c:v>50.97350062487984</c:v>
                </c:pt>
                <c:pt idx="21">
                  <c:v>50.226160585444916</c:v>
                </c:pt>
                <c:pt idx="22">
                  <c:v>50.168479215812155</c:v>
                </c:pt>
                <c:pt idx="23">
                  <c:v>50.548615079440424</c:v>
                </c:pt>
                <c:pt idx="24">
                  <c:v>50.012552665880506</c:v>
                </c:pt>
                <c:pt idx="25">
                  <c:v>50.006648172243189</c:v>
                </c:pt>
                <c:pt idx="26">
                  <c:v>49.741977543648048</c:v>
                </c:pt>
                <c:pt idx="27">
                  <c:v>49.584173186522058</c:v>
                </c:pt>
                <c:pt idx="28">
                  <c:v>49.860649336983123</c:v>
                </c:pt>
                <c:pt idx="29">
                  <c:v>49.946404257018514</c:v>
                </c:pt>
                <c:pt idx="30">
                  <c:v>50.044469979136252</c:v>
                </c:pt>
                <c:pt idx="31">
                  <c:v>49.893357284512028</c:v>
                </c:pt>
                <c:pt idx="32">
                  <c:v>50.091338678266396</c:v>
                </c:pt>
                <c:pt idx="33">
                  <c:v>49.849666062454119</c:v>
                </c:pt>
                <c:pt idx="34">
                  <c:v>50.034793844108627</c:v>
                </c:pt>
                <c:pt idx="35">
                  <c:v>49.883121225699313</c:v>
                </c:pt>
                <c:pt idx="36">
                  <c:v>49.659799476115509</c:v>
                </c:pt>
                <c:pt idx="37">
                  <c:v>49.061699684114771</c:v>
                </c:pt>
                <c:pt idx="38">
                  <c:v>47.905073665858374</c:v>
                </c:pt>
                <c:pt idx="39">
                  <c:v>47.760669115622157</c:v>
                </c:pt>
                <c:pt idx="40">
                  <c:v>48.122485470166723</c:v>
                </c:pt>
                <c:pt idx="41">
                  <c:v>47.712848196855774</c:v>
                </c:pt>
                <c:pt idx="42">
                  <c:v>47.626921017019093</c:v>
                </c:pt>
                <c:pt idx="43">
                  <c:v>47.629934698836252</c:v>
                </c:pt>
                <c:pt idx="44">
                  <c:v>48.020093187454165</c:v>
                </c:pt>
                <c:pt idx="45">
                  <c:v>47.866015834624626</c:v>
                </c:pt>
                <c:pt idx="46">
                  <c:v>48.112006702123765</c:v>
                </c:pt>
                <c:pt idx="47">
                  <c:v>48.166040304725158</c:v>
                </c:pt>
                <c:pt idx="48">
                  <c:v>47.409980833584832</c:v>
                </c:pt>
                <c:pt idx="49">
                  <c:v>47.471916050377921</c:v>
                </c:pt>
                <c:pt idx="50">
                  <c:v>47.82900194522626</c:v>
                </c:pt>
                <c:pt idx="51">
                  <c:v>47.627764558815969</c:v>
                </c:pt>
                <c:pt idx="52">
                  <c:v>47.421314816221454</c:v>
                </c:pt>
                <c:pt idx="54">
                  <c:v>44.206617411591054</c:v>
                </c:pt>
                <c:pt idx="55">
                  <c:v>44.722694818004939</c:v>
                </c:pt>
                <c:pt idx="56">
                  <c:v>44.29497957146507</c:v>
                </c:pt>
                <c:pt idx="57">
                  <c:v>44.213435033424659</c:v>
                </c:pt>
                <c:pt idx="58">
                  <c:v>43.109455855276593</c:v>
                </c:pt>
                <c:pt idx="59">
                  <c:v>42.738930168723222</c:v>
                </c:pt>
                <c:pt idx="60">
                  <c:v>42.253043637740284</c:v>
                </c:pt>
                <c:pt idx="61">
                  <c:v>41.997884886996452</c:v>
                </c:pt>
                <c:pt idx="62">
                  <c:v>41.366327335120772</c:v>
                </c:pt>
                <c:pt idx="63">
                  <c:v>41.660347931400707</c:v>
                </c:pt>
                <c:pt idx="64">
                  <c:v>41.638575392117033</c:v>
                </c:pt>
                <c:pt idx="65">
                  <c:v>41.948650280525193</c:v>
                </c:pt>
                <c:pt idx="66">
                  <c:v>41.812787528277127</c:v>
                </c:pt>
                <c:pt idx="67">
                  <c:v>41.846845084203643</c:v>
                </c:pt>
                <c:pt idx="68">
                  <c:v>42.210579788807806</c:v>
                </c:pt>
                <c:pt idx="69">
                  <c:v>41.287655194782033</c:v>
                </c:pt>
                <c:pt idx="70">
                  <c:v>41.504317840543955</c:v>
                </c:pt>
                <c:pt idx="71">
                  <c:v>41.195553745655815</c:v>
                </c:pt>
                <c:pt idx="72">
                  <c:v>41.127239029009665</c:v>
                </c:pt>
                <c:pt idx="73">
                  <c:v>41.12832639465816</c:v>
                </c:pt>
                <c:pt idx="74">
                  <c:v>40.513480739718688</c:v>
                </c:pt>
                <c:pt idx="75">
                  <c:v>40.486787612078466</c:v>
                </c:pt>
                <c:pt idx="76">
                  <c:v>41.159867860166074</c:v>
                </c:pt>
                <c:pt idx="77">
                  <c:v>41.385409088223845</c:v>
                </c:pt>
                <c:pt idx="78">
                  <c:v>40.866012958058761</c:v>
                </c:pt>
                <c:pt idx="79">
                  <c:v>41.490318184422691</c:v>
                </c:pt>
                <c:pt idx="80">
                  <c:v>40.918579897742227</c:v>
                </c:pt>
                <c:pt idx="81">
                  <c:v>41.340120182113374</c:v>
                </c:pt>
                <c:pt idx="82">
                  <c:v>41.352991340181873</c:v>
                </c:pt>
                <c:pt idx="83">
                  <c:v>41.521083348785822</c:v>
                </c:pt>
                <c:pt idx="84">
                  <c:v>41.631210917702539</c:v>
                </c:pt>
                <c:pt idx="85">
                  <c:v>41.471213490663253</c:v>
                </c:pt>
                <c:pt idx="86">
                  <c:v>41.435366239473694</c:v>
                </c:pt>
                <c:pt idx="87">
                  <c:v>41.412003112583179</c:v>
                </c:pt>
                <c:pt idx="88">
                  <c:v>40.841474203360335</c:v>
                </c:pt>
                <c:pt idx="89">
                  <c:v>40.610172978006901</c:v>
                </c:pt>
                <c:pt idx="90">
                  <c:v>40.804442191033196</c:v>
                </c:pt>
                <c:pt idx="91">
                  <c:v>40.476704556875305</c:v>
                </c:pt>
                <c:pt idx="92">
                  <c:v>40.175816311626704</c:v>
                </c:pt>
                <c:pt idx="93">
                  <c:v>40.450457516948624</c:v>
                </c:pt>
                <c:pt idx="94">
                  <c:v>40.495315664196397</c:v>
                </c:pt>
                <c:pt idx="95">
                  <c:v>40.394466340289583</c:v>
                </c:pt>
                <c:pt idx="96">
                  <c:v>40.805606676223171</c:v>
                </c:pt>
                <c:pt idx="97">
                  <c:v>40.709935065506926</c:v>
                </c:pt>
                <c:pt idx="98">
                  <c:v>40.442372341955355</c:v>
                </c:pt>
                <c:pt idx="99">
                  <c:v>40.504676576148761</c:v>
                </c:pt>
                <c:pt idx="100">
                  <c:v>40.476200741279783</c:v>
                </c:pt>
                <c:pt idx="101">
                  <c:v>40.497463074519153</c:v>
                </c:pt>
                <c:pt idx="102">
                  <c:v>40.423756328773372</c:v>
                </c:pt>
                <c:pt idx="103">
                  <c:v>40.431250628965479</c:v>
                </c:pt>
                <c:pt idx="104">
                  <c:v>40.661259980820972</c:v>
                </c:pt>
                <c:pt idx="105">
                  <c:v>40.926488937959171</c:v>
                </c:pt>
                <c:pt idx="106">
                  <c:v>40.968221007624578</c:v>
                </c:pt>
                <c:pt idx="108">
                  <c:v>50.791947663433746</c:v>
                </c:pt>
                <c:pt idx="109">
                  <c:v>51.754371489748408</c:v>
                </c:pt>
                <c:pt idx="110">
                  <c:v>51.831036937838029</c:v>
                </c:pt>
                <c:pt idx="111">
                  <c:v>51.484736730916936</c:v>
                </c:pt>
                <c:pt idx="112">
                  <c:v>50.330076183229245</c:v>
                </c:pt>
                <c:pt idx="113">
                  <c:v>49.43813944645035</c:v>
                </c:pt>
                <c:pt idx="114">
                  <c:v>48.731118302143607</c:v>
                </c:pt>
                <c:pt idx="115">
                  <c:v>47.949371456528361</c:v>
                </c:pt>
                <c:pt idx="116">
                  <c:v>47.767480742572268</c:v>
                </c:pt>
                <c:pt idx="117">
                  <c:v>47.83123044301572</c:v>
                </c:pt>
                <c:pt idx="118">
                  <c:v>47.605113879204282</c:v>
                </c:pt>
                <c:pt idx="119">
                  <c:v>47.743420312232786</c:v>
                </c:pt>
                <c:pt idx="120">
                  <c:v>47.57676327582292</c:v>
                </c:pt>
                <c:pt idx="121">
                  <c:v>47.390526119933739</c:v>
                </c:pt>
                <c:pt idx="122">
                  <c:v>47.268440349726895</c:v>
                </c:pt>
                <c:pt idx="123">
                  <c:v>46.833127011440766</c:v>
                </c:pt>
                <c:pt idx="124">
                  <c:v>47.102009486909893</c:v>
                </c:pt>
                <c:pt idx="125">
                  <c:v>46.89317303867648</c:v>
                </c:pt>
                <c:pt idx="126">
                  <c:v>46.925779877744617</c:v>
                </c:pt>
                <c:pt idx="127">
                  <c:v>46.645034030799032</c:v>
                </c:pt>
                <c:pt idx="128">
                  <c:v>46.189937409316009</c:v>
                </c:pt>
                <c:pt idx="129">
                  <c:v>45.751717546234204</c:v>
                </c:pt>
                <c:pt idx="130">
                  <c:v>46.037042461500938</c:v>
                </c:pt>
                <c:pt idx="131">
                  <c:v>46.351948888862232</c:v>
                </c:pt>
                <c:pt idx="132">
                  <c:v>45.849110739922835</c:v>
                </c:pt>
                <c:pt idx="133">
                  <c:v>46.124882188705179</c:v>
                </c:pt>
                <c:pt idx="134">
                  <c:v>45.728422027992757</c:v>
                </c:pt>
                <c:pt idx="135">
                  <c:v>45.865159434754929</c:v>
                </c:pt>
                <c:pt idx="136">
                  <c:v>46.028658582920755</c:v>
                </c:pt>
                <c:pt idx="137">
                  <c:v>46.122838957968888</c:v>
                </c:pt>
                <c:pt idx="138">
                  <c:v>46.201488653574785</c:v>
                </c:pt>
                <c:pt idx="139">
                  <c:v>46.057373576595978</c:v>
                </c:pt>
                <c:pt idx="140">
                  <c:v>46.166966791460275</c:v>
                </c:pt>
                <c:pt idx="141">
                  <c:v>46.050551920226425</c:v>
                </c:pt>
                <c:pt idx="142">
                  <c:v>45.911076325955491</c:v>
                </c:pt>
                <c:pt idx="143">
                  <c:v>45.731310004959873</c:v>
                </c:pt>
                <c:pt idx="144">
                  <c:v>45.613985556515665</c:v>
                </c:pt>
                <c:pt idx="145">
                  <c:v>45.066819900672854</c:v>
                </c:pt>
                <c:pt idx="146">
                  <c:v>44.28231187550049</c:v>
                </c:pt>
                <c:pt idx="147">
                  <c:v>44.349048132299728</c:v>
                </c:pt>
                <c:pt idx="148">
                  <c:v>44.592885605027817</c:v>
                </c:pt>
                <c:pt idx="149">
                  <c:v>44.367349910540675</c:v>
                </c:pt>
                <c:pt idx="150">
                  <c:v>44.526939236728722</c:v>
                </c:pt>
                <c:pt idx="151">
                  <c:v>44.505427144504758</c:v>
                </c:pt>
                <c:pt idx="152">
                  <c:v>44.561463774064322</c:v>
                </c:pt>
                <c:pt idx="153">
                  <c:v>44.467877120515709</c:v>
                </c:pt>
                <c:pt idx="154">
                  <c:v>44.591234248761808</c:v>
                </c:pt>
                <c:pt idx="155">
                  <c:v>44.618217045095989</c:v>
                </c:pt>
                <c:pt idx="156">
                  <c:v>44.107895892129051</c:v>
                </c:pt>
                <c:pt idx="157">
                  <c:v>44.121717236052014</c:v>
                </c:pt>
                <c:pt idx="158">
                  <c:v>44.42026722056265</c:v>
                </c:pt>
                <c:pt idx="159">
                  <c:v>44.409386389495474</c:v>
                </c:pt>
                <c:pt idx="160">
                  <c:v>44.294172131179735</c:v>
                </c:pt>
              </c:numCache>
            </c:numRef>
          </c:val>
          <c:smooth val="0"/>
          <c:extLst>
            <c:ext xmlns:c16="http://schemas.microsoft.com/office/drawing/2014/chart" uri="{C3380CC4-5D6E-409C-BE32-E72D297353CC}">
              <c16:uniqueId val="{00000002-139E-4839-A554-108D7417BE08}"/>
            </c:ext>
          </c:extLst>
        </c:ser>
        <c:ser>
          <c:idx val="3"/>
          <c:order val="3"/>
          <c:tx>
            <c:strRef>
              <c:f>'AT-03'!$AK$21</c:f>
              <c:strCache>
                <c:ptCount val="1"/>
                <c:pt idx="0">
                  <c:v>[80,85[</c:v>
                </c:pt>
              </c:strCache>
            </c:strRef>
          </c:tx>
          <c:spPr>
            <a:ln w="28575" cap="rnd">
              <a:solidFill>
                <a:schemeClr val="accent4"/>
              </a:solidFill>
              <a:round/>
            </a:ln>
            <a:effectLst/>
          </c:spPr>
          <c:marker>
            <c:symbol val="none"/>
          </c:marker>
          <c:cat>
            <c:multiLvlStrRef>
              <c:f>'AT-03'!$AL$16:$GP$17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'AT-03'!$AL$21:$GP$21</c:f>
              <c:numCache>
                <c:formatCode>0.0</c:formatCode>
                <c:ptCount val="161"/>
                <c:pt idx="0">
                  <c:v>79.106255345643291</c:v>
                </c:pt>
                <c:pt idx="1">
                  <c:v>78.895801422126709</c:v>
                </c:pt>
                <c:pt idx="2">
                  <c:v>78.899213747753237</c:v>
                </c:pt>
                <c:pt idx="3">
                  <c:v>78.2352035064402</c:v>
                </c:pt>
                <c:pt idx="4">
                  <c:v>77.211544685830148</c:v>
                </c:pt>
                <c:pt idx="5">
                  <c:v>78.790024387477331</c:v>
                </c:pt>
                <c:pt idx="6">
                  <c:v>79.409802527461792</c:v>
                </c:pt>
                <c:pt idx="7">
                  <c:v>80.161280704654786</c:v>
                </c:pt>
                <c:pt idx="8">
                  <c:v>78.89706880932097</c:v>
                </c:pt>
                <c:pt idx="9">
                  <c:v>77.512073208220698</c:v>
                </c:pt>
                <c:pt idx="10">
                  <c:v>76.4310113142772</c:v>
                </c:pt>
                <c:pt idx="11">
                  <c:v>75.325974150977459</c:v>
                </c:pt>
                <c:pt idx="12">
                  <c:v>74.50184435664039</c:v>
                </c:pt>
                <c:pt idx="13">
                  <c:v>74.027051156399978</c:v>
                </c:pt>
                <c:pt idx="14">
                  <c:v>74.390500228776375</c:v>
                </c:pt>
                <c:pt idx="15">
                  <c:v>74.23473672787722</c:v>
                </c:pt>
                <c:pt idx="16">
                  <c:v>73.544054007211372</c:v>
                </c:pt>
                <c:pt idx="17">
                  <c:v>73.60490878057108</c:v>
                </c:pt>
                <c:pt idx="18">
                  <c:v>72.884736147899261</c:v>
                </c:pt>
                <c:pt idx="19">
                  <c:v>72.381651728540461</c:v>
                </c:pt>
                <c:pt idx="20">
                  <c:v>72.567467140885697</c:v>
                </c:pt>
                <c:pt idx="21">
                  <c:v>72.607679210473435</c:v>
                </c:pt>
                <c:pt idx="22">
                  <c:v>72.586126752188932</c:v>
                </c:pt>
                <c:pt idx="23">
                  <c:v>72.56166607544202</c:v>
                </c:pt>
                <c:pt idx="24">
                  <c:v>71.91666397330971</c:v>
                </c:pt>
                <c:pt idx="25">
                  <c:v>71.634221637984638</c:v>
                </c:pt>
                <c:pt idx="26">
                  <c:v>71.068366660982818</c:v>
                </c:pt>
                <c:pt idx="27">
                  <c:v>71.095015683545739</c:v>
                </c:pt>
                <c:pt idx="28">
                  <c:v>71.166870176794589</c:v>
                </c:pt>
                <c:pt idx="29">
                  <c:v>70.891493648186014</c:v>
                </c:pt>
                <c:pt idx="30">
                  <c:v>70.407319163124754</c:v>
                </c:pt>
                <c:pt idx="31">
                  <c:v>70.082240373405753</c:v>
                </c:pt>
                <c:pt idx="32">
                  <c:v>70.200585516468891</c:v>
                </c:pt>
                <c:pt idx="33">
                  <c:v>70.016138352208969</c:v>
                </c:pt>
                <c:pt idx="34">
                  <c:v>70.413977282933104</c:v>
                </c:pt>
                <c:pt idx="35">
                  <c:v>70.225125303528827</c:v>
                </c:pt>
                <c:pt idx="36">
                  <c:v>70.854218838417452</c:v>
                </c:pt>
                <c:pt idx="37">
                  <c:v>70.120129198845021</c:v>
                </c:pt>
                <c:pt idx="38">
                  <c:v>70.240142453103815</c:v>
                </c:pt>
                <c:pt idx="39">
                  <c:v>70.83182791261072</c:v>
                </c:pt>
                <c:pt idx="40">
                  <c:v>70.282498553267573</c:v>
                </c:pt>
                <c:pt idx="41">
                  <c:v>70.243165717932996</c:v>
                </c:pt>
                <c:pt idx="42">
                  <c:v>68.854681195986217</c:v>
                </c:pt>
                <c:pt idx="43">
                  <c:v>67.555213036609189</c:v>
                </c:pt>
                <c:pt idx="44">
                  <c:v>67.415027702099124</c:v>
                </c:pt>
                <c:pt idx="45">
                  <c:v>67.364228125952849</c:v>
                </c:pt>
                <c:pt idx="46">
                  <c:v>66.858674986903466</c:v>
                </c:pt>
                <c:pt idx="47">
                  <c:v>67.176380004496963</c:v>
                </c:pt>
                <c:pt idx="48">
                  <c:v>67.442612622591128</c:v>
                </c:pt>
                <c:pt idx="49">
                  <c:v>67.363166891246408</c:v>
                </c:pt>
                <c:pt idx="50">
                  <c:v>67.934711453523889</c:v>
                </c:pt>
                <c:pt idx="51">
                  <c:v>67.788118321900129</c:v>
                </c:pt>
                <c:pt idx="52">
                  <c:v>67.658466496717679</c:v>
                </c:pt>
                <c:pt idx="54">
                  <c:v>61.209115585545575</c:v>
                </c:pt>
                <c:pt idx="55">
                  <c:v>60.341737017173813</c:v>
                </c:pt>
                <c:pt idx="56">
                  <c:v>60.44129742594145</c:v>
                </c:pt>
                <c:pt idx="57">
                  <c:v>60.063322923331697</c:v>
                </c:pt>
                <c:pt idx="58">
                  <c:v>60.019085066058523</c:v>
                </c:pt>
                <c:pt idx="59">
                  <c:v>61.262119007461756</c:v>
                </c:pt>
                <c:pt idx="60">
                  <c:v>61.795036640176605</c:v>
                </c:pt>
                <c:pt idx="61">
                  <c:v>60.738740616981758</c:v>
                </c:pt>
                <c:pt idx="62">
                  <c:v>60.636537708125523</c:v>
                </c:pt>
                <c:pt idx="63">
                  <c:v>59.42047383107618</c:v>
                </c:pt>
                <c:pt idx="64">
                  <c:v>59.330480299710338</c:v>
                </c:pt>
                <c:pt idx="65">
                  <c:v>57.913161698322511</c:v>
                </c:pt>
                <c:pt idx="66">
                  <c:v>58.280453482377538</c:v>
                </c:pt>
                <c:pt idx="67">
                  <c:v>57.714234693724023</c:v>
                </c:pt>
                <c:pt idx="68">
                  <c:v>57.890485130951014</c:v>
                </c:pt>
                <c:pt idx="69">
                  <c:v>57.547111726168197</c:v>
                </c:pt>
                <c:pt idx="70">
                  <c:v>58.493861867390123</c:v>
                </c:pt>
                <c:pt idx="71">
                  <c:v>58.217896986471857</c:v>
                </c:pt>
                <c:pt idx="72">
                  <c:v>58.731263356162508</c:v>
                </c:pt>
                <c:pt idx="73">
                  <c:v>57.815084276445795</c:v>
                </c:pt>
                <c:pt idx="74">
                  <c:v>57.417631567508089</c:v>
                </c:pt>
                <c:pt idx="75">
                  <c:v>57.795102647865285</c:v>
                </c:pt>
                <c:pt idx="76">
                  <c:v>57.989541466652533</c:v>
                </c:pt>
                <c:pt idx="77">
                  <c:v>57.557235208489722</c:v>
                </c:pt>
                <c:pt idx="78">
                  <c:v>57.124921511048726</c:v>
                </c:pt>
                <c:pt idx="79">
                  <c:v>56.863064058853823</c:v>
                </c:pt>
                <c:pt idx="80">
                  <c:v>56.901660066495651</c:v>
                </c:pt>
                <c:pt idx="81">
                  <c:v>57.385461219117026</c:v>
                </c:pt>
                <c:pt idx="82">
                  <c:v>57.23935149778508</c:v>
                </c:pt>
                <c:pt idx="83">
                  <c:v>57.583904058335563</c:v>
                </c:pt>
                <c:pt idx="84">
                  <c:v>57.139249556773294</c:v>
                </c:pt>
                <c:pt idx="85">
                  <c:v>57.171105932388812</c:v>
                </c:pt>
                <c:pt idx="86">
                  <c:v>57.040984055597917</c:v>
                </c:pt>
                <c:pt idx="87">
                  <c:v>57.61816916707911</c:v>
                </c:pt>
                <c:pt idx="88">
                  <c:v>58.057288390226923</c:v>
                </c:pt>
                <c:pt idx="89">
                  <c:v>58.191113881938492</c:v>
                </c:pt>
                <c:pt idx="90">
                  <c:v>57.960446108949441</c:v>
                </c:pt>
                <c:pt idx="91">
                  <c:v>58.182941411719433</c:v>
                </c:pt>
                <c:pt idx="92">
                  <c:v>57.798579592184517</c:v>
                </c:pt>
                <c:pt idx="93">
                  <c:v>57.080853297373643</c:v>
                </c:pt>
                <c:pt idx="94">
                  <c:v>56.743660299828619</c:v>
                </c:pt>
                <c:pt idx="95">
                  <c:v>56.891807798696789</c:v>
                </c:pt>
                <c:pt idx="96">
                  <c:v>56.075122278504587</c:v>
                </c:pt>
                <c:pt idx="97">
                  <c:v>56.056651694241793</c:v>
                </c:pt>
                <c:pt idx="98">
                  <c:v>56.553884737355773</c:v>
                </c:pt>
                <c:pt idx="99">
                  <c:v>56.584957455179783</c:v>
                </c:pt>
                <c:pt idx="100">
                  <c:v>56.601689531478975</c:v>
                </c:pt>
                <c:pt idx="101">
                  <c:v>56.819820062592427</c:v>
                </c:pt>
                <c:pt idx="102">
                  <c:v>56.590562277839062</c:v>
                </c:pt>
                <c:pt idx="103">
                  <c:v>56.66429457773571</c:v>
                </c:pt>
                <c:pt idx="104">
                  <c:v>56.694121825529542</c:v>
                </c:pt>
                <c:pt idx="105">
                  <c:v>56.229199424132148</c:v>
                </c:pt>
                <c:pt idx="106">
                  <c:v>57.043860210731488</c:v>
                </c:pt>
                <c:pt idx="108">
                  <c:v>71.817789374518384</c:v>
                </c:pt>
                <c:pt idx="109">
                  <c:v>71.208666228974224</c:v>
                </c:pt>
                <c:pt idx="110">
                  <c:v>71.247977458505503</c:v>
                </c:pt>
                <c:pt idx="111">
                  <c:v>70.795839854565244</c:v>
                </c:pt>
                <c:pt idx="112">
                  <c:v>70.161665065555695</c:v>
                </c:pt>
                <c:pt idx="113">
                  <c:v>71.669984200238304</c:v>
                </c:pt>
                <c:pt idx="114">
                  <c:v>72.402686976208059</c:v>
                </c:pt>
                <c:pt idx="115">
                  <c:v>72.524859198378465</c:v>
                </c:pt>
                <c:pt idx="116">
                  <c:v>71.686569316508439</c:v>
                </c:pt>
                <c:pt idx="117">
                  <c:v>70.263085571047768</c:v>
                </c:pt>
                <c:pt idx="118">
                  <c:v>69.46003980415594</c:v>
                </c:pt>
                <c:pt idx="119">
                  <c:v>68.094637660371291</c:v>
                </c:pt>
                <c:pt idx="120">
                  <c:v>67.776297260526007</c:v>
                </c:pt>
                <c:pt idx="121">
                  <c:v>67.272839803359631</c:v>
                </c:pt>
                <c:pt idx="122">
                  <c:v>67.594928249240184</c:v>
                </c:pt>
                <c:pt idx="123">
                  <c:v>67.303377063485897</c:v>
                </c:pt>
                <c:pt idx="124">
                  <c:v>67.203761556419281</c:v>
                </c:pt>
                <c:pt idx="125">
                  <c:v>67.066788566947366</c:v>
                </c:pt>
                <c:pt idx="126">
                  <c:v>66.796371480638172</c:v>
                </c:pt>
                <c:pt idx="127">
                  <c:v>66.106966663835323</c:v>
                </c:pt>
                <c:pt idx="128">
                  <c:v>66.09342826409619</c:v>
                </c:pt>
                <c:pt idx="129">
                  <c:v>66.298787423621391</c:v>
                </c:pt>
                <c:pt idx="130">
                  <c:v>66.31782921476595</c:v>
                </c:pt>
                <c:pt idx="131">
                  <c:v>66.05976077896166</c:v>
                </c:pt>
                <c:pt idx="132">
                  <c:v>65.427679720974126</c:v>
                </c:pt>
                <c:pt idx="133">
                  <c:v>65.134363675594187</c:v>
                </c:pt>
                <c:pt idx="134">
                  <c:v>64.81300009786581</c:v>
                </c:pt>
                <c:pt idx="135">
                  <c:v>65.045883990406224</c:v>
                </c:pt>
                <c:pt idx="136">
                  <c:v>65.042377600047558</c:v>
                </c:pt>
                <c:pt idx="137">
                  <c:v>65.094769370057364</c:v>
                </c:pt>
                <c:pt idx="138">
                  <c:v>64.624988685884176</c:v>
                </c:pt>
                <c:pt idx="139">
                  <c:v>64.452200706309512</c:v>
                </c:pt>
                <c:pt idx="140">
                  <c:v>64.490746056300097</c:v>
                </c:pt>
                <c:pt idx="141">
                  <c:v>64.635113064955135</c:v>
                </c:pt>
                <c:pt idx="142">
                  <c:v>65.01316787255486</c:v>
                </c:pt>
                <c:pt idx="143">
                  <c:v>64.92757256812601</c:v>
                </c:pt>
                <c:pt idx="144">
                  <c:v>65.203169580324584</c:v>
                </c:pt>
                <c:pt idx="145">
                  <c:v>64.921613610418078</c:v>
                </c:pt>
                <c:pt idx="146">
                  <c:v>64.844507621777012</c:v>
                </c:pt>
                <c:pt idx="147">
                  <c:v>64.886818893063946</c:v>
                </c:pt>
                <c:pt idx="148">
                  <c:v>64.426242867298157</c:v>
                </c:pt>
                <c:pt idx="149">
                  <c:v>64.345594276899462</c:v>
                </c:pt>
                <c:pt idx="150">
                  <c:v>63.096919174672443</c:v>
                </c:pt>
                <c:pt idx="151">
                  <c:v>62.326066088424021</c:v>
                </c:pt>
                <c:pt idx="152">
                  <c:v>62.496162130418945</c:v>
                </c:pt>
                <c:pt idx="153">
                  <c:v>62.52246330830905</c:v>
                </c:pt>
                <c:pt idx="154">
                  <c:v>62.303456780566819</c:v>
                </c:pt>
                <c:pt idx="155">
                  <c:v>62.619951868096031</c:v>
                </c:pt>
                <c:pt idx="156">
                  <c:v>62.715994125317351</c:v>
                </c:pt>
                <c:pt idx="157">
                  <c:v>62.642245970641348</c:v>
                </c:pt>
                <c:pt idx="158">
                  <c:v>62.904067922163776</c:v>
                </c:pt>
                <c:pt idx="159">
                  <c:v>62.63250478284283</c:v>
                </c:pt>
                <c:pt idx="160">
                  <c:v>62.905047339271114</c:v>
                </c:pt>
              </c:numCache>
            </c:numRef>
          </c:val>
          <c:smooth val="0"/>
          <c:extLst>
            <c:ext xmlns:c16="http://schemas.microsoft.com/office/drawing/2014/chart" uri="{C3380CC4-5D6E-409C-BE32-E72D297353CC}">
              <c16:uniqueId val="{00000003-139E-4839-A554-108D7417BE08}"/>
            </c:ext>
          </c:extLst>
        </c:ser>
        <c:ser>
          <c:idx val="4"/>
          <c:order val="4"/>
          <c:tx>
            <c:strRef>
              <c:f>'AT-03'!$AK$22</c:f>
              <c:strCache>
                <c:ptCount val="1"/>
                <c:pt idx="0">
                  <c:v>[85,90[</c:v>
                </c:pt>
              </c:strCache>
            </c:strRef>
          </c:tx>
          <c:spPr>
            <a:ln w="28575" cap="rnd">
              <a:solidFill>
                <a:schemeClr val="accent5"/>
              </a:solidFill>
              <a:round/>
            </a:ln>
            <a:effectLst/>
          </c:spPr>
          <c:marker>
            <c:symbol val="none"/>
          </c:marker>
          <c:cat>
            <c:multiLvlStrRef>
              <c:f>'AT-03'!$AL$16:$GP$17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'AT-03'!$AL$22:$GP$22</c:f>
              <c:numCache>
                <c:formatCode>0.0</c:formatCode>
                <c:ptCount val="161"/>
                <c:pt idx="0">
                  <c:v>103.43824988658619</c:v>
                </c:pt>
                <c:pt idx="1">
                  <c:v>103.93554794394582</c:v>
                </c:pt>
                <c:pt idx="2">
                  <c:v>103.47865235980807</c:v>
                </c:pt>
                <c:pt idx="3">
                  <c:v>102.59347308432572</c:v>
                </c:pt>
                <c:pt idx="4">
                  <c:v>103.56197815028199</c:v>
                </c:pt>
                <c:pt idx="5">
                  <c:v>103.87121904754932</c:v>
                </c:pt>
                <c:pt idx="6">
                  <c:v>103.20738071618723</c:v>
                </c:pt>
                <c:pt idx="7">
                  <c:v>102.77172958880422</c:v>
                </c:pt>
                <c:pt idx="8">
                  <c:v>102.06571766554379</c:v>
                </c:pt>
                <c:pt idx="9">
                  <c:v>101.52564114402317</c:v>
                </c:pt>
                <c:pt idx="10">
                  <c:v>103.25863643881081</c:v>
                </c:pt>
                <c:pt idx="11">
                  <c:v>103.85299414366943</c:v>
                </c:pt>
                <c:pt idx="12">
                  <c:v>104.56051929186955</c:v>
                </c:pt>
                <c:pt idx="13">
                  <c:v>103.23595591136281</c:v>
                </c:pt>
                <c:pt idx="14">
                  <c:v>101.48718240620218</c:v>
                </c:pt>
                <c:pt idx="15">
                  <c:v>100.66458371098382</c:v>
                </c:pt>
                <c:pt idx="16">
                  <c:v>97.800865773254799</c:v>
                </c:pt>
                <c:pt idx="17">
                  <c:v>98.194245792375852</c:v>
                </c:pt>
                <c:pt idx="18">
                  <c:v>97.755973174361628</c:v>
                </c:pt>
                <c:pt idx="19">
                  <c:v>97.961553670921049</c:v>
                </c:pt>
                <c:pt idx="20">
                  <c:v>97.39638489812036</c:v>
                </c:pt>
                <c:pt idx="21">
                  <c:v>97.155143437556461</c:v>
                </c:pt>
                <c:pt idx="22">
                  <c:v>96.40464352741887</c:v>
                </c:pt>
                <c:pt idx="23">
                  <c:v>96.32809236972615</c:v>
                </c:pt>
                <c:pt idx="24">
                  <c:v>96.435908297434651</c:v>
                </c:pt>
                <c:pt idx="25">
                  <c:v>96.043434794408995</c:v>
                </c:pt>
                <c:pt idx="26">
                  <c:v>96.011348900032459</c:v>
                </c:pt>
                <c:pt idx="27">
                  <c:v>96.298121366827601</c:v>
                </c:pt>
                <c:pt idx="28">
                  <c:v>96.45823880601256</c:v>
                </c:pt>
                <c:pt idx="29">
                  <c:v>95.886549278623576</c:v>
                </c:pt>
                <c:pt idx="30">
                  <c:v>95.009955940540436</c:v>
                </c:pt>
                <c:pt idx="31">
                  <c:v>94.367325483709891</c:v>
                </c:pt>
                <c:pt idx="32">
                  <c:v>94.495553666364714</c:v>
                </c:pt>
                <c:pt idx="33">
                  <c:v>94.51350094890104</c:v>
                </c:pt>
                <c:pt idx="34">
                  <c:v>94.379871582989097</c:v>
                </c:pt>
                <c:pt idx="35">
                  <c:v>94.244753880163245</c:v>
                </c:pt>
                <c:pt idx="36">
                  <c:v>93.570252757648348</c:v>
                </c:pt>
                <c:pt idx="37">
                  <c:v>93.26876699155298</c:v>
                </c:pt>
                <c:pt idx="38">
                  <c:v>93.644707423272976</c:v>
                </c:pt>
                <c:pt idx="39">
                  <c:v>93.404586849944678</c:v>
                </c:pt>
                <c:pt idx="40">
                  <c:v>94.082285637404226</c:v>
                </c:pt>
                <c:pt idx="41">
                  <c:v>93.962680567898317</c:v>
                </c:pt>
                <c:pt idx="42">
                  <c:v>93.885709907571226</c:v>
                </c:pt>
                <c:pt idx="43">
                  <c:v>93.86528321155896</c:v>
                </c:pt>
                <c:pt idx="44">
                  <c:v>93.89979679694622</c:v>
                </c:pt>
                <c:pt idx="45">
                  <c:v>94.005217909312506</c:v>
                </c:pt>
                <c:pt idx="46">
                  <c:v>93.183435788369977</c:v>
                </c:pt>
                <c:pt idx="47">
                  <c:v>92.592696266884644</c:v>
                </c:pt>
                <c:pt idx="48">
                  <c:v>92.079642339620122</c:v>
                </c:pt>
                <c:pt idx="49">
                  <c:v>90.902146125613086</c:v>
                </c:pt>
                <c:pt idx="50">
                  <c:v>91.078250514607674</c:v>
                </c:pt>
                <c:pt idx="51">
                  <c:v>90.468536241725957</c:v>
                </c:pt>
                <c:pt idx="52">
                  <c:v>90.633845108943149</c:v>
                </c:pt>
                <c:pt idx="54">
                  <c:v>79.391471188962512</c:v>
                </c:pt>
                <c:pt idx="55">
                  <c:v>80.332747875534551</c:v>
                </c:pt>
                <c:pt idx="56">
                  <c:v>78.556739481152547</c:v>
                </c:pt>
                <c:pt idx="57">
                  <c:v>79.051922563212742</c:v>
                </c:pt>
                <c:pt idx="58">
                  <c:v>81.02053874047985</c:v>
                </c:pt>
                <c:pt idx="59">
                  <c:v>80.159848218457824</c:v>
                </c:pt>
                <c:pt idx="60">
                  <c:v>78.484051716177134</c:v>
                </c:pt>
                <c:pt idx="61">
                  <c:v>79.381918563809236</c:v>
                </c:pt>
                <c:pt idx="62">
                  <c:v>79.00722065269116</c:v>
                </c:pt>
                <c:pt idx="63">
                  <c:v>79.807161910443753</c:v>
                </c:pt>
                <c:pt idx="64">
                  <c:v>79.770686033543754</c:v>
                </c:pt>
                <c:pt idx="65">
                  <c:v>80.282646355759624</c:v>
                </c:pt>
                <c:pt idx="66">
                  <c:v>80.337514132684063</c:v>
                </c:pt>
                <c:pt idx="67">
                  <c:v>78.59588772789283</c:v>
                </c:pt>
                <c:pt idx="68">
                  <c:v>78.077144597804264</c:v>
                </c:pt>
                <c:pt idx="69">
                  <c:v>77.669011630177806</c:v>
                </c:pt>
                <c:pt idx="70">
                  <c:v>76.590246003311364</c:v>
                </c:pt>
                <c:pt idx="71">
                  <c:v>77.349261256667802</c:v>
                </c:pt>
                <c:pt idx="72">
                  <c:v>76.939280447165117</c:v>
                </c:pt>
                <c:pt idx="73">
                  <c:v>76.683736174042991</c:v>
                </c:pt>
                <c:pt idx="74">
                  <c:v>76.279057892086513</c:v>
                </c:pt>
                <c:pt idx="75">
                  <c:v>76.505342029815154</c:v>
                </c:pt>
                <c:pt idx="76">
                  <c:v>76.998368463682695</c:v>
                </c:pt>
                <c:pt idx="77">
                  <c:v>77.471752606110883</c:v>
                </c:pt>
                <c:pt idx="78">
                  <c:v>76.406151823783162</c:v>
                </c:pt>
                <c:pt idx="79">
                  <c:v>76.396939566727283</c:v>
                </c:pt>
                <c:pt idx="80">
                  <c:v>76.127143480030909</c:v>
                </c:pt>
                <c:pt idx="81">
                  <c:v>76.424846994952986</c:v>
                </c:pt>
                <c:pt idx="82">
                  <c:v>75.831665162568527</c:v>
                </c:pt>
                <c:pt idx="83">
                  <c:v>76.101129512881968</c:v>
                </c:pt>
                <c:pt idx="84">
                  <c:v>74.924135448652052</c:v>
                </c:pt>
                <c:pt idx="85">
                  <c:v>75.23700685778482</c:v>
                </c:pt>
                <c:pt idx="86">
                  <c:v>75.715231577641504</c:v>
                </c:pt>
                <c:pt idx="87">
                  <c:v>76.05539239718702</c:v>
                </c:pt>
                <c:pt idx="88">
                  <c:v>75.77881437557464</c:v>
                </c:pt>
                <c:pt idx="89">
                  <c:v>75.342678203480119</c:v>
                </c:pt>
                <c:pt idx="90">
                  <c:v>76.147843307605513</c:v>
                </c:pt>
                <c:pt idx="91">
                  <c:v>76.431540545987104</c:v>
                </c:pt>
                <c:pt idx="92">
                  <c:v>76.54645107698299</c:v>
                </c:pt>
                <c:pt idx="93">
                  <c:v>76.73283068134819</c:v>
                </c:pt>
                <c:pt idx="94">
                  <c:v>77.200902799433038</c:v>
                </c:pt>
                <c:pt idx="95">
                  <c:v>76.989151656690865</c:v>
                </c:pt>
                <c:pt idx="96">
                  <c:v>76.603224063793249</c:v>
                </c:pt>
                <c:pt idx="97">
                  <c:v>75.977737571866683</c:v>
                </c:pt>
                <c:pt idx="98">
                  <c:v>76.046245454659612</c:v>
                </c:pt>
                <c:pt idx="99">
                  <c:v>74.849178006294721</c:v>
                </c:pt>
                <c:pt idx="100">
                  <c:v>75.436703975150365</c:v>
                </c:pt>
                <c:pt idx="101">
                  <c:v>74.78198634043784</c:v>
                </c:pt>
                <c:pt idx="102">
                  <c:v>75.620671910786001</c:v>
                </c:pt>
                <c:pt idx="103">
                  <c:v>75.179542782071991</c:v>
                </c:pt>
                <c:pt idx="104">
                  <c:v>75.70892693978135</c:v>
                </c:pt>
                <c:pt idx="105">
                  <c:v>75.547215179588861</c:v>
                </c:pt>
                <c:pt idx="106">
                  <c:v>75.162430445901464</c:v>
                </c:pt>
                <c:pt idx="108">
                  <c:v>95.019209095403411</c:v>
                </c:pt>
                <c:pt idx="109">
                  <c:v>95.578074418339256</c:v>
                </c:pt>
                <c:pt idx="110">
                  <c:v>94.343439162724195</c:v>
                </c:pt>
                <c:pt idx="111">
                  <c:v>93.822412375521196</c:v>
                </c:pt>
                <c:pt idx="112">
                  <c:v>95.303773977481526</c:v>
                </c:pt>
                <c:pt idx="113">
                  <c:v>95.169807715328119</c:v>
                </c:pt>
                <c:pt idx="114">
                  <c:v>93.935967051619826</c:v>
                </c:pt>
                <c:pt idx="115">
                  <c:v>93.854925314852778</c:v>
                </c:pt>
                <c:pt idx="116">
                  <c:v>93.352112558664487</c:v>
                </c:pt>
                <c:pt idx="117">
                  <c:v>93.269832434831613</c:v>
                </c:pt>
                <c:pt idx="118">
                  <c:v>94.441997701280869</c:v>
                </c:pt>
                <c:pt idx="119">
                  <c:v>95.344243374617236</c:v>
                </c:pt>
                <c:pt idx="120">
                  <c:v>95.83660405077012</c:v>
                </c:pt>
                <c:pt idx="121">
                  <c:v>94.314871230690741</c:v>
                </c:pt>
                <c:pt idx="122">
                  <c:v>92.785101102551195</c:v>
                </c:pt>
                <c:pt idx="123">
                  <c:v>91.950510307461869</c:v>
                </c:pt>
                <c:pt idx="124">
                  <c:v>89.613668254946333</c:v>
                </c:pt>
                <c:pt idx="125">
                  <c:v>90.178635791781218</c:v>
                </c:pt>
                <c:pt idx="126">
                  <c:v>89.809335268035241</c:v>
                </c:pt>
                <c:pt idx="127">
                  <c:v>89.79852682448454</c:v>
                </c:pt>
                <c:pt idx="128">
                  <c:v>89.150572596668852</c:v>
                </c:pt>
                <c:pt idx="129">
                  <c:v>89.002404184301781</c:v>
                </c:pt>
                <c:pt idx="130">
                  <c:v>88.762825229879894</c:v>
                </c:pt>
                <c:pt idx="131">
                  <c:v>88.875567534916655</c:v>
                </c:pt>
                <c:pt idx="132">
                  <c:v>88.496608171771669</c:v>
                </c:pt>
                <c:pt idx="133">
                  <c:v>88.260586553584389</c:v>
                </c:pt>
                <c:pt idx="134">
                  <c:v>88.081278539956315</c:v>
                </c:pt>
                <c:pt idx="135">
                  <c:v>88.295974395553628</c:v>
                </c:pt>
                <c:pt idx="136">
                  <c:v>88.080926748844689</c:v>
                </c:pt>
                <c:pt idx="137">
                  <c:v>87.720297286944003</c:v>
                </c:pt>
                <c:pt idx="138">
                  <c:v>86.723031923771245</c:v>
                </c:pt>
                <c:pt idx="139">
                  <c:v>86.514695397516476</c:v>
                </c:pt>
                <c:pt idx="140">
                  <c:v>86.789090971262013</c:v>
                </c:pt>
                <c:pt idx="141">
                  <c:v>86.948891731963258</c:v>
                </c:pt>
                <c:pt idx="142">
                  <c:v>86.79625275739933</c:v>
                </c:pt>
                <c:pt idx="143">
                  <c:v>86.476756165965341</c:v>
                </c:pt>
                <c:pt idx="144">
                  <c:v>86.365564987722365</c:v>
                </c:pt>
                <c:pt idx="145">
                  <c:v>86.324325425827269</c:v>
                </c:pt>
                <c:pt idx="146">
                  <c:v>86.608280120940563</c:v>
                </c:pt>
                <c:pt idx="147">
                  <c:v>86.50335912414765</c:v>
                </c:pt>
                <c:pt idx="148">
                  <c:v>87.067187902531373</c:v>
                </c:pt>
                <c:pt idx="149">
                  <c:v>86.931849088441069</c:v>
                </c:pt>
                <c:pt idx="150">
                  <c:v>86.762758386754342</c:v>
                </c:pt>
                <c:pt idx="151">
                  <c:v>86.543819643180356</c:v>
                </c:pt>
                <c:pt idx="152">
                  <c:v>86.592895387959658</c:v>
                </c:pt>
                <c:pt idx="153">
                  <c:v>86.134491982211188</c:v>
                </c:pt>
                <c:pt idx="154">
                  <c:v>85.724059426627278</c:v>
                </c:pt>
                <c:pt idx="155">
                  <c:v>84.933520313696704</c:v>
                </c:pt>
                <c:pt idx="156">
                  <c:v>84.964007696031217</c:v>
                </c:pt>
                <c:pt idx="157">
                  <c:v>84.164161836637078</c:v>
                </c:pt>
                <c:pt idx="158">
                  <c:v>84.55173589638467</c:v>
                </c:pt>
                <c:pt idx="159">
                  <c:v>84.191738378508006</c:v>
                </c:pt>
                <c:pt idx="160">
                  <c:v>84.180320097100747</c:v>
                </c:pt>
              </c:numCache>
            </c:numRef>
          </c:val>
          <c:smooth val="0"/>
          <c:extLst>
            <c:ext xmlns:c16="http://schemas.microsoft.com/office/drawing/2014/chart" uri="{C3380CC4-5D6E-409C-BE32-E72D297353CC}">
              <c16:uniqueId val="{00000004-139E-4839-A554-108D7417BE08}"/>
            </c:ext>
          </c:extLst>
        </c:ser>
        <c:ser>
          <c:idx val="5"/>
          <c:order val="5"/>
          <c:tx>
            <c:strRef>
              <c:f>'AT-03'!$AK$23</c:f>
              <c:strCache>
                <c:ptCount val="1"/>
                <c:pt idx="0">
                  <c:v>[90,95[</c:v>
                </c:pt>
              </c:strCache>
            </c:strRef>
          </c:tx>
          <c:spPr>
            <a:ln w="28575" cap="rnd">
              <a:solidFill>
                <a:schemeClr val="accent6"/>
              </a:solidFill>
              <a:round/>
            </a:ln>
            <a:effectLst/>
          </c:spPr>
          <c:marker>
            <c:symbol val="none"/>
          </c:marker>
          <c:cat>
            <c:multiLvlStrRef>
              <c:f>'AT-03'!$AL$16:$GP$17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'AT-03'!$AL$23:$GP$23</c:f>
              <c:numCache>
                <c:formatCode>0.0</c:formatCode>
                <c:ptCount val="161"/>
                <c:pt idx="0">
                  <c:v>127.49789974534222</c:v>
                </c:pt>
                <c:pt idx="1">
                  <c:v>127.68815157066712</c:v>
                </c:pt>
                <c:pt idx="2">
                  <c:v>127.95234416906422</c:v>
                </c:pt>
                <c:pt idx="3">
                  <c:v>128.12965764683733</c:v>
                </c:pt>
                <c:pt idx="4">
                  <c:v>127.13872275775653</c:v>
                </c:pt>
                <c:pt idx="5">
                  <c:v>128.47243512492781</c:v>
                </c:pt>
                <c:pt idx="6">
                  <c:v>127.68460651593976</c:v>
                </c:pt>
                <c:pt idx="7">
                  <c:v>126.33611740487061</c:v>
                </c:pt>
                <c:pt idx="8">
                  <c:v>126.92898869262642</c:v>
                </c:pt>
                <c:pt idx="9">
                  <c:v>126.61585684774573</c:v>
                </c:pt>
                <c:pt idx="10">
                  <c:v>127.24727217478508</c:v>
                </c:pt>
                <c:pt idx="11">
                  <c:v>126.44709745048868</c:v>
                </c:pt>
                <c:pt idx="12">
                  <c:v>127.04954962590696</c:v>
                </c:pt>
                <c:pt idx="13">
                  <c:v>125.93205160445447</c:v>
                </c:pt>
                <c:pt idx="14">
                  <c:v>127.00167457933114</c:v>
                </c:pt>
                <c:pt idx="15">
                  <c:v>127.41812260699453</c:v>
                </c:pt>
                <c:pt idx="16">
                  <c:v>128.00234475595016</c:v>
                </c:pt>
                <c:pt idx="17">
                  <c:v>127.62495845500086</c:v>
                </c:pt>
                <c:pt idx="18">
                  <c:v>125.97082575211438</c:v>
                </c:pt>
                <c:pt idx="19">
                  <c:v>124.74108302556304</c:v>
                </c:pt>
                <c:pt idx="20">
                  <c:v>123.83910790716824</c:v>
                </c:pt>
                <c:pt idx="21">
                  <c:v>122.26671656027526</c:v>
                </c:pt>
                <c:pt idx="22">
                  <c:v>121.47199174220992</c:v>
                </c:pt>
                <c:pt idx="23">
                  <c:v>121.4425178062973</c:v>
                </c:pt>
                <c:pt idx="24">
                  <c:v>119.90038784987367</c:v>
                </c:pt>
                <c:pt idx="25">
                  <c:v>121.43974960997801</c:v>
                </c:pt>
                <c:pt idx="26">
                  <c:v>120.12380128820968</c:v>
                </c:pt>
                <c:pt idx="27">
                  <c:v>120.2964470273119</c:v>
                </c:pt>
                <c:pt idx="28">
                  <c:v>120.12777367596189</c:v>
                </c:pt>
                <c:pt idx="29">
                  <c:v>119.18851253680099</c:v>
                </c:pt>
                <c:pt idx="30">
                  <c:v>119.23825498886552</c:v>
                </c:pt>
                <c:pt idx="31">
                  <c:v>119.17516913303467</c:v>
                </c:pt>
                <c:pt idx="32">
                  <c:v>119.58374757315562</c:v>
                </c:pt>
                <c:pt idx="33">
                  <c:v>119.29717487585519</c:v>
                </c:pt>
                <c:pt idx="34">
                  <c:v>118.63331973710132</c:v>
                </c:pt>
                <c:pt idx="35">
                  <c:v>118.00436001454818</c:v>
                </c:pt>
                <c:pt idx="36">
                  <c:v>117.74236377138166</c:v>
                </c:pt>
                <c:pt idx="37">
                  <c:v>117.7062902717675</c:v>
                </c:pt>
                <c:pt idx="38">
                  <c:v>117.58566667814553</c:v>
                </c:pt>
                <c:pt idx="39">
                  <c:v>117.56412388339649</c:v>
                </c:pt>
                <c:pt idx="40">
                  <c:v>117.01863212364128</c:v>
                </c:pt>
                <c:pt idx="41">
                  <c:v>116.52598051383325</c:v>
                </c:pt>
                <c:pt idx="42">
                  <c:v>116.83678278636444</c:v>
                </c:pt>
                <c:pt idx="43">
                  <c:v>116.8254593761099</c:v>
                </c:pt>
                <c:pt idx="44">
                  <c:v>117.00033290226607</c:v>
                </c:pt>
                <c:pt idx="45">
                  <c:v>116.67033714161769</c:v>
                </c:pt>
                <c:pt idx="46">
                  <c:v>116.70066315019281</c:v>
                </c:pt>
                <c:pt idx="47">
                  <c:v>116.80122334773611</c:v>
                </c:pt>
                <c:pt idx="48">
                  <c:v>117.84419415851957</c:v>
                </c:pt>
                <c:pt idx="49">
                  <c:v>117.24566171187544</c:v>
                </c:pt>
                <c:pt idx="50">
                  <c:v>116.25778408116479</c:v>
                </c:pt>
                <c:pt idx="51">
                  <c:v>116.12990658004364</c:v>
                </c:pt>
                <c:pt idx="52">
                  <c:v>115.57888919024846</c:v>
                </c:pt>
                <c:pt idx="54">
                  <c:v>102.25384391859861</c:v>
                </c:pt>
                <c:pt idx="55">
                  <c:v>100.59573693523194</c:v>
                </c:pt>
                <c:pt idx="56">
                  <c:v>100.10103454440966</c:v>
                </c:pt>
                <c:pt idx="57">
                  <c:v>97.750078101986134</c:v>
                </c:pt>
                <c:pt idx="58">
                  <c:v>99.602646139382372</c:v>
                </c:pt>
                <c:pt idx="59">
                  <c:v>102.04312492155378</c:v>
                </c:pt>
                <c:pt idx="60">
                  <c:v>101.00922131885787</c:v>
                </c:pt>
                <c:pt idx="61">
                  <c:v>100.67813528892187</c:v>
                </c:pt>
                <c:pt idx="62">
                  <c:v>101.70956642960176</c:v>
                </c:pt>
                <c:pt idx="63">
                  <c:v>100.93437462984414</c:v>
                </c:pt>
                <c:pt idx="64">
                  <c:v>99.888651200516819</c:v>
                </c:pt>
                <c:pt idx="65">
                  <c:v>99.214150694655416</c:v>
                </c:pt>
                <c:pt idx="66">
                  <c:v>98.110245255579173</c:v>
                </c:pt>
                <c:pt idx="67">
                  <c:v>99.219390412239733</c:v>
                </c:pt>
                <c:pt idx="68">
                  <c:v>98.608488046654244</c:v>
                </c:pt>
                <c:pt idx="69">
                  <c:v>100.35397007190937</c:v>
                </c:pt>
                <c:pt idx="70">
                  <c:v>99.625469960808715</c:v>
                </c:pt>
                <c:pt idx="71">
                  <c:v>100.00261545024678</c:v>
                </c:pt>
                <c:pt idx="72">
                  <c:v>99.882409529399922</c:v>
                </c:pt>
                <c:pt idx="73">
                  <c:v>97.718335268154362</c:v>
                </c:pt>
                <c:pt idx="74">
                  <c:v>98.132870112462868</c:v>
                </c:pt>
                <c:pt idx="75">
                  <c:v>96.376651469837114</c:v>
                </c:pt>
                <c:pt idx="76">
                  <c:v>95.916356336485762</c:v>
                </c:pt>
                <c:pt idx="77">
                  <c:v>97.626059272157988</c:v>
                </c:pt>
                <c:pt idx="78">
                  <c:v>96.474675151137262</c:v>
                </c:pt>
                <c:pt idx="79">
                  <c:v>96.475880871127004</c:v>
                </c:pt>
                <c:pt idx="80">
                  <c:v>97.303146425946494</c:v>
                </c:pt>
                <c:pt idx="81">
                  <c:v>98.28635363542142</c:v>
                </c:pt>
                <c:pt idx="82">
                  <c:v>97.814177501244359</c:v>
                </c:pt>
                <c:pt idx="83">
                  <c:v>97.510919092030662</c:v>
                </c:pt>
                <c:pt idx="84">
                  <c:v>97.451062514749765</c:v>
                </c:pt>
                <c:pt idx="85">
                  <c:v>95.759466873277987</c:v>
                </c:pt>
                <c:pt idx="86">
                  <c:v>96.058839677664082</c:v>
                </c:pt>
                <c:pt idx="87">
                  <c:v>96.606051495609918</c:v>
                </c:pt>
                <c:pt idx="88">
                  <c:v>96.250013726202369</c:v>
                </c:pt>
                <c:pt idx="89">
                  <c:v>95.216754599513933</c:v>
                </c:pt>
                <c:pt idx="90">
                  <c:v>96.101406593825118</c:v>
                </c:pt>
                <c:pt idx="91">
                  <c:v>96.918083973951042</c:v>
                </c:pt>
                <c:pt idx="92">
                  <c:v>95.356250086099337</c:v>
                </c:pt>
                <c:pt idx="93">
                  <c:v>95.62836248074629</c:v>
                </c:pt>
                <c:pt idx="94">
                  <c:v>96.02270398861873</c:v>
                </c:pt>
                <c:pt idx="95">
                  <c:v>96.762091823633952</c:v>
                </c:pt>
                <c:pt idx="96">
                  <c:v>95.044752027985325</c:v>
                </c:pt>
                <c:pt idx="97">
                  <c:v>97.372945206974578</c:v>
                </c:pt>
                <c:pt idx="98">
                  <c:v>97.948456806614189</c:v>
                </c:pt>
                <c:pt idx="99">
                  <c:v>97.010519105773142</c:v>
                </c:pt>
                <c:pt idx="100">
                  <c:v>97.015471959668957</c:v>
                </c:pt>
                <c:pt idx="101">
                  <c:v>96.856902577308333</c:v>
                </c:pt>
                <c:pt idx="102">
                  <c:v>97.351748473316434</c:v>
                </c:pt>
                <c:pt idx="103">
                  <c:v>96.162945309259413</c:v>
                </c:pt>
                <c:pt idx="104">
                  <c:v>95.971119593555656</c:v>
                </c:pt>
                <c:pt idx="105">
                  <c:v>95.604413865089214</c:v>
                </c:pt>
                <c:pt idx="106">
                  <c:v>95.311668714573003</c:v>
                </c:pt>
                <c:pt idx="108">
                  <c:v>121.28357857681789</c:v>
                </c:pt>
                <c:pt idx="109">
                  <c:v>120.76836798339542</c:v>
                </c:pt>
                <c:pt idx="110">
                  <c:v>120.83581923872001</c:v>
                </c:pt>
                <c:pt idx="111">
                  <c:v>120.20955136167079</c:v>
                </c:pt>
                <c:pt idx="112">
                  <c:v>119.13462093158208</c:v>
                </c:pt>
                <c:pt idx="113">
                  <c:v>120.22116653371246</c:v>
                </c:pt>
                <c:pt idx="114">
                  <c:v>119.15413205762439</c:v>
                </c:pt>
                <c:pt idx="115">
                  <c:v>117.67603918296385</c:v>
                </c:pt>
                <c:pt idx="116">
                  <c:v>118.48008831778833</c:v>
                </c:pt>
                <c:pt idx="117">
                  <c:v>118.28947473024085</c:v>
                </c:pt>
                <c:pt idx="118">
                  <c:v>118.56713795030143</c:v>
                </c:pt>
                <c:pt idx="119">
                  <c:v>117.56405878344556</c:v>
                </c:pt>
                <c:pt idx="120">
                  <c:v>117.37055732775049</c:v>
                </c:pt>
                <c:pt idx="121">
                  <c:v>117.01442523730415</c:v>
                </c:pt>
                <c:pt idx="122">
                  <c:v>117.34035063965931</c:v>
                </c:pt>
                <c:pt idx="123">
                  <c:v>118.37221656809353</c:v>
                </c:pt>
                <c:pt idx="124">
                  <c:v>118.78395552626355</c:v>
                </c:pt>
                <c:pt idx="125">
                  <c:v>118.49226868555161</c:v>
                </c:pt>
                <c:pt idx="126">
                  <c:v>117.19508443586415</c:v>
                </c:pt>
                <c:pt idx="127">
                  <c:v>115.58295378965298</c:v>
                </c:pt>
                <c:pt idx="128">
                  <c:v>115.05753731984223</c:v>
                </c:pt>
                <c:pt idx="129">
                  <c:v>113.3561432833108</c:v>
                </c:pt>
                <c:pt idx="130">
                  <c:v>112.73989596491194</c:v>
                </c:pt>
                <c:pt idx="131">
                  <c:v>113.27139625997928</c:v>
                </c:pt>
                <c:pt idx="132">
                  <c:v>111.86588447706693</c:v>
                </c:pt>
                <c:pt idx="133">
                  <c:v>112.80209796505162</c:v>
                </c:pt>
                <c:pt idx="134">
                  <c:v>112.19711765212169</c:v>
                </c:pt>
                <c:pt idx="135">
                  <c:v>112.48196926644134</c:v>
                </c:pt>
                <c:pt idx="136">
                  <c:v>112.13111921322857</c:v>
                </c:pt>
                <c:pt idx="137">
                  <c:v>111.36846206291926</c:v>
                </c:pt>
                <c:pt idx="138">
                  <c:v>111.38538153933703</c:v>
                </c:pt>
                <c:pt idx="139">
                  <c:v>110.79734002124555</c:v>
                </c:pt>
                <c:pt idx="140">
                  <c:v>111.18389922024306</c:v>
                </c:pt>
                <c:pt idx="141">
                  <c:v>111.12260880789853</c:v>
                </c:pt>
                <c:pt idx="142">
                  <c:v>110.47674325690872</c:v>
                </c:pt>
                <c:pt idx="143">
                  <c:v>109.64288570408738</c:v>
                </c:pt>
                <c:pt idx="144">
                  <c:v>109.86054673008921</c:v>
                </c:pt>
                <c:pt idx="145">
                  <c:v>110.11152095427582</c:v>
                </c:pt>
                <c:pt idx="146">
                  <c:v>109.40445241342834</c:v>
                </c:pt>
                <c:pt idx="147">
                  <c:v>109.40837375361376</c:v>
                </c:pt>
                <c:pt idx="148">
                  <c:v>109.06116706844156</c:v>
                </c:pt>
                <c:pt idx="149">
                  <c:v>109.03673136561662</c:v>
                </c:pt>
                <c:pt idx="150">
                  <c:v>108.66395932758059</c:v>
                </c:pt>
                <c:pt idx="151">
                  <c:v>109.47659708506306</c:v>
                </c:pt>
                <c:pt idx="152">
                  <c:v>109.77252091663971</c:v>
                </c:pt>
                <c:pt idx="153">
                  <c:v>109.19684081225546</c:v>
                </c:pt>
                <c:pt idx="154">
                  <c:v>109.23780241177005</c:v>
                </c:pt>
                <c:pt idx="155">
                  <c:v>109.39570103821627</c:v>
                </c:pt>
                <c:pt idx="156">
                  <c:v>110.35141974088984</c:v>
                </c:pt>
                <c:pt idx="157">
                  <c:v>109.51629311184026</c:v>
                </c:pt>
                <c:pt idx="158">
                  <c:v>108.75577456166117</c:v>
                </c:pt>
                <c:pt idx="159">
                  <c:v>108.28072648919616</c:v>
                </c:pt>
                <c:pt idx="160">
                  <c:v>107.64612460680144</c:v>
                </c:pt>
              </c:numCache>
            </c:numRef>
          </c:val>
          <c:smooth val="0"/>
          <c:extLst>
            <c:ext xmlns:c16="http://schemas.microsoft.com/office/drawing/2014/chart" uri="{C3380CC4-5D6E-409C-BE32-E72D297353CC}">
              <c16:uniqueId val="{00000005-139E-4839-A554-108D7417BE08}"/>
            </c:ext>
          </c:extLst>
        </c:ser>
        <c:ser>
          <c:idx val="6"/>
          <c:order val="6"/>
          <c:tx>
            <c:strRef>
              <c:f>'AT-03'!$AK$24</c:f>
              <c:strCache>
                <c:ptCount val="1"/>
                <c:pt idx="0">
                  <c:v>[95,max]</c:v>
                </c:pt>
              </c:strCache>
            </c:strRef>
          </c:tx>
          <c:spPr>
            <a:ln w="28575" cap="rnd">
              <a:solidFill>
                <a:schemeClr val="accent1">
                  <a:lumMod val="60000"/>
                </a:schemeClr>
              </a:solidFill>
              <a:round/>
            </a:ln>
            <a:effectLst/>
          </c:spPr>
          <c:marker>
            <c:symbol val="none"/>
          </c:marker>
          <c:cat>
            <c:multiLvlStrRef>
              <c:f>'AT-03'!$AL$16:$GP$17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'AT-03'!$AL$24:$GP$24</c:f>
              <c:numCache>
                <c:formatCode>0.0</c:formatCode>
                <c:ptCount val="161"/>
                <c:pt idx="0">
                  <c:v>150.87712803027276</c:v>
                </c:pt>
                <c:pt idx="1">
                  <c:v>144.93410675245266</c:v>
                </c:pt>
                <c:pt idx="2">
                  <c:v>143.59777481530642</c:v>
                </c:pt>
                <c:pt idx="3">
                  <c:v>143.35585997712394</c:v>
                </c:pt>
                <c:pt idx="4">
                  <c:v>142.27597523768748</c:v>
                </c:pt>
                <c:pt idx="5">
                  <c:v>144.33754494317952</c:v>
                </c:pt>
                <c:pt idx="6">
                  <c:v>144.86572762937857</c:v>
                </c:pt>
                <c:pt idx="7">
                  <c:v>144.47185812889282</c:v>
                </c:pt>
                <c:pt idx="8">
                  <c:v>146.87605812690884</c:v>
                </c:pt>
                <c:pt idx="9">
                  <c:v>143.73683050291066</c:v>
                </c:pt>
                <c:pt idx="10">
                  <c:v>144.94020972727643</c:v>
                </c:pt>
                <c:pt idx="11">
                  <c:v>143.99480964335976</c:v>
                </c:pt>
                <c:pt idx="12">
                  <c:v>145.72168965416461</c:v>
                </c:pt>
                <c:pt idx="13">
                  <c:v>142.62933262296571</c:v>
                </c:pt>
                <c:pt idx="14">
                  <c:v>145.69667642251821</c:v>
                </c:pt>
                <c:pt idx="15">
                  <c:v>144.82224414149107</c:v>
                </c:pt>
                <c:pt idx="16">
                  <c:v>143.79356492292291</c:v>
                </c:pt>
                <c:pt idx="17">
                  <c:v>143.05095932275947</c:v>
                </c:pt>
                <c:pt idx="18">
                  <c:v>143.41016121923417</c:v>
                </c:pt>
                <c:pt idx="19">
                  <c:v>146.81940696823793</c:v>
                </c:pt>
                <c:pt idx="20">
                  <c:v>144.33393696231008</c:v>
                </c:pt>
                <c:pt idx="21">
                  <c:v>146.09937211756915</c:v>
                </c:pt>
                <c:pt idx="22">
                  <c:v>145.29490090487613</c:v>
                </c:pt>
                <c:pt idx="23">
                  <c:v>144.37569606327409</c:v>
                </c:pt>
                <c:pt idx="24">
                  <c:v>143.62116895930944</c:v>
                </c:pt>
                <c:pt idx="25">
                  <c:v>142.15142762131163</c:v>
                </c:pt>
                <c:pt idx="26">
                  <c:v>141.4726786684522</c:v>
                </c:pt>
                <c:pt idx="27">
                  <c:v>138.8693478307078</c:v>
                </c:pt>
                <c:pt idx="28">
                  <c:v>137.37009142871904</c:v>
                </c:pt>
                <c:pt idx="29">
                  <c:v>138.39000809500209</c:v>
                </c:pt>
                <c:pt idx="30">
                  <c:v>137.76957285812836</c:v>
                </c:pt>
                <c:pt idx="31">
                  <c:v>138.18804899877492</c:v>
                </c:pt>
                <c:pt idx="32">
                  <c:v>138.27639605187267</c:v>
                </c:pt>
                <c:pt idx="33">
                  <c:v>135.45122268934006</c:v>
                </c:pt>
                <c:pt idx="34">
                  <c:v>137.28172204683469</c:v>
                </c:pt>
                <c:pt idx="35">
                  <c:v>136.34157438172329</c:v>
                </c:pt>
                <c:pt idx="36">
                  <c:v>135.61899784243911</c:v>
                </c:pt>
                <c:pt idx="37">
                  <c:v>137.23769665103293</c:v>
                </c:pt>
                <c:pt idx="38">
                  <c:v>136.78098525365627</c:v>
                </c:pt>
                <c:pt idx="39">
                  <c:v>135.45504199092423</c:v>
                </c:pt>
                <c:pt idx="40">
                  <c:v>134.20286288843653</c:v>
                </c:pt>
                <c:pt idx="41">
                  <c:v>134.71444565597835</c:v>
                </c:pt>
                <c:pt idx="42">
                  <c:v>135.00930863363527</c:v>
                </c:pt>
                <c:pt idx="43">
                  <c:v>135.65309358950134</c:v>
                </c:pt>
                <c:pt idx="44">
                  <c:v>133.9573883324374</c:v>
                </c:pt>
                <c:pt idx="45">
                  <c:v>135.18240265370147</c:v>
                </c:pt>
                <c:pt idx="46">
                  <c:v>134.88422808848986</c:v>
                </c:pt>
                <c:pt idx="47">
                  <c:v>134.66259399827726</c:v>
                </c:pt>
                <c:pt idx="48">
                  <c:v>134.39462308132744</c:v>
                </c:pt>
                <c:pt idx="49">
                  <c:v>133.16805581933403</c:v>
                </c:pt>
                <c:pt idx="50">
                  <c:v>134.89172532046928</c:v>
                </c:pt>
                <c:pt idx="51">
                  <c:v>134.46473657726696</c:v>
                </c:pt>
                <c:pt idx="52">
                  <c:v>134.47744271648577</c:v>
                </c:pt>
                <c:pt idx="54">
                  <c:v>135.18833101943818</c:v>
                </c:pt>
                <c:pt idx="55">
                  <c:v>139.23585218663112</c:v>
                </c:pt>
                <c:pt idx="56">
                  <c:v>132.82501836654043</c:v>
                </c:pt>
                <c:pt idx="57">
                  <c:v>124.92487039868234</c:v>
                </c:pt>
                <c:pt idx="58">
                  <c:v>126.4663874141409</c:v>
                </c:pt>
                <c:pt idx="59">
                  <c:v>122.43217128757112</c:v>
                </c:pt>
                <c:pt idx="60">
                  <c:v>124.27759949677865</c:v>
                </c:pt>
                <c:pt idx="61">
                  <c:v>116.40067044190572</c:v>
                </c:pt>
                <c:pt idx="62">
                  <c:v>116.13035426266664</c:v>
                </c:pt>
                <c:pt idx="63">
                  <c:v>120.65060604647775</c:v>
                </c:pt>
                <c:pt idx="64">
                  <c:v>123.20030152527696</c:v>
                </c:pt>
                <c:pt idx="65">
                  <c:v>121.95876646994807</c:v>
                </c:pt>
                <c:pt idx="66">
                  <c:v>121.73799978333516</c:v>
                </c:pt>
                <c:pt idx="67">
                  <c:v>120.05256312492212</c:v>
                </c:pt>
                <c:pt idx="68">
                  <c:v>120.81925234378323</c:v>
                </c:pt>
                <c:pt idx="69">
                  <c:v>118.33188994542751</c:v>
                </c:pt>
                <c:pt idx="70">
                  <c:v>122.1061484929361</c:v>
                </c:pt>
                <c:pt idx="71">
                  <c:v>120.59359103491518</c:v>
                </c:pt>
                <c:pt idx="72">
                  <c:v>121.0978762860652</c:v>
                </c:pt>
                <c:pt idx="73">
                  <c:v>121.38001516037356</c:v>
                </c:pt>
                <c:pt idx="74">
                  <c:v>119.7844271318032</c:v>
                </c:pt>
                <c:pt idx="75">
                  <c:v>123.33020346578395</c:v>
                </c:pt>
                <c:pt idx="76">
                  <c:v>119.09314375402907</c:v>
                </c:pt>
                <c:pt idx="77">
                  <c:v>118.22089221226759</c:v>
                </c:pt>
                <c:pt idx="78">
                  <c:v>118.78876288331774</c:v>
                </c:pt>
                <c:pt idx="79">
                  <c:v>117.18058564773062</c:v>
                </c:pt>
                <c:pt idx="80">
                  <c:v>117.82393332776327</c:v>
                </c:pt>
                <c:pt idx="81">
                  <c:v>117.82658301126074</c:v>
                </c:pt>
                <c:pt idx="82">
                  <c:v>117.210924218128</c:v>
                </c:pt>
                <c:pt idx="83">
                  <c:v>118.72129193508005</c:v>
                </c:pt>
                <c:pt idx="84">
                  <c:v>120.20615364244188</c:v>
                </c:pt>
                <c:pt idx="85">
                  <c:v>117.24004849009711</c:v>
                </c:pt>
                <c:pt idx="86">
                  <c:v>115.87475168450297</c:v>
                </c:pt>
                <c:pt idx="87">
                  <c:v>118.21837831385412</c:v>
                </c:pt>
                <c:pt idx="88">
                  <c:v>116.54490102623313</c:v>
                </c:pt>
                <c:pt idx="89">
                  <c:v>118.78854866232624</c:v>
                </c:pt>
                <c:pt idx="90">
                  <c:v>115.95433676289232</c:v>
                </c:pt>
                <c:pt idx="91">
                  <c:v>116.1288955226829</c:v>
                </c:pt>
                <c:pt idx="92">
                  <c:v>116.07221216082173</c:v>
                </c:pt>
                <c:pt idx="93">
                  <c:v>116.41122833965238</c:v>
                </c:pt>
                <c:pt idx="94">
                  <c:v>117.67428320083866</c:v>
                </c:pt>
                <c:pt idx="95">
                  <c:v>118.32155283824378</c:v>
                </c:pt>
                <c:pt idx="96">
                  <c:v>117.50354600721862</c:v>
                </c:pt>
                <c:pt idx="97">
                  <c:v>118.57456679395415</c:v>
                </c:pt>
                <c:pt idx="98">
                  <c:v>118.50289847324549</c:v>
                </c:pt>
                <c:pt idx="99">
                  <c:v>116.70979398076209</c:v>
                </c:pt>
                <c:pt idx="100">
                  <c:v>118.43193851796418</c:v>
                </c:pt>
                <c:pt idx="101">
                  <c:v>118.42961011743658</c:v>
                </c:pt>
                <c:pt idx="102">
                  <c:v>118.64159580233633</c:v>
                </c:pt>
                <c:pt idx="103">
                  <c:v>117.40614910541422</c:v>
                </c:pt>
                <c:pt idx="104">
                  <c:v>118.35193967501726</c:v>
                </c:pt>
                <c:pt idx="105">
                  <c:v>117.66384163485532</c:v>
                </c:pt>
                <c:pt idx="106">
                  <c:v>117.83633797249664</c:v>
                </c:pt>
                <c:pt idx="108">
                  <c:v>147.8024694716031</c:v>
                </c:pt>
                <c:pt idx="109">
                  <c:v>143.88165729518343</c:v>
                </c:pt>
                <c:pt idx="110">
                  <c:v>141.73596767625656</c:v>
                </c:pt>
                <c:pt idx="111">
                  <c:v>139.44865516012942</c:v>
                </c:pt>
                <c:pt idx="112">
                  <c:v>139.50658886819025</c:v>
                </c:pt>
                <c:pt idx="113">
                  <c:v>140.74791088508246</c:v>
                </c:pt>
                <c:pt idx="114">
                  <c:v>141.35895358118279</c:v>
                </c:pt>
                <c:pt idx="115">
                  <c:v>139.77289851068977</c:v>
                </c:pt>
                <c:pt idx="116">
                  <c:v>141.14568961183483</c:v>
                </c:pt>
                <c:pt idx="117">
                  <c:v>138.78835015468781</c:v>
                </c:pt>
                <c:pt idx="118">
                  <c:v>139.4604143394055</c:v>
                </c:pt>
                <c:pt idx="119">
                  <c:v>137.9233538860623</c:v>
                </c:pt>
                <c:pt idx="120">
                  <c:v>139.2984312192176</c:v>
                </c:pt>
                <c:pt idx="121">
                  <c:v>137.05788713029713</c:v>
                </c:pt>
                <c:pt idx="122">
                  <c:v>139.63407348970134</c:v>
                </c:pt>
                <c:pt idx="123">
                  <c:v>138.09521688466293</c:v>
                </c:pt>
                <c:pt idx="124">
                  <c:v>137.70474597596171</c:v>
                </c:pt>
                <c:pt idx="125">
                  <c:v>136.65391275318015</c:v>
                </c:pt>
                <c:pt idx="126">
                  <c:v>137.27177177594834</c:v>
                </c:pt>
                <c:pt idx="127">
                  <c:v>139.71041538289924</c:v>
                </c:pt>
                <c:pt idx="128">
                  <c:v>137.30089728538383</c:v>
                </c:pt>
                <c:pt idx="129">
                  <c:v>139.72844575826798</c:v>
                </c:pt>
                <c:pt idx="130">
                  <c:v>138.04254636625765</c:v>
                </c:pt>
                <c:pt idx="131">
                  <c:v>137.00671190600343</c:v>
                </c:pt>
                <c:pt idx="132">
                  <c:v>136.77468457293531</c:v>
                </c:pt>
                <c:pt idx="133">
                  <c:v>134.89724953645745</c:v>
                </c:pt>
                <c:pt idx="134">
                  <c:v>134.71929797853599</c:v>
                </c:pt>
                <c:pt idx="135">
                  <c:v>133.08127233087399</c:v>
                </c:pt>
                <c:pt idx="136">
                  <c:v>131.99664539461094</c:v>
                </c:pt>
                <c:pt idx="137">
                  <c:v>133.19861322705444</c:v>
                </c:pt>
                <c:pt idx="138">
                  <c:v>133.21597703490008</c:v>
                </c:pt>
                <c:pt idx="139">
                  <c:v>132.61926026271547</c:v>
                </c:pt>
                <c:pt idx="140">
                  <c:v>132.0057316364655</c:v>
                </c:pt>
                <c:pt idx="141">
                  <c:v>130.6964983046025</c:v>
                </c:pt>
                <c:pt idx="142">
                  <c:v>131.6345922271658</c:v>
                </c:pt>
                <c:pt idx="143">
                  <c:v>131.58313162759669</c:v>
                </c:pt>
                <c:pt idx="144">
                  <c:v>130.240595253881</c:v>
                </c:pt>
                <c:pt idx="145">
                  <c:v>131.23579359455633</c:v>
                </c:pt>
                <c:pt idx="146">
                  <c:v>130.60704685669157</c:v>
                </c:pt>
                <c:pt idx="147">
                  <c:v>129.50850858149403</c:v>
                </c:pt>
                <c:pt idx="148">
                  <c:v>129.09531344017256</c:v>
                </c:pt>
                <c:pt idx="149">
                  <c:v>129.64752542855368</c:v>
                </c:pt>
                <c:pt idx="150">
                  <c:v>129.70173060641093</c:v>
                </c:pt>
                <c:pt idx="151">
                  <c:v>130.52494188223184</c:v>
                </c:pt>
                <c:pt idx="152">
                  <c:v>129.1566879735133</c:v>
                </c:pt>
                <c:pt idx="153">
                  <c:v>129.37624460918823</c:v>
                </c:pt>
                <c:pt idx="154">
                  <c:v>129.75143196196893</c:v>
                </c:pt>
                <c:pt idx="155">
                  <c:v>129.62295163867788</c:v>
                </c:pt>
                <c:pt idx="156">
                  <c:v>129.44985181039544</c:v>
                </c:pt>
                <c:pt idx="157">
                  <c:v>128.14930505254608</c:v>
                </c:pt>
                <c:pt idx="158">
                  <c:v>129.74869756580921</c:v>
                </c:pt>
                <c:pt idx="159">
                  <c:v>129.49749311694555</c:v>
                </c:pt>
                <c:pt idx="160">
                  <c:v>129.681202445461</c:v>
                </c:pt>
              </c:numCache>
            </c:numRef>
          </c:val>
          <c:smooth val="0"/>
          <c:extLst>
            <c:ext xmlns:c16="http://schemas.microsoft.com/office/drawing/2014/chart" uri="{C3380CC4-5D6E-409C-BE32-E72D297353CC}">
              <c16:uniqueId val="{00000006-139E-4839-A554-108D7417BE08}"/>
            </c:ext>
          </c:extLst>
        </c:ser>
        <c:ser>
          <c:idx val="7"/>
          <c:order val="7"/>
          <c:tx>
            <c:strRef>
              <c:f>'AT-03'!$AK$25</c:f>
              <c:strCache>
                <c:ptCount val="1"/>
                <c:pt idx="0">
                  <c:v>All</c:v>
                </c:pt>
              </c:strCache>
            </c:strRef>
          </c:tx>
          <c:spPr>
            <a:ln w="28575" cap="rnd">
              <a:solidFill>
                <a:schemeClr val="accent2">
                  <a:lumMod val="60000"/>
                </a:schemeClr>
              </a:solidFill>
              <a:round/>
            </a:ln>
            <a:effectLst/>
          </c:spPr>
          <c:marker>
            <c:symbol val="none"/>
          </c:marker>
          <c:cat>
            <c:multiLvlStrRef>
              <c:f>'AT-03'!$AL$16:$GP$17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'AT-03'!$AL$25:$GP$25</c:f>
              <c:numCache>
                <c:formatCode>0.0</c:formatCode>
                <c:ptCount val="161"/>
                <c:pt idx="0">
                  <c:v>54.274045370157765</c:v>
                </c:pt>
                <c:pt idx="1">
                  <c:v>54.306366052114498</c:v>
                </c:pt>
                <c:pt idx="2">
                  <c:v>54.411691250937267</c:v>
                </c:pt>
                <c:pt idx="3">
                  <c:v>54.394104799485071</c:v>
                </c:pt>
                <c:pt idx="4">
                  <c:v>54.106716462765284</c:v>
                </c:pt>
                <c:pt idx="5">
                  <c:v>54.003344489055152</c:v>
                </c:pt>
                <c:pt idx="6">
                  <c:v>53.502312127111573</c:v>
                </c:pt>
                <c:pt idx="7">
                  <c:v>53.116350276846589</c:v>
                </c:pt>
                <c:pt idx="8">
                  <c:v>52.933332581672374</c:v>
                </c:pt>
                <c:pt idx="9">
                  <c:v>52.570697716185109</c:v>
                </c:pt>
                <c:pt idx="10">
                  <c:v>52.306934759750298</c:v>
                </c:pt>
                <c:pt idx="11">
                  <c:v>52.082928126794471</c:v>
                </c:pt>
                <c:pt idx="12">
                  <c:v>52.004323416051378</c:v>
                </c:pt>
                <c:pt idx="13">
                  <c:v>51.759407316206847</c:v>
                </c:pt>
                <c:pt idx="14">
                  <c:v>51.381742409146263</c:v>
                </c:pt>
                <c:pt idx="15">
                  <c:v>50.89477292411901</c:v>
                </c:pt>
                <c:pt idx="16">
                  <c:v>50.529508549217027</c:v>
                </c:pt>
                <c:pt idx="17">
                  <c:v>50.381548889936113</c:v>
                </c:pt>
                <c:pt idx="18">
                  <c:v>50.520785749359717</c:v>
                </c:pt>
                <c:pt idx="19">
                  <c:v>50.741833852730444</c:v>
                </c:pt>
                <c:pt idx="20">
                  <c:v>51.057890157311405</c:v>
                </c:pt>
                <c:pt idx="21">
                  <c:v>51.309700380923289</c:v>
                </c:pt>
                <c:pt idx="22">
                  <c:v>51.592378022778249</c:v>
                </c:pt>
                <c:pt idx="23">
                  <c:v>52.19336692598948</c:v>
                </c:pt>
                <c:pt idx="24">
                  <c:v>52.533667145237771</c:v>
                </c:pt>
                <c:pt idx="25">
                  <c:v>53.370238456409737</c:v>
                </c:pt>
                <c:pt idx="26">
                  <c:v>53.981004012374896</c:v>
                </c:pt>
                <c:pt idx="27">
                  <c:v>54.55516333089939</c:v>
                </c:pt>
                <c:pt idx="28">
                  <c:v>55.049191477618223</c:v>
                </c:pt>
                <c:pt idx="29">
                  <c:v>55.389250058585141</c:v>
                </c:pt>
                <c:pt idx="30">
                  <c:v>55.611354568801985</c:v>
                </c:pt>
                <c:pt idx="31">
                  <c:v>55.588990272217508</c:v>
                </c:pt>
                <c:pt idx="32">
                  <c:v>55.964148063976474</c:v>
                </c:pt>
                <c:pt idx="33">
                  <c:v>56.01506052498894</c:v>
                </c:pt>
                <c:pt idx="34">
                  <c:v>56.344357962826976</c:v>
                </c:pt>
                <c:pt idx="35">
                  <c:v>56.538675798847123</c:v>
                </c:pt>
                <c:pt idx="36">
                  <c:v>56.826132860764275</c:v>
                </c:pt>
                <c:pt idx="37">
                  <c:v>56.688475539854736</c:v>
                </c:pt>
                <c:pt idx="38">
                  <c:v>56.744515958354548</c:v>
                </c:pt>
                <c:pt idx="39">
                  <c:v>56.725358725899653</c:v>
                </c:pt>
                <c:pt idx="40">
                  <c:v>56.669340513006439</c:v>
                </c:pt>
                <c:pt idx="41">
                  <c:v>56.643946430180534</c:v>
                </c:pt>
                <c:pt idx="42">
                  <c:v>56.521969649820385</c:v>
                </c:pt>
                <c:pt idx="43">
                  <c:v>56.412243834595976</c:v>
                </c:pt>
                <c:pt idx="44">
                  <c:v>56.472517258853102</c:v>
                </c:pt>
                <c:pt idx="45">
                  <c:v>56.37078339243115</c:v>
                </c:pt>
                <c:pt idx="46">
                  <c:v>56.248130564934279</c:v>
                </c:pt>
                <c:pt idx="47">
                  <c:v>56.332998487230881</c:v>
                </c:pt>
                <c:pt idx="48">
                  <c:v>56.329427079932849</c:v>
                </c:pt>
                <c:pt idx="49">
                  <c:v>56.320197589676155</c:v>
                </c:pt>
                <c:pt idx="50">
                  <c:v>56.862388153555557</c:v>
                </c:pt>
                <c:pt idx="51">
                  <c:v>56.899014136309447</c:v>
                </c:pt>
                <c:pt idx="52">
                  <c:v>57.104888673309645</c:v>
                </c:pt>
                <c:pt idx="54">
                  <c:v>37.90224603609601</c:v>
                </c:pt>
                <c:pt idx="55">
                  <c:v>37.869030351991796</c:v>
                </c:pt>
                <c:pt idx="56">
                  <c:v>37.782723080403542</c:v>
                </c:pt>
                <c:pt idx="57">
                  <c:v>38.022129785817938</c:v>
                </c:pt>
                <c:pt idx="58">
                  <c:v>38.022880945929657</c:v>
                </c:pt>
                <c:pt idx="59">
                  <c:v>38.17375100993079</c:v>
                </c:pt>
                <c:pt idx="60">
                  <c:v>37.804786516780709</c:v>
                </c:pt>
                <c:pt idx="61">
                  <c:v>37.68323419315081</c:v>
                </c:pt>
                <c:pt idx="62">
                  <c:v>37.485112487677299</c:v>
                </c:pt>
                <c:pt idx="63">
                  <c:v>37.171123623390294</c:v>
                </c:pt>
                <c:pt idx="64">
                  <c:v>37.141632427425463</c:v>
                </c:pt>
                <c:pt idx="65">
                  <c:v>36.722897939420911</c:v>
                </c:pt>
                <c:pt idx="66">
                  <c:v>36.879187243274686</c:v>
                </c:pt>
                <c:pt idx="67">
                  <c:v>36.651778514701085</c:v>
                </c:pt>
                <c:pt idx="68">
                  <c:v>36.65426826884773</c:v>
                </c:pt>
                <c:pt idx="69">
                  <c:v>36.375938893046509</c:v>
                </c:pt>
                <c:pt idx="70">
                  <c:v>36.472647804274644</c:v>
                </c:pt>
                <c:pt idx="71">
                  <c:v>36.778796161484415</c:v>
                </c:pt>
                <c:pt idx="72">
                  <c:v>37.148353157660708</c:v>
                </c:pt>
                <c:pt idx="73">
                  <c:v>37.241638869328668</c:v>
                </c:pt>
                <c:pt idx="74">
                  <c:v>37.514433632867423</c:v>
                </c:pt>
                <c:pt idx="75">
                  <c:v>38.08411816186927</c:v>
                </c:pt>
                <c:pt idx="76">
                  <c:v>38.707945501063492</c:v>
                </c:pt>
                <c:pt idx="77">
                  <c:v>39.193794546745508</c:v>
                </c:pt>
                <c:pt idx="78">
                  <c:v>39.548314379172275</c:v>
                </c:pt>
                <c:pt idx="79">
                  <c:v>40.265557731758484</c:v>
                </c:pt>
                <c:pt idx="80">
                  <c:v>40.709851842988471</c:v>
                </c:pt>
                <c:pt idx="81">
                  <c:v>41.419005165198612</c:v>
                </c:pt>
                <c:pt idx="82">
                  <c:v>41.644768350059586</c:v>
                </c:pt>
                <c:pt idx="83">
                  <c:v>42.099251594692525</c:v>
                </c:pt>
                <c:pt idx="84">
                  <c:v>42.183681201924287</c:v>
                </c:pt>
                <c:pt idx="85">
                  <c:v>42.157383631337275</c:v>
                </c:pt>
                <c:pt idx="86">
                  <c:v>42.414124284958895</c:v>
                </c:pt>
                <c:pt idx="87">
                  <c:v>42.734000731057201</c:v>
                </c:pt>
                <c:pt idx="88">
                  <c:v>42.669891615180234</c:v>
                </c:pt>
                <c:pt idx="89">
                  <c:v>42.800841461272867</c:v>
                </c:pt>
                <c:pt idx="90">
                  <c:v>43.173069614013336</c:v>
                </c:pt>
                <c:pt idx="91">
                  <c:v>43.213154745203681</c:v>
                </c:pt>
                <c:pt idx="92">
                  <c:v>43.004917915890566</c:v>
                </c:pt>
                <c:pt idx="93">
                  <c:v>42.892533188342512</c:v>
                </c:pt>
                <c:pt idx="94">
                  <c:v>43.047226987642127</c:v>
                </c:pt>
                <c:pt idx="95">
                  <c:v>42.995308640073816</c:v>
                </c:pt>
                <c:pt idx="96">
                  <c:v>42.647657517257386</c:v>
                </c:pt>
                <c:pt idx="97">
                  <c:v>42.667678586605085</c:v>
                </c:pt>
                <c:pt idx="98">
                  <c:v>42.836063010460478</c:v>
                </c:pt>
                <c:pt idx="99">
                  <c:v>42.713620483395943</c:v>
                </c:pt>
                <c:pt idx="100">
                  <c:v>42.855591926541514</c:v>
                </c:pt>
                <c:pt idx="101">
                  <c:v>42.753233970430202</c:v>
                </c:pt>
                <c:pt idx="102">
                  <c:v>42.97182752431673</c:v>
                </c:pt>
                <c:pt idx="103">
                  <c:v>43.046815681990203</c:v>
                </c:pt>
                <c:pt idx="104">
                  <c:v>43.415105749468275</c:v>
                </c:pt>
                <c:pt idx="105">
                  <c:v>43.58032591845334</c:v>
                </c:pt>
                <c:pt idx="106">
                  <c:v>43.878033224816548</c:v>
                </c:pt>
                <c:pt idx="108">
                  <c:v>47.295153376359877</c:v>
                </c:pt>
                <c:pt idx="109">
                  <c:v>47.264472338404559</c:v>
                </c:pt>
                <c:pt idx="110">
                  <c:v>47.273553310906031</c:v>
                </c:pt>
                <c:pt idx="111">
                  <c:v>47.342902953908691</c:v>
                </c:pt>
                <c:pt idx="112">
                  <c:v>47.16100164106669</c:v>
                </c:pt>
                <c:pt idx="113">
                  <c:v>47.1578373533793</c:v>
                </c:pt>
                <c:pt idx="114">
                  <c:v>46.699955747611881</c:v>
                </c:pt>
                <c:pt idx="115">
                  <c:v>46.402538423035409</c:v>
                </c:pt>
                <c:pt idx="116">
                  <c:v>46.184245644879354</c:v>
                </c:pt>
                <c:pt idx="117">
                  <c:v>45.800660961690639</c:v>
                </c:pt>
                <c:pt idx="118">
                  <c:v>45.62561660498384</c:v>
                </c:pt>
                <c:pt idx="119">
                  <c:v>45.304402155228672</c:v>
                </c:pt>
                <c:pt idx="120">
                  <c:v>45.313953939422582</c:v>
                </c:pt>
                <c:pt idx="121">
                  <c:v>45.060959014603142</c:v>
                </c:pt>
                <c:pt idx="122">
                  <c:v>44.828335592953067</c:v>
                </c:pt>
                <c:pt idx="123">
                  <c:v>44.425994722562237</c:v>
                </c:pt>
                <c:pt idx="124">
                  <c:v>44.255150270466522</c:v>
                </c:pt>
                <c:pt idx="125">
                  <c:v>44.30838883790129</c:v>
                </c:pt>
                <c:pt idx="126">
                  <c:v>44.550412401996596</c:v>
                </c:pt>
                <c:pt idx="127">
                  <c:v>44.703791953795488</c:v>
                </c:pt>
                <c:pt idx="128">
                  <c:v>44.988167143892582</c:v>
                </c:pt>
                <c:pt idx="129">
                  <c:v>45.390561825917771</c:v>
                </c:pt>
                <c:pt idx="130">
                  <c:v>45.846434833429178</c:v>
                </c:pt>
                <c:pt idx="131">
                  <c:v>46.407117220541394</c:v>
                </c:pt>
                <c:pt idx="132">
                  <c:v>46.755554777511726</c:v>
                </c:pt>
                <c:pt idx="133">
                  <c:v>47.536581761044275</c:v>
                </c:pt>
                <c:pt idx="134">
                  <c:v>48.059728754551422</c:v>
                </c:pt>
                <c:pt idx="135">
                  <c:v>48.688812457743786</c:v>
                </c:pt>
                <c:pt idx="136">
                  <c:v>49.069909968667666</c:v>
                </c:pt>
                <c:pt idx="137">
                  <c:v>49.469043346000269</c:v>
                </c:pt>
                <c:pt idx="138">
                  <c:v>49.643965764053803</c:v>
                </c:pt>
                <c:pt idx="139">
                  <c:v>49.626939181001468</c:v>
                </c:pt>
                <c:pt idx="140">
                  <c:v>49.955082090381232</c:v>
                </c:pt>
                <c:pt idx="141">
                  <c:v>50.139903835935328</c:v>
                </c:pt>
                <c:pt idx="142">
                  <c:v>50.291525951664738</c:v>
                </c:pt>
                <c:pt idx="143">
                  <c:v>50.442755687858934</c:v>
                </c:pt>
                <c:pt idx="144">
                  <c:v>50.769051577389888</c:v>
                </c:pt>
                <c:pt idx="145">
                  <c:v>50.704137502549393</c:v>
                </c:pt>
                <c:pt idx="146">
                  <c:v>50.611308262438072</c:v>
                </c:pt>
                <c:pt idx="147">
                  <c:v>50.52393469629709</c:v>
                </c:pt>
                <c:pt idx="148">
                  <c:v>50.546016771463584</c:v>
                </c:pt>
                <c:pt idx="149">
                  <c:v>50.495038014625067</c:v>
                </c:pt>
                <c:pt idx="150">
                  <c:v>50.252340222826696</c:v>
                </c:pt>
                <c:pt idx="151">
                  <c:v>50.177585523721511</c:v>
                </c:pt>
                <c:pt idx="152">
                  <c:v>50.267407551267716</c:v>
                </c:pt>
                <c:pt idx="153">
                  <c:v>50.145218941143369</c:v>
                </c:pt>
                <c:pt idx="154">
                  <c:v>50.134091337170638</c:v>
                </c:pt>
                <c:pt idx="155">
                  <c:v>50.117960672800301</c:v>
                </c:pt>
                <c:pt idx="156">
                  <c:v>50.202775974505414</c:v>
                </c:pt>
                <c:pt idx="157">
                  <c:v>50.22273481969841</c:v>
                </c:pt>
                <c:pt idx="158">
                  <c:v>50.678714120915586</c:v>
                </c:pt>
                <c:pt idx="159">
                  <c:v>50.764130763607504</c:v>
                </c:pt>
                <c:pt idx="160">
                  <c:v>51.005339240573633</c:v>
                </c:pt>
              </c:numCache>
            </c:numRef>
          </c:val>
          <c:smooth val="0"/>
          <c:extLst>
            <c:ext xmlns:c16="http://schemas.microsoft.com/office/drawing/2014/chart" uri="{C3380CC4-5D6E-409C-BE32-E72D297353CC}">
              <c16:uniqueId val="{00000007-139E-4839-A554-108D7417BE08}"/>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CARE NEEDS </a:t>
            </a:r>
            <a:r>
              <a:rPr lang="en-US" baseline="0"/>
              <a:t>, MIX, AND GAPS COMPARED TO 2018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'AT-03'!$AK$30</c:f>
              <c:strCache>
                <c:ptCount val="1"/>
                <c:pt idx="0">
                  <c:v>hours in institutions</c:v>
                </c:pt>
              </c:strCache>
            </c:strRef>
          </c:tx>
          <c:spPr>
            <a:solidFill>
              <a:schemeClr val="accent1"/>
            </a:solidFill>
            <a:ln>
              <a:noFill/>
            </a:ln>
            <a:effectLst/>
          </c:spPr>
          <c:invertIfNegative val="0"/>
          <c:cat>
            <c:numRef>
              <c:f>'AT-03'!$AL$29:$CL$29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'AT-03'!$AL$30:$CL$30</c:f>
              <c:numCache>
                <c:formatCode>General</c:formatCode>
                <c:ptCount val="53"/>
                <c:pt idx="0">
                  <c:v>0.13330700427902228</c:v>
                </c:pt>
                <c:pt idx="1">
                  <c:v>0.13690079293476531</c:v>
                </c:pt>
                <c:pt idx="2">
                  <c:v>0.13961354463146011</c:v>
                </c:pt>
                <c:pt idx="3">
                  <c:v>0.14307778660800424</c:v>
                </c:pt>
                <c:pt idx="4">
                  <c:v>0.14611513183799438</c:v>
                </c:pt>
                <c:pt idx="5">
                  <c:v>0.15117547701111858</c:v>
                </c:pt>
                <c:pt idx="6">
                  <c:v>0.153716773619022</c:v>
                </c:pt>
                <c:pt idx="7">
                  <c:v>0.156274759241054</c:v>
                </c:pt>
                <c:pt idx="8">
                  <c:v>0.16070440666708863</c:v>
                </c:pt>
                <c:pt idx="9">
                  <c:v>0.16381223211086177</c:v>
                </c:pt>
                <c:pt idx="10">
                  <c:v>0.16983667298241742</c:v>
                </c:pt>
                <c:pt idx="11">
                  <c:v>0.17292399884646101</c:v>
                </c:pt>
                <c:pt idx="12">
                  <c:v>0.1765380258360964</c:v>
                </c:pt>
                <c:pt idx="13">
                  <c:v>0.18179955413123594</c:v>
                </c:pt>
                <c:pt idx="14">
                  <c:v>0.18405061955144822</c:v>
                </c:pt>
                <c:pt idx="15">
                  <c:v>0.18723250473990066</c:v>
                </c:pt>
                <c:pt idx="16">
                  <c:v>0.18931746445571826</c:v>
                </c:pt>
                <c:pt idx="17">
                  <c:v>0.19451412507012086</c:v>
                </c:pt>
                <c:pt idx="18">
                  <c:v>0.19898212443509558</c:v>
                </c:pt>
                <c:pt idx="19">
                  <c:v>0.20515479763468983</c:v>
                </c:pt>
                <c:pt idx="20">
                  <c:v>0.20909159257835994</c:v>
                </c:pt>
                <c:pt idx="21">
                  <c:v>0.21182897940946038</c:v>
                </c:pt>
                <c:pt idx="22">
                  <c:v>0.21793037403910676</c:v>
                </c:pt>
                <c:pt idx="23">
                  <c:v>0.22639828781290403</c:v>
                </c:pt>
                <c:pt idx="24">
                  <c:v>0.22910604447440239</c:v>
                </c:pt>
                <c:pt idx="25">
                  <c:v>0.23812435925457057</c:v>
                </c:pt>
                <c:pt idx="26">
                  <c:v>0.24443255052633367</c:v>
                </c:pt>
                <c:pt idx="27">
                  <c:v>0.24927778214572824</c:v>
                </c:pt>
                <c:pt idx="28">
                  <c:v>0.25764829767276681</c:v>
                </c:pt>
                <c:pt idx="29">
                  <c:v>0.26604792085236728</c:v>
                </c:pt>
                <c:pt idx="30">
                  <c:v>0.26982392935719757</c:v>
                </c:pt>
                <c:pt idx="31">
                  <c:v>0.27744226402577904</c:v>
                </c:pt>
                <c:pt idx="32">
                  <c:v>0.28605193196844486</c:v>
                </c:pt>
                <c:pt idx="33">
                  <c:v>0.29331905477924053</c:v>
                </c:pt>
                <c:pt idx="34">
                  <c:v>0.29655767398359922</c:v>
                </c:pt>
                <c:pt idx="35">
                  <c:v>0.30479936185869683</c:v>
                </c:pt>
                <c:pt idx="36">
                  <c:v>0.31171371728192637</c:v>
                </c:pt>
                <c:pt idx="37">
                  <c:v>0.31680583280984986</c:v>
                </c:pt>
                <c:pt idx="38">
                  <c:v>0.31840732326718912</c:v>
                </c:pt>
                <c:pt idx="39">
                  <c:v>0.31987413929200237</c:v>
                </c:pt>
                <c:pt idx="40">
                  <c:v>0.32448946492359421</c:v>
                </c:pt>
                <c:pt idx="41">
                  <c:v>0.32778286068472962</c:v>
                </c:pt>
                <c:pt idx="42">
                  <c:v>0.32824092107084923</c:v>
                </c:pt>
                <c:pt idx="43">
                  <c:v>0.32734827698905788</c:v>
                </c:pt>
                <c:pt idx="44">
                  <c:v>0.33043694126538425</c:v>
                </c:pt>
                <c:pt idx="45">
                  <c:v>0.32823394463561051</c:v>
                </c:pt>
                <c:pt idx="46">
                  <c:v>0.33161936332743897</c:v>
                </c:pt>
                <c:pt idx="47">
                  <c:v>0.33069982553488741</c:v>
                </c:pt>
                <c:pt idx="48">
                  <c:v>0.33305706528573897</c:v>
                </c:pt>
                <c:pt idx="49">
                  <c:v>0.32809981741131555</c:v>
                </c:pt>
                <c:pt idx="50">
                  <c:v>0.33206513034010771</c:v>
                </c:pt>
                <c:pt idx="51">
                  <c:v>0.33417203644622279</c:v>
                </c:pt>
                <c:pt idx="52">
                  <c:v>0.33570044404349692</c:v>
                </c:pt>
              </c:numCache>
            </c:numRef>
          </c:val>
          <c:extLst>
            <c:ext xmlns:c16="http://schemas.microsoft.com/office/drawing/2014/chart" uri="{C3380CC4-5D6E-409C-BE32-E72D297353CC}">
              <c16:uniqueId val="{00000000-4AB9-4741-BEA7-567728A3FADE}"/>
            </c:ext>
          </c:extLst>
        </c:ser>
        <c:ser>
          <c:idx val="1"/>
          <c:order val="1"/>
          <c:tx>
            <c:strRef>
              <c:f>'AT-03'!$AK$31</c:f>
              <c:strCache>
                <c:ptCount val="1"/>
                <c:pt idx="0">
                  <c:v>hours formal home</c:v>
                </c:pt>
              </c:strCache>
            </c:strRef>
          </c:tx>
          <c:spPr>
            <a:solidFill>
              <a:schemeClr val="accent2"/>
            </a:solidFill>
            <a:ln>
              <a:noFill/>
            </a:ln>
            <a:effectLst/>
          </c:spPr>
          <c:invertIfNegative val="0"/>
          <c:cat>
            <c:numRef>
              <c:f>'AT-03'!$AL$29:$CL$29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'AT-03'!$AL$31:$CL$31</c:f>
              <c:numCache>
                <c:formatCode>General</c:formatCode>
                <c:ptCount val="53"/>
                <c:pt idx="0">
                  <c:v>0.18433821861616143</c:v>
                </c:pt>
                <c:pt idx="1">
                  <c:v>0.1849633207759209</c:v>
                </c:pt>
                <c:pt idx="2">
                  <c:v>0.18603481087408516</c:v>
                </c:pt>
                <c:pt idx="3">
                  <c:v>0.18682817069670049</c:v>
                </c:pt>
                <c:pt idx="4">
                  <c:v>0.18684895097098742</c:v>
                </c:pt>
                <c:pt idx="5">
                  <c:v>0.18678493900534157</c:v>
                </c:pt>
                <c:pt idx="6">
                  <c:v>0.18679656359745017</c:v>
                </c:pt>
                <c:pt idx="7">
                  <c:v>0.18677417457597706</c:v>
                </c:pt>
                <c:pt idx="8">
                  <c:v>0.18680666961807166</c:v>
                </c:pt>
                <c:pt idx="9">
                  <c:v>0.18681290051900981</c:v>
                </c:pt>
                <c:pt idx="10">
                  <c:v>0.18681542400254722</c:v>
                </c:pt>
                <c:pt idx="11">
                  <c:v>0.18682483741235448</c:v>
                </c:pt>
                <c:pt idx="12">
                  <c:v>0.18685178400964025</c:v>
                </c:pt>
                <c:pt idx="13">
                  <c:v>0.18685723438541943</c:v>
                </c:pt>
                <c:pt idx="14">
                  <c:v>0.18683269887265921</c:v>
                </c:pt>
                <c:pt idx="15">
                  <c:v>0.18677225414002779</c:v>
                </c:pt>
                <c:pt idx="16">
                  <c:v>0.18686648428413635</c:v>
                </c:pt>
                <c:pt idx="17">
                  <c:v>0.18685033015331504</c:v>
                </c:pt>
                <c:pt idx="18">
                  <c:v>0.18690437979086805</c:v>
                </c:pt>
                <c:pt idx="19">
                  <c:v>0.18685093445330367</c:v>
                </c:pt>
                <c:pt idx="20">
                  <c:v>0.1868741611624897</c:v>
                </c:pt>
                <c:pt idx="21">
                  <c:v>0.1868657970357028</c:v>
                </c:pt>
                <c:pt idx="22">
                  <c:v>0.18687122501682676</c:v>
                </c:pt>
                <c:pt idx="23">
                  <c:v>0.18694573778981127</c:v>
                </c:pt>
                <c:pt idx="24">
                  <c:v>0.18690178425725579</c:v>
                </c:pt>
                <c:pt idx="25">
                  <c:v>0.18692489024938488</c:v>
                </c:pt>
                <c:pt idx="26">
                  <c:v>0.18689549367761513</c:v>
                </c:pt>
                <c:pt idx="27">
                  <c:v>0.18684849105190912</c:v>
                </c:pt>
                <c:pt idx="28">
                  <c:v>0.1869171994357173</c:v>
                </c:pt>
                <c:pt idx="29">
                  <c:v>0.18683678229050285</c:v>
                </c:pt>
                <c:pt idx="30">
                  <c:v>0.18688845628851841</c:v>
                </c:pt>
                <c:pt idx="31">
                  <c:v>0.18686575614433298</c:v>
                </c:pt>
                <c:pt idx="32">
                  <c:v>0.18686395449515214</c:v>
                </c:pt>
                <c:pt idx="33">
                  <c:v>0.18688482177462803</c:v>
                </c:pt>
                <c:pt idx="34">
                  <c:v>0.18688612478889655</c:v>
                </c:pt>
                <c:pt idx="35">
                  <c:v>0.18685090058689666</c:v>
                </c:pt>
                <c:pt idx="36">
                  <c:v>0.18687216704287157</c:v>
                </c:pt>
                <c:pt idx="37">
                  <c:v>0.186822566702712</c:v>
                </c:pt>
                <c:pt idx="38">
                  <c:v>0.18682911246704151</c:v>
                </c:pt>
                <c:pt idx="39">
                  <c:v>0.18679919972337064</c:v>
                </c:pt>
                <c:pt idx="40">
                  <c:v>0.18686156861103498</c:v>
                </c:pt>
                <c:pt idx="41">
                  <c:v>0.18687278033961335</c:v>
                </c:pt>
                <c:pt idx="42">
                  <c:v>0.18683108844777949</c:v>
                </c:pt>
                <c:pt idx="43">
                  <c:v>0.18681271030788998</c:v>
                </c:pt>
                <c:pt idx="44">
                  <c:v>0.18685630514201834</c:v>
                </c:pt>
                <c:pt idx="45">
                  <c:v>0.18686059077994577</c:v>
                </c:pt>
                <c:pt idx="46">
                  <c:v>0.18685447510033926</c:v>
                </c:pt>
                <c:pt idx="47">
                  <c:v>0.18686776107449543</c:v>
                </c:pt>
                <c:pt idx="48">
                  <c:v>0.18682407250004232</c:v>
                </c:pt>
                <c:pt idx="49">
                  <c:v>0.18683987003608196</c:v>
                </c:pt>
                <c:pt idx="50">
                  <c:v>0.18688250778065404</c:v>
                </c:pt>
                <c:pt idx="51">
                  <c:v>0.18684124046724351</c:v>
                </c:pt>
                <c:pt idx="52">
                  <c:v>0.18684062897443629</c:v>
                </c:pt>
              </c:numCache>
            </c:numRef>
          </c:val>
          <c:extLst>
            <c:ext xmlns:c16="http://schemas.microsoft.com/office/drawing/2014/chart" uri="{C3380CC4-5D6E-409C-BE32-E72D297353CC}">
              <c16:uniqueId val="{00000001-4AB9-4741-BEA7-567728A3FADE}"/>
            </c:ext>
          </c:extLst>
        </c:ser>
        <c:ser>
          <c:idx val="2"/>
          <c:order val="2"/>
          <c:tx>
            <c:strRef>
              <c:f>'AT-03'!$AK$32</c:f>
              <c:strCache>
                <c:ptCount val="1"/>
                <c:pt idx="0">
                  <c:v>hours informal home other</c:v>
                </c:pt>
              </c:strCache>
            </c:strRef>
          </c:tx>
          <c:spPr>
            <a:solidFill>
              <a:schemeClr val="accent3"/>
            </a:solidFill>
            <a:ln>
              <a:noFill/>
            </a:ln>
            <a:effectLst/>
          </c:spPr>
          <c:invertIfNegative val="0"/>
          <c:cat>
            <c:numRef>
              <c:f>'AT-03'!$AL$29:$CL$29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'AT-03'!$AL$32:$CL$32</c:f>
              <c:numCache>
                <c:formatCode>General</c:formatCode>
                <c:ptCount val="53"/>
                <c:pt idx="0">
                  <c:v>0.27375407230204457</c:v>
                </c:pt>
                <c:pt idx="1">
                  <c:v>0.2760861010207683</c:v>
                </c:pt>
                <c:pt idx="2">
                  <c:v>0.28234556071611544</c:v>
                </c:pt>
                <c:pt idx="3">
                  <c:v>0.28930125577137489</c:v>
                </c:pt>
                <c:pt idx="4">
                  <c:v>0.29467862758425939</c:v>
                </c:pt>
                <c:pt idx="5">
                  <c:v>0.30211856739340204</c:v>
                </c:pt>
                <c:pt idx="6">
                  <c:v>0.30749514184970062</c:v>
                </c:pt>
                <c:pt idx="7">
                  <c:v>0.31211603619434752</c:v>
                </c:pt>
                <c:pt idx="8">
                  <c:v>0.31834868483857032</c:v>
                </c:pt>
                <c:pt idx="9">
                  <c:v>0.32385478196417472</c:v>
                </c:pt>
                <c:pt idx="10">
                  <c:v>0.33159828509039185</c:v>
                </c:pt>
                <c:pt idx="11">
                  <c:v>0.33639754501343389</c:v>
                </c:pt>
                <c:pt idx="12">
                  <c:v>0.34433799131892479</c:v>
                </c:pt>
                <c:pt idx="13">
                  <c:v>0.35044296294059585</c:v>
                </c:pt>
                <c:pt idx="14">
                  <c:v>0.35714368885178749</c:v>
                </c:pt>
                <c:pt idx="15">
                  <c:v>0.36168601470104994</c:v>
                </c:pt>
                <c:pt idx="16">
                  <c:v>0.36913292039270257</c:v>
                </c:pt>
                <c:pt idx="17">
                  <c:v>0.37749503008256169</c:v>
                </c:pt>
                <c:pt idx="18">
                  <c:v>0.38637857232096862</c:v>
                </c:pt>
                <c:pt idx="19">
                  <c:v>0.39299941423560625</c:v>
                </c:pt>
                <c:pt idx="20">
                  <c:v>0.40070669309674978</c:v>
                </c:pt>
                <c:pt idx="21">
                  <c:v>0.41121453744235359</c:v>
                </c:pt>
                <c:pt idx="22">
                  <c:v>0.41989448509203009</c:v>
                </c:pt>
                <c:pt idx="23">
                  <c:v>0.42761849344146646</c:v>
                </c:pt>
                <c:pt idx="24">
                  <c:v>0.43386412125642287</c:v>
                </c:pt>
                <c:pt idx="25">
                  <c:v>0.44340468127619581</c:v>
                </c:pt>
                <c:pt idx="26">
                  <c:v>0.44975658622195908</c:v>
                </c:pt>
                <c:pt idx="27">
                  <c:v>0.46023962869262547</c:v>
                </c:pt>
                <c:pt idx="28">
                  <c:v>0.46721719355080016</c:v>
                </c:pt>
                <c:pt idx="29">
                  <c:v>0.47394275286570825</c:v>
                </c:pt>
                <c:pt idx="30">
                  <c:v>0.47946706995612376</c:v>
                </c:pt>
                <c:pt idx="31">
                  <c:v>0.48446622552680246</c:v>
                </c:pt>
                <c:pt idx="32">
                  <c:v>0.49173606059335428</c:v>
                </c:pt>
                <c:pt idx="33">
                  <c:v>0.49590582317310861</c:v>
                </c:pt>
                <c:pt idx="34">
                  <c:v>0.50124871447234443</c:v>
                </c:pt>
                <c:pt idx="35">
                  <c:v>0.50419586978263597</c:v>
                </c:pt>
                <c:pt idx="36">
                  <c:v>0.50908113042465297</c:v>
                </c:pt>
                <c:pt idx="37">
                  <c:v>0.51248165873679619</c:v>
                </c:pt>
                <c:pt idx="38">
                  <c:v>0.51256974388697374</c:v>
                </c:pt>
                <c:pt idx="39">
                  <c:v>0.51494004433792162</c:v>
                </c:pt>
                <c:pt idx="40">
                  <c:v>0.5162227312516221</c:v>
                </c:pt>
                <c:pt idx="41">
                  <c:v>0.52018878260107893</c:v>
                </c:pt>
                <c:pt idx="42">
                  <c:v>0.51833153120087605</c:v>
                </c:pt>
                <c:pt idx="43">
                  <c:v>0.52067879496297431</c:v>
                </c:pt>
                <c:pt idx="44">
                  <c:v>0.52374010783756775</c:v>
                </c:pt>
                <c:pt idx="45">
                  <c:v>0.52695480172864229</c:v>
                </c:pt>
                <c:pt idx="46">
                  <c:v>0.53023875929494746</c:v>
                </c:pt>
                <c:pt idx="47">
                  <c:v>0.53538489496608754</c:v>
                </c:pt>
                <c:pt idx="48">
                  <c:v>0.53832846166093473</c:v>
                </c:pt>
                <c:pt idx="49">
                  <c:v>0.53973079309914662</c:v>
                </c:pt>
                <c:pt idx="50">
                  <c:v>0.54454936827136369</c:v>
                </c:pt>
                <c:pt idx="51">
                  <c:v>0.54615898795467133</c:v>
                </c:pt>
                <c:pt idx="52">
                  <c:v>0.55105562229088367</c:v>
                </c:pt>
              </c:numCache>
            </c:numRef>
          </c:val>
          <c:extLst>
            <c:ext xmlns:c16="http://schemas.microsoft.com/office/drawing/2014/chart" uri="{C3380CC4-5D6E-409C-BE32-E72D297353CC}">
              <c16:uniqueId val="{00000002-4AB9-4741-BEA7-567728A3FADE}"/>
            </c:ext>
          </c:extLst>
        </c:ser>
        <c:ser>
          <c:idx val="3"/>
          <c:order val="3"/>
          <c:tx>
            <c:strRef>
              <c:f>'AT-03'!$AK$33</c:f>
              <c:strCache>
                <c:ptCount val="1"/>
                <c:pt idx="0">
                  <c:v>hours informal home partner</c:v>
                </c:pt>
              </c:strCache>
            </c:strRef>
          </c:tx>
          <c:spPr>
            <a:solidFill>
              <a:schemeClr val="accent4"/>
            </a:solidFill>
            <a:ln>
              <a:noFill/>
            </a:ln>
            <a:effectLst/>
          </c:spPr>
          <c:invertIfNegative val="0"/>
          <c:cat>
            <c:numRef>
              <c:f>'AT-03'!$AL$29:$CL$29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'AT-03'!$AL$33:$CL$33</c:f>
              <c:numCache>
                <c:formatCode>General</c:formatCode>
                <c:ptCount val="53"/>
                <c:pt idx="0">
                  <c:v>0.33143897287806651</c:v>
                </c:pt>
                <c:pt idx="1">
                  <c:v>0.33800386367241725</c:v>
                </c:pt>
                <c:pt idx="2">
                  <c:v>0.33829023321130663</c:v>
                </c:pt>
                <c:pt idx="3">
                  <c:v>0.3389834815511259</c:v>
                </c:pt>
                <c:pt idx="4">
                  <c:v>0.34134082092014223</c:v>
                </c:pt>
                <c:pt idx="5">
                  <c:v>0.34403902744694637</c:v>
                </c:pt>
                <c:pt idx="6">
                  <c:v>0.34509662351690523</c:v>
                </c:pt>
                <c:pt idx="7">
                  <c:v>0.34739706664095654</c:v>
                </c:pt>
                <c:pt idx="8">
                  <c:v>0.34927298015677921</c:v>
                </c:pt>
                <c:pt idx="9">
                  <c:v>0.35302615168104395</c:v>
                </c:pt>
                <c:pt idx="10">
                  <c:v>0.35671461770439272</c:v>
                </c:pt>
                <c:pt idx="11">
                  <c:v>0.36315534106865655</c:v>
                </c:pt>
                <c:pt idx="12">
                  <c:v>0.37165198558886287</c:v>
                </c:pt>
                <c:pt idx="13">
                  <c:v>0.37580286008120978</c:v>
                </c:pt>
                <c:pt idx="14">
                  <c:v>0.38251598300264195</c:v>
                </c:pt>
                <c:pt idx="15">
                  <c:v>0.3873246778002683</c:v>
                </c:pt>
                <c:pt idx="16">
                  <c:v>0.39552606130673551</c:v>
                </c:pt>
                <c:pt idx="17">
                  <c:v>0.4041130295653102</c:v>
                </c:pt>
                <c:pt idx="18">
                  <c:v>0.41190509883648985</c:v>
                </c:pt>
                <c:pt idx="19">
                  <c:v>0.41563469101074585</c:v>
                </c:pt>
                <c:pt idx="20">
                  <c:v>0.42182808050507914</c:v>
                </c:pt>
                <c:pt idx="21">
                  <c:v>0.42798055648093858</c:v>
                </c:pt>
                <c:pt idx="22">
                  <c:v>0.43323419701833688</c:v>
                </c:pt>
                <c:pt idx="23">
                  <c:v>0.43928719135896921</c:v>
                </c:pt>
                <c:pt idx="24">
                  <c:v>0.44369878615263519</c:v>
                </c:pt>
                <c:pt idx="25">
                  <c:v>0.44895869560418766</c:v>
                </c:pt>
                <c:pt idx="26">
                  <c:v>0.45345417887521522</c:v>
                </c:pt>
                <c:pt idx="27">
                  <c:v>0.45880828754207703</c:v>
                </c:pt>
                <c:pt idx="28">
                  <c:v>0.46209787129071389</c:v>
                </c:pt>
                <c:pt idx="29">
                  <c:v>0.46292710241864016</c:v>
                </c:pt>
                <c:pt idx="30">
                  <c:v>0.4650706847735534</c:v>
                </c:pt>
                <c:pt idx="31">
                  <c:v>0.46504323354194238</c:v>
                </c:pt>
                <c:pt idx="32">
                  <c:v>0.46647525669842799</c:v>
                </c:pt>
                <c:pt idx="33">
                  <c:v>0.46739462715226504</c:v>
                </c:pt>
                <c:pt idx="34">
                  <c:v>0.47160405681502038</c:v>
                </c:pt>
                <c:pt idx="35">
                  <c:v>0.47091564046733186</c:v>
                </c:pt>
                <c:pt idx="36">
                  <c:v>0.47438264360627724</c:v>
                </c:pt>
                <c:pt idx="37">
                  <c:v>0.47365842201543878</c:v>
                </c:pt>
                <c:pt idx="38">
                  <c:v>0.47588139048606498</c:v>
                </c:pt>
                <c:pt idx="39">
                  <c:v>0.47626165184342595</c:v>
                </c:pt>
                <c:pt idx="40">
                  <c:v>0.48224427363098232</c:v>
                </c:pt>
                <c:pt idx="41">
                  <c:v>0.48367264084966383</c:v>
                </c:pt>
                <c:pt idx="42">
                  <c:v>0.48766242986859065</c:v>
                </c:pt>
                <c:pt idx="43">
                  <c:v>0.49088996200863783</c:v>
                </c:pt>
                <c:pt idx="44">
                  <c:v>0.49359251954160144</c:v>
                </c:pt>
                <c:pt idx="45">
                  <c:v>0.49590585068635873</c:v>
                </c:pt>
                <c:pt idx="46">
                  <c:v>0.50067664671432155</c:v>
                </c:pt>
                <c:pt idx="47">
                  <c:v>0.50387895449417341</c:v>
                </c:pt>
                <c:pt idx="48">
                  <c:v>0.50596730430323189</c:v>
                </c:pt>
                <c:pt idx="49">
                  <c:v>0.50938254361031565</c:v>
                </c:pt>
                <c:pt idx="50">
                  <c:v>0.51252504741919314</c:v>
                </c:pt>
                <c:pt idx="51">
                  <c:v>0.51219768533636856</c:v>
                </c:pt>
                <c:pt idx="52">
                  <c:v>0.51544262485888315</c:v>
                </c:pt>
              </c:numCache>
            </c:numRef>
          </c:val>
          <c:extLst>
            <c:ext xmlns:c16="http://schemas.microsoft.com/office/drawing/2014/chart" uri="{C3380CC4-5D6E-409C-BE32-E72D297353CC}">
              <c16:uniqueId val="{00000003-4AB9-4741-BEA7-567728A3FADE}"/>
            </c:ext>
          </c:extLst>
        </c:ser>
        <c:ser>
          <c:idx val="4"/>
          <c:order val="4"/>
          <c:tx>
            <c:strRef>
              <c:f>'AT-03'!$AK$34</c:f>
              <c:strCache>
                <c:ptCount val="1"/>
                <c:pt idx="0">
                  <c:v>hours gap</c:v>
                </c:pt>
              </c:strCache>
            </c:strRef>
          </c:tx>
          <c:spPr>
            <a:solidFill>
              <a:srgbClr val="C00000"/>
            </a:solidFill>
            <a:ln>
              <a:noFill/>
            </a:ln>
            <a:effectLst/>
          </c:spPr>
          <c:invertIfNegative val="0"/>
          <c:cat>
            <c:numRef>
              <c:f>'AT-03'!$AL$29:$CL$29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'AT-03'!$AL$34:$CL$34</c:f>
              <c:numCache>
                <c:formatCode>General</c:formatCode>
                <c:ptCount val="53"/>
                <c:pt idx="0">
                  <c:v>-7.344116462158401E-2</c:v>
                </c:pt>
                <c:pt idx="1">
                  <c:v>-7.4411981905679658E-2</c:v>
                </c:pt>
                <c:pt idx="2">
                  <c:v>-7.7688831159464747E-2</c:v>
                </c:pt>
                <c:pt idx="3">
                  <c:v>-8.0093138532610547E-2</c:v>
                </c:pt>
                <c:pt idx="4">
                  <c:v>-8.1673143948731833E-2</c:v>
                </c:pt>
                <c:pt idx="5">
                  <c:v>-8.3784402421357471E-2</c:v>
                </c:pt>
                <c:pt idx="6">
                  <c:v>-8.4704007296596939E-2</c:v>
                </c:pt>
                <c:pt idx="7">
                  <c:v>-8.6386982888109157E-2</c:v>
                </c:pt>
                <c:pt idx="8">
                  <c:v>-8.8239853669747098E-2</c:v>
                </c:pt>
                <c:pt idx="9">
                  <c:v>-9.0364052430836408E-2</c:v>
                </c:pt>
                <c:pt idx="10">
                  <c:v>-9.2579709217959577E-2</c:v>
                </c:pt>
                <c:pt idx="11">
                  <c:v>-9.4421901821717238E-2</c:v>
                </c:pt>
                <c:pt idx="12">
                  <c:v>-9.712569628404194E-2</c:v>
                </c:pt>
                <c:pt idx="13">
                  <c:v>-9.9119026164413621E-2</c:v>
                </c:pt>
                <c:pt idx="14">
                  <c:v>-0.10230195619298374</c:v>
                </c:pt>
                <c:pt idx="15">
                  <c:v>-0.10459604415455652</c:v>
                </c:pt>
                <c:pt idx="16">
                  <c:v>-0.10795655192721208</c:v>
                </c:pt>
                <c:pt idx="17">
                  <c:v>-0.11078983973905707</c:v>
                </c:pt>
                <c:pt idx="18">
                  <c:v>-0.11402703382574676</c:v>
                </c:pt>
                <c:pt idx="19">
                  <c:v>-0.11752546905334008</c:v>
                </c:pt>
                <c:pt idx="20">
                  <c:v>-0.12166444914565926</c:v>
                </c:pt>
                <c:pt idx="21">
                  <c:v>-0.12502476520141412</c:v>
                </c:pt>
                <c:pt idx="22">
                  <c:v>-0.127960439375915</c:v>
                </c:pt>
                <c:pt idx="23">
                  <c:v>-0.13065415982150932</c:v>
                </c:pt>
                <c:pt idx="24">
                  <c:v>-0.13408513238102024</c:v>
                </c:pt>
                <c:pt idx="25">
                  <c:v>-0.13676364767197172</c:v>
                </c:pt>
                <c:pt idx="26">
                  <c:v>-0.13933317554399402</c:v>
                </c:pt>
                <c:pt idx="27">
                  <c:v>-0.14176492599638704</c:v>
                </c:pt>
                <c:pt idx="28">
                  <c:v>-0.14352764347681574</c:v>
                </c:pt>
                <c:pt idx="29">
                  <c:v>-0.14605783311845366</c:v>
                </c:pt>
                <c:pt idx="30">
                  <c:v>-0.14832888950448289</c:v>
                </c:pt>
                <c:pt idx="31">
                  <c:v>-0.1491165649837243</c:v>
                </c:pt>
                <c:pt idx="32">
                  <c:v>-0.15109795868560424</c:v>
                </c:pt>
                <c:pt idx="33">
                  <c:v>-0.1518751207044477</c:v>
                </c:pt>
                <c:pt idx="34">
                  <c:v>-0.15320337465255013</c:v>
                </c:pt>
                <c:pt idx="35">
                  <c:v>-0.1539218833194865</c:v>
                </c:pt>
                <c:pt idx="36">
                  <c:v>-0.15582313400319867</c:v>
                </c:pt>
                <c:pt idx="37">
                  <c:v>-0.15614413878919242</c:v>
                </c:pt>
                <c:pt idx="38">
                  <c:v>-0.15648080897002689</c:v>
                </c:pt>
                <c:pt idx="39">
                  <c:v>-0.15733524955939973</c:v>
                </c:pt>
                <c:pt idx="40">
                  <c:v>-0.15742376946354594</c:v>
                </c:pt>
                <c:pt idx="41">
                  <c:v>-0.15755585953048337</c:v>
                </c:pt>
                <c:pt idx="42">
                  <c:v>-0.15796093689765275</c:v>
                </c:pt>
                <c:pt idx="43">
                  <c:v>-0.15879065892432687</c:v>
                </c:pt>
                <c:pt idx="44">
                  <c:v>-0.15971257708121078</c:v>
                </c:pt>
                <c:pt idx="45">
                  <c:v>-0.16004636730905758</c:v>
                </c:pt>
                <c:pt idx="46">
                  <c:v>-0.16156748377786401</c:v>
                </c:pt>
                <c:pt idx="47">
                  <c:v>-0.16301278401735109</c:v>
                </c:pt>
                <c:pt idx="48">
                  <c:v>-0.16381568215782411</c:v>
                </c:pt>
                <c:pt idx="49">
                  <c:v>-0.16505062834726092</c:v>
                </c:pt>
                <c:pt idx="50">
                  <c:v>-0.1663491791549303</c:v>
                </c:pt>
                <c:pt idx="51">
                  <c:v>-0.16797240911906325</c:v>
                </c:pt>
                <c:pt idx="52">
                  <c:v>-0.16927375318252438</c:v>
                </c:pt>
              </c:numCache>
            </c:numRef>
          </c:val>
          <c:extLst>
            <c:ext xmlns:c16="http://schemas.microsoft.com/office/drawing/2014/chart" uri="{C3380CC4-5D6E-409C-BE32-E72D297353CC}">
              <c16:uniqueId val="{00000004-4AB9-4741-BEA7-567728A3FADE}"/>
            </c:ext>
          </c:extLst>
        </c:ser>
        <c:ser>
          <c:idx val="5"/>
          <c:order val="5"/>
          <c:tx>
            <c:strRef>
              <c:f>'AT-03'!$AK$35</c:f>
              <c:strCache>
                <c:ptCount val="1"/>
                <c:pt idx="0">
                  <c:v>hours formal unmet (supply gap)</c:v>
                </c:pt>
              </c:strCache>
            </c:strRef>
          </c:tx>
          <c:spPr>
            <a:solidFill>
              <a:srgbClr val="7030A0"/>
            </a:solidFill>
            <a:ln>
              <a:noFill/>
            </a:ln>
            <a:effectLst/>
          </c:spPr>
          <c:invertIfNegative val="0"/>
          <c:cat>
            <c:numRef>
              <c:f>'AT-03'!$AL$29:$CL$29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'AT-03'!$AL$35:$CL$35</c:f>
              <c:numCache>
                <c:formatCode>General</c:formatCode>
                <c:ptCount val="53"/>
                <c:pt idx="0">
                  <c:v>-1.215718821474354E-3</c:v>
                </c:pt>
                <c:pt idx="1">
                  <c:v>-1.7885342489493083E-3</c:v>
                </c:pt>
                <c:pt idx="2">
                  <c:v>-3.5660408508905281E-3</c:v>
                </c:pt>
                <c:pt idx="3">
                  <c:v>-6.6395393308185599E-3</c:v>
                </c:pt>
                <c:pt idx="4">
                  <c:v>-9.3453578028802817E-3</c:v>
                </c:pt>
                <c:pt idx="5">
                  <c:v>-1.4098450362894444E-2</c:v>
                </c:pt>
                <c:pt idx="6">
                  <c:v>-1.6531062892710481E-2</c:v>
                </c:pt>
                <c:pt idx="7">
                  <c:v>-1.9004781935228199E-2</c:v>
                </c:pt>
                <c:pt idx="8">
                  <c:v>-2.250235644450603E-2</c:v>
                </c:pt>
                <c:pt idx="9">
                  <c:v>-2.5213380307705327E-2</c:v>
                </c:pt>
                <c:pt idx="10">
                  <c:v>-2.9814115617707516E-2</c:v>
                </c:pt>
                <c:pt idx="11">
                  <c:v>-3.2703248957462627E-2</c:v>
                </c:pt>
                <c:pt idx="12">
                  <c:v>-3.7972320630190355E-2</c:v>
                </c:pt>
                <c:pt idx="13">
                  <c:v>-4.1269540343828931E-2</c:v>
                </c:pt>
                <c:pt idx="14">
                  <c:v>-4.5277045710254427E-2</c:v>
                </c:pt>
                <c:pt idx="15">
                  <c:v>-4.7624474774763614E-2</c:v>
                </c:pt>
                <c:pt idx="16">
                  <c:v>-5.20996492806527E-2</c:v>
                </c:pt>
                <c:pt idx="17">
                  <c:v>-5.6982334581275551E-2</c:v>
                </c:pt>
                <c:pt idx="18">
                  <c:v>-6.2025988979179006E-2</c:v>
                </c:pt>
                <c:pt idx="19">
                  <c:v>-6.5450151502494711E-2</c:v>
                </c:pt>
                <c:pt idx="20">
                  <c:v>-6.9799019222298947E-2</c:v>
                </c:pt>
                <c:pt idx="21">
                  <c:v>-7.638930590128698E-2</c:v>
                </c:pt>
                <c:pt idx="22">
                  <c:v>-8.1286056819563593E-2</c:v>
                </c:pt>
                <c:pt idx="23">
                  <c:v>-8.6072937832908022E-2</c:v>
                </c:pt>
                <c:pt idx="24">
                  <c:v>-8.9242233682683955E-2</c:v>
                </c:pt>
                <c:pt idx="25">
                  <c:v>-9.5280724930667485E-2</c:v>
                </c:pt>
                <c:pt idx="26">
                  <c:v>-9.9346561023734903E-2</c:v>
                </c:pt>
                <c:pt idx="27">
                  <c:v>-0.10634960800013624</c:v>
                </c:pt>
                <c:pt idx="28">
                  <c:v>-0.11093136013921501</c:v>
                </c:pt>
                <c:pt idx="29">
                  <c:v>-0.11521494890945234</c:v>
                </c:pt>
                <c:pt idx="30">
                  <c:v>-0.11920528657188877</c:v>
                </c:pt>
                <c:pt idx="31">
                  <c:v>-0.1223306770670964</c:v>
                </c:pt>
                <c:pt idx="32">
                  <c:v>-0.12779289655831635</c:v>
                </c:pt>
                <c:pt idx="33">
                  <c:v>-0.13053505847486302</c:v>
                </c:pt>
                <c:pt idx="34">
                  <c:v>-0.13474856771719884</c:v>
                </c:pt>
                <c:pt idx="35">
                  <c:v>-0.13632008052074271</c:v>
                </c:pt>
                <c:pt idx="36">
                  <c:v>-0.1399783948252106</c:v>
                </c:pt>
                <c:pt idx="37">
                  <c:v>-0.1423089076695177</c:v>
                </c:pt>
                <c:pt idx="38">
                  <c:v>-0.14226828888387508</c:v>
                </c:pt>
                <c:pt idx="39">
                  <c:v>-0.14401345176851277</c:v>
                </c:pt>
                <c:pt idx="40">
                  <c:v>-0.14561800743550515</c:v>
                </c:pt>
                <c:pt idx="41">
                  <c:v>-0.14781854962945323</c:v>
                </c:pt>
                <c:pt idx="42">
                  <c:v>-0.14642952774998733</c:v>
                </c:pt>
                <c:pt idx="43">
                  <c:v>-0.14778450751251063</c:v>
                </c:pt>
                <c:pt idx="44">
                  <c:v>-0.14931171094792445</c:v>
                </c:pt>
                <c:pt idx="45">
                  <c:v>-0.1511301976109268</c:v>
                </c:pt>
                <c:pt idx="46">
                  <c:v>-0.15283071205909665</c:v>
                </c:pt>
                <c:pt idx="47">
                  <c:v>-0.15581633178277929</c:v>
                </c:pt>
                <c:pt idx="48">
                  <c:v>-0.15745148939717094</c:v>
                </c:pt>
                <c:pt idx="49">
                  <c:v>-0.15769278126370462</c:v>
                </c:pt>
                <c:pt idx="50">
                  <c:v>-0.16058689076323532</c:v>
                </c:pt>
                <c:pt idx="51">
                  <c:v>-0.16084898167550737</c:v>
                </c:pt>
                <c:pt idx="52">
                  <c:v>-0.16432479434274622</c:v>
                </c:pt>
              </c:numCache>
            </c:numRef>
          </c:val>
          <c:extLst>
            <c:ext xmlns:c16="http://schemas.microsoft.com/office/drawing/2014/chart" uri="{C3380CC4-5D6E-409C-BE32-E72D297353CC}">
              <c16:uniqueId val="{00000005-4AB9-4741-BEA7-567728A3FADE}"/>
            </c:ext>
          </c:extLst>
        </c:ser>
        <c:ser>
          <c:idx val="6"/>
          <c:order val="6"/>
          <c:tx>
            <c:strRef>
              <c:f>'AT-03'!$AK$36</c:f>
              <c:strCache>
                <c:ptCount val="1"/>
                <c:pt idx="0">
                  <c:v>hours other unmet (supply gap)</c:v>
                </c:pt>
              </c:strCache>
            </c:strRef>
          </c:tx>
          <c:spPr>
            <a:solidFill>
              <a:schemeClr val="accent1">
                <a:lumMod val="60000"/>
              </a:schemeClr>
            </a:solidFill>
            <a:ln>
              <a:noFill/>
            </a:ln>
            <a:effectLst/>
          </c:spPr>
          <c:invertIfNegative val="0"/>
          <c:cat>
            <c:numRef>
              <c:f>'AT-03'!$AL$29:$CL$29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'AT-03'!$AL$36:$CL$36</c:f>
              <c:numCache>
                <c:formatCode>General</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6-4AB9-4741-BEA7-567728A3FADE}"/>
            </c:ext>
          </c:extLst>
        </c:ser>
        <c:dLbls>
          <c:showLegendKey val="0"/>
          <c:showVal val="0"/>
          <c:showCatName val="0"/>
          <c:showSerName val="0"/>
          <c:showPercent val="0"/>
          <c:showBubbleSize val="0"/>
        </c:dLbls>
        <c:gapWidth val="150"/>
        <c:overlap val="100"/>
        <c:axId val="1174905600"/>
        <c:axId val="1174906080"/>
      </c:barChart>
      <c:lineChart>
        <c:grouping val="standard"/>
        <c:varyColors val="0"/>
        <c:ser>
          <c:idx val="8"/>
          <c:order val="7"/>
          <c:tx>
            <c:strRef>
              <c:f>'AT-03'!$AK$37</c:f>
              <c:strCache>
                <c:ptCount val="1"/>
                <c:pt idx="0">
                  <c:v>Total needs</c:v>
                </c:pt>
              </c:strCache>
            </c:strRef>
          </c:tx>
          <c:spPr>
            <a:ln w="28575" cap="rnd">
              <a:solidFill>
                <a:schemeClr val="accent3">
                  <a:lumMod val="60000"/>
                </a:schemeClr>
              </a:solidFill>
              <a:round/>
            </a:ln>
            <a:effectLst/>
          </c:spPr>
          <c:marker>
            <c:symbol val="none"/>
          </c:marker>
          <c:cat>
            <c:numRef>
              <c:f>'AT-03'!$AL$29:$CL$29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'AT-03'!$AL$37:$CL$37</c:f>
              <c:numCache>
                <c:formatCode>General</c:formatCode>
                <c:ptCount val="53"/>
                <c:pt idx="0">
                  <c:v>1</c:v>
                </c:pt>
                <c:pt idx="1">
                  <c:v>1.0140299071773677</c:v>
                </c:pt>
                <c:pt idx="2">
                  <c:v>1.0283714178950825</c:v>
                </c:pt>
                <c:pt idx="3">
                  <c:v>1.044950742171243</c:v>
                </c:pt>
                <c:pt idx="4">
                  <c:v>1.0600130685050837</c:v>
                </c:pt>
                <c:pt idx="5">
                  <c:v>1.0820118656453253</c:v>
                </c:pt>
                <c:pt idx="6">
                  <c:v>1.0943401727723572</c:v>
                </c:pt>
                <c:pt idx="7">
                  <c:v>1.1079538014756427</c:v>
                </c:pt>
                <c:pt idx="8">
                  <c:v>1.1258749513947426</c:v>
                </c:pt>
                <c:pt idx="9">
                  <c:v>1.1430834990136136</c:v>
                </c:pt>
                <c:pt idx="10">
                  <c:v>1.1673588246154085</c:v>
                </c:pt>
                <c:pt idx="11">
                  <c:v>1.1864268731200809</c:v>
                </c:pt>
                <c:pt idx="12">
                  <c:v>1.2144778036677708</c:v>
                </c:pt>
                <c:pt idx="13">
                  <c:v>1.2352911780467024</c:v>
                </c:pt>
                <c:pt idx="14">
                  <c:v>1.2581219921817139</c:v>
                </c:pt>
                <c:pt idx="15">
                  <c:v>1.2752359703105702</c:v>
                </c:pt>
                <c:pt idx="16">
                  <c:v>1.3008991316471101</c:v>
                </c:pt>
                <c:pt idx="17">
                  <c:v>1.3307446891916597</c:v>
                </c:pt>
                <c:pt idx="18">
                  <c:v>1.3602231981883883</c:v>
                </c:pt>
                <c:pt idx="19">
                  <c:v>1.3836154578902415</c:v>
                </c:pt>
                <c:pt idx="20">
                  <c:v>1.4099639957107031</c:v>
                </c:pt>
                <c:pt idx="21">
                  <c:v>1.4393039414712294</c:v>
                </c:pt>
                <c:pt idx="22">
                  <c:v>1.4671767773618607</c:v>
                </c:pt>
                <c:pt idx="23">
                  <c:v>1.4969768080576638</c:v>
                </c:pt>
                <c:pt idx="24">
                  <c:v>1.5168981022044905</c:v>
                </c:pt>
                <c:pt idx="25">
                  <c:v>1.5494569989871054</c:v>
                </c:pt>
                <c:pt idx="26">
                  <c:v>1.573218545868976</c:v>
                </c:pt>
                <c:pt idx="27">
                  <c:v>1.6032887234289208</c:v>
                </c:pt>
                <c:pt idx="28">
                  <c:v>1.628339565566133</c:v>
                </c:pt>
                <c:pt idx="29">
                  <c:v>1.6510273404551936</c:v>
                </c:pt>
                <c:pt idx="30">
                  <c:v>1.6687843164517917</c:v>
                </c:pt>
                <c:pt idx="31">
                  <c:v>1.6852647212897554</c:v>
                </c:pt>
                <c:pt idx="32">
                  <c:v>1.7100180589993381</c:v>
                </c:pt>
                <c:pt idx="33">
                  <c:v>1.7259145060586079</c:v>
                </c:pt>
                <c:pt idx="34">
                  <c:v>1.7442485124296567</c:v>
                </c:pt>
                <c:pt idx="35">
                  <c:v>1.7570037365358449</c:v>
                </c:pt>
                <c:pt idx="36">
                  <c:v>1.7778511871841938</c:v>
                </c:pt>
                <c:pt idx="37">
                  <c:v>1.7882215267235873</c:v>
                </c:pt>
                <c:pt idx="38">
                  <c:v>1.7924366679612549</c:v>
                </c:pt>
                <c:pt idx="39">
                  <c:v>1.7992237365246606</c:v>
                </c:pt>
                <c:pt idx="40">
                  <c:v>1.8128598153162876</c:v>
                </c:pt>
                <c:pt idx="41">
                  <c:v>1.8238914736351111</c:v>
                </c:pt>
                <c:pt idx="42">
                  <c:v>1.825456435235858</c:v>
                </c:pt>
                <c:pt idx="43">
                  <c:v>1.8323049107054719</c:v>
                </c:pt>
                <c:pt idx="44">
                  <c:v>1.8436501618156915</c:v>
                </c:pt>
                <c:pt idx="45">
                  <c:v>1.8491317527506037</c:v>
                </c:pt>
                <c:pt idx="46">
                  <c:v>1.8637874402739525</c:v>
                </c:pt>
                <c:pt idx="47">
                  <c:v>1.8756605518698182</c:v>
                </c:pt>
                <c:pt idx="48">
                  <c:v>1.8854440753049917</c:v>
                </c:pt>
                <c:pt idx="49">
                  <c:v>1.8867964337678609</c:v>
                </c:pt>
                <c:pt idx="50">
                  <c:v>1.9029581237295239</c:v>
                </c:pt>
                <c:pt idx="51">
                  <c:v>1.9081913409990783</c:v>
                </c:pt>
                <c:pt idx="52">
                  <c:v>1.9226378676930114</c:v>
                </c:pt>
              </c:numCache>
            </c:numRef>
          </c:val>
          <c:smooth val="0"/>
          <c:extLst>
            <c:ext xmlns:c16="http://schemas.microsoft.com/office/drawing/2014/chart" uri="{C3380CC4-5D6E-409C-BE32-E72D297353CC}">
              <c16:uniqueId val="{00000007-4AB9-4741-BEA7-567728A3FADE}"/>
            </c:ext>
          </c:extLst>
        </c:ser>
        <c:ser>
          <c:idx val="9"/>
          <c:order val="8"/>
          <c:tx>
            <c:strRef>
              <c:f>'AT-03'!$AK$38</c:f>
              <c:strCache>
                <c:ptCount val="1"/>
                <c:pt idx="0">
                  <c:v>Gap if spouse coveres supply gaps</c:v>
                </c:pt>
              </c:strCache>
            </c:strRef>
          </c:tx>
          <c:spPr>
            <a:ln w="28575" cap="rnd">
              <a:solidFill>
                <a:srgbClr val="FF0000"/>
              </a:solidFill>
              <a:round/>
            </a:ln>
            <a:effectLst/>
          </c:spPr>
          <c:marker>
            <c:symbol val="none"/>
          </c:marker>
          <c:cat>
            <c:numRef>
              <c:f>'AT-03'!$AL$29:$CL$29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'AT-03'!$AL$38:$CL$38</c:f>
              <c:numCache>
                <c:formatCode>General</c:formatCode>
                <c:ptCount val="53"/>
                <c:pt idx="0">
                  <c:v>-7.4220902527145027E-2</c:v>
                </c:pt>
                <c:pt idx="1">
                  <c:v>-7.5565433895143488E-2</c:v>
                </c:pt>
                <c:pt idx="2">
                  <c:v>-8.0002200427533463E-2</c:v>
                </c:pt>
                <c:pt idx="3">
                  <c:v>-8.4444648950147902E-2</c:v>
                </c:pt>
                <c:pt idx="4">
                  <c:v>-8.7849090805164259E-2</c:v>
                </c:pt>
                <c:pt idx="5">
                  <c:v>-9.3157522533107551E-2</c:v>
                </c:pt>
                <c:pt idx="6">
                  <c:v>-9.5818960932818761E-2</c:v>
                </c:pt>
                <c:pt idx="7">
                  <c:v>-9.9252263167239924E-2</c:v>
                </c:pt>
                <c:pt idx="8">
                  <c:v>-0.10356114561174362</c:v>
                </c:pt>
                <c:pt idx="9">
                  <c:v>-0.1076106189621682</c:v>
                </c:pt>
                <c:pt idx="10">
                  <c:v>-0.11315246098513806</c:v>
                </c:pt>
                <c:pt idx="11">
                  <c:v>-0.11698780467036378</c:v>
                </c:pt>
                <c:pt idx="12">
                  <c:v>-0.12336482182970353</c:v>
                </c:pt>
                <c:pt idx="13">
                  <c:v>-0.12780744156651605</c:v>
                </c:pt>
                <c:pt idx="14">
                  <c:v>-0.13383578749504088</c:v>
                </c:pt>
                <c:pt idx="15">
                  <c:v>-0.1378071355176749</c:v>
                </c:pt>
                <c:pt idx="16">
                  <c:v>-0.14433033535032963</c:v>
                </c:pt>
                <c:pt idx="17">
                  <c:v>-0.15068607988458649</c:v>
                </c:pt>
                <c:pt idx="18">
                  <c:v>-0.15750783661499546</c:v>
                </c:pt>
                <c:pt idx="19">
                  <c:v>-0.16376266529683248</c:v>
                </c:pt>
                <c:pt idx="20">
                  <c:v>-0.17109562379990823</c:v>
                </c:pt>
                <c:pt idx="21">
                  <c:v>-0.17938938819453074</c:v>
                </c:pt>
                <c:pt idx="22">
                  <c:v>-0.18604505983550146</c:v>
                </c:pt>
                <c:pt idx="23">
                  <c:v>-0.19236074078399459</c:v>
                </c:pt>
                <c:pt idx="24">
                  <c:v>-0.19827383645724622</c:v>
                </c:pt>
                <c:pt idx="25">
                  <c:v>-0.20558487006620568</c:v>
                </c:pt>
                <c:pt idx="26">
                  <c:v>-0.21126937397935791</c:v>
                </c:pt>
                <c:pt idx="27">
                  <c:v>-0.21904104076843356</c:v>
                </c:pt>
                <c:pt idx="28">
                  <c:v>-0.22440848327099971</c:v>
                </c:pt>
                <c:pt idx="29">
                  <c:v>-0.23044198879268812</c:v>
                </c:pt>
                <c:pt idx="30">
                  <c:v>-0.23585661768049437</c:v>
                </c:pt>
                <c:pt idx="31">
                  <c:v>-0.23927863620191361</c:v>
                </c:pt>
                <c:pt idx="32">
                  <c:v>-0.24569240290395039</c:v>
                </c:pt>
                <c:pt idx="33">
                  <c:v>-0.24865762146815718</c:v>
                </c:pt>
                <c:pt idx="34">
                  <c:v>-0.25320895847924635</c:v>
                </c:pt>
                <c:pt idx="35">
                  <c:v>-0.25536483058161008</c:v>
                </c:pt>
                <c:pt idx="36">
                  <c:v>-0.25992509118267176</c:v>
                </c:pt>
                <c:pt idx="37">
                  <c:v>-0.26227010369448384</c:v>
                </c:pt>
                <c:pt idx="38">
                  <c:v>-0.26233058079991745</c:v>
                </c:pt>
                <c:pt idx="39">
                  <c:v>-0.26466901084147765</c:v>
                </c:pt>
                <c:pt idx="40">
                  <c:v>-0.26544095483993863</c:v>
                </c:pt>
                <c:pt idx="41">
                  <c:v>-0.26740023913560534</c:v>
                </c:pt>
                <c:pt idx="42">
                  <c:v>-0.26626865662523425</c:v>
                </c:pt>
                <c:pt idx="43">
                  <c:v>-0.26785560540899822</c:v>
                </c:pt>
                <c:pt idx="44">
                  <c:v>-0.26976330810620996</c:v>
                </c:pt>
                <c:pt idx="45">
                  <c:v>-0.27145652215419891</c:v>
                </c:pt>
                <c:pt idx="46">
                  <c:v>-0.2738844394071504</c:v>
                </c:pt>
                <c:pt idx="47">
                  <c:v>-0.27771860830438755</c:v>
                </c:pt>
                <c:pt idx="48">
                  <c:v>-0.27955388862896041</c:v>
                </c:pt>
                <c:pt idx="49">
                  <c:v>-0.2806171996222262</c:v>
                </c:pt>
                <c:pt idx="50">
                  <c:v>-0.28400626919960792</c:v>
                </c:pt>
                <c:pt idx="51">
                  <c:v>-0.28589276246261991</c:v>
                </c:pt>
                <c:pt idx="52">
                  <c:v>-0.28969871137234332</c:v>
                </c:pt>
              </c:numCache>
            </c:numRef>
          </c:val>
          <c:smooth val="0"/>
          <c:extLst>
            <c:ext xmlns:c16="http://schemas.microsoft.com/office/drawing/2014/chart" uri="{C3380CC4-5D6E-409C-BE32-E72D297353CC}">
              <c16:uniqueId val="{00000008-4AB9-4741-BEA7-567728A3FADE}"/>
            </c:ext>
          </c:extLst>
        </c:ser>
        <c:dLbls>
          <c:showLegendKey val="0"/>
          <c:showVal val="0"/>
          <c:showCatName val="0"/>
          <c:showSerName val="0"/>
          <c:showPercent val="0"/>
          <c:showBubbleSize val="0"/>
        </c:dLbls>
        <c:marker val="1"/>
        <c:smooth val="0"/>
        <c:axId val="1174905600"/>
        <c:axId val="1174906080"/>
      </c:lineChart>
      <c:catAx>
        <c:axId val="1174905600"/>
        <c:scaling>
          <c:orientation val="minMax"/>
        </c:scaling>
        <c:delete val="0"/>
        <c:axPos val="b"/>
        <c:numFmt formatCode="General" sourceLinked="1"/>
        <c:majorTickMark val="none"/>
        <c:minorTickMark val="none"/>
        <c:tickLblPos val="low"/>
        <c:spPr>
          <a:noFill/>
          <a:ln w="254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6080"/>
        <c:crosses val="autoZero"/>
        <c:auto val="1"/>
        <c:lblAlgn val="ctr"/>
        <c:lblOffset val="100"/>
        <c:noMultiLvlLbl val="0"/>
      </c:catAx>
      <c:valAx>
        <c:axId val="11749060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56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WOMEN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'AT-03'!$AK$43</c:f>
              <c:strCache>
                <c:ptCount val="1"/>
                <c:pt idx="0">
                  <c:v>Cumulated hours LTC in institution</c:v>
                </c:pt>
              </c:strCache>
            </c:strRef>
          </c:tx>
          <c:spPr>
            <a:solidFill>
              <a:schemeClr val="accent1"/>
            </a:solidFill>
            <a:ln>
              <a:noFill/>
            </a:ln>
            <a:effectLst/>
          </c:spPr>
          <c:invertIfNegative val="0"/>
          <c:cat>
            <c:multiLvlStrRef>
              <c:f>'AT-03'!$AL$41:$CB$42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'AT-03'!$AL$43:$CB$43</c:f>
              <c:numCache>
                <c:formatCode>General</c:formatCode>
                <c:ptCount val="43"/>
                <c:pt idx="0">
                  <c:v>3735.371040355386</c:v>
                </c:pt>
                <c:pt idx="1">
                  <c:v>4208.4847160894551</c:v>
                </c:pt>
                <c:pt idx="2">
                  <c:v>4880.9255808635062</c:v>
                </c:pt>
                <c:pt idx="3">
                  <c:v>4957.6982409856118</c:v>
                </c:pt>
                <c:pt idx="4">
                  <c:v>5323.1090910852117</c:v>
                </c:pt>
                <c:pt idx="5">
                  <c:v>5795.715958809873</c:v>
                </c:pt>
                <c:pt idx="6">
                  <c:v>6165.8023233963431</c:v>
                </c:pt>
                <c:pt idx="7">
                  <c:v>6198.3701480333657</c:v>
                </c:pt>
                <c:pt idx="8">
                  <c:v>6201.0539310908771</c:v>
                </c:pt>
                <c:pt idx="9">
                  <c:v>5829.2227018657468</c:v>
                </c:pt>
                <c:pt idx="11">
                  <c:v>2986.8159238625276</c:v>
                </c:pt>
                <c:pt idx="12">
                  <c:v>3340.3793764348898</c:v>
                </c:pt>
                <c:pt idx="13">
                  <c:v>3637.61935343922</c:v>
                </c:pt>
                <c:pt idx="14">
                  <c:v>3852.8190891367672</c:v>
                </c:pt>
                <c:pt idx="15">
                  <c:v>4241.5098557215642</c:v>
                </c:pt>
                <c:pt idx="16">
                  <c:v>4573.0036738551289</c:v>
                </c:pt>
                <c:pt idx="17">
                  <c:v>4716.4611151049685</c:v>
                </c:pt>
                <c:pt idx="18">
                  <c:v>4664.6314838122807</c:v>
                </c:pt>
                <c:pt idx="19">
                  <c:v>4701.5341833218417</c:v>
                </c:pt>
                <c:pt idx="20">
                  <c:v>4609.0102544428255</c:v>
                </c:pt>
                <c:pt idx="22">
                  <c:v>3094.4677798177991</c:v>
                </c:pt>
                <c:pt idx="23">
                  <c:v>3418.9147182239594</c:v>
                </c:pt>
                <c:pt idx="24">
                  <c:v>3659.3561320435215</c:v>
                </c:pt>
                <c:pt idx="25">
                  <c:v>4048.192103277725</c:v>
                </c:pt>
                <c:pt idx="26">
                  <c:v>4274.7660071557266</c:v>
                </c:pt>
                <c:pt idx="27">
                  <c:v>4472.3527129021932</c:v>
                </c:pt>
                <c:pt idx="28">
                  <c:v>4582.0032150680181</c:v>
                </c:pt>
                <c:pt idx="29">
                  <c:v>4629.6463398657252</c:v>
                </c:pt>
                <c:pt idx="30">
                  <c:v>4558.0371778168892</c:v>
                </c:pt>
                <c:pt idx="31">
                  <c:v>4547.1796694822897</c:v>
                </c:pt>
                <c:pt idx="33">
                  <c:v>3215.107527750698</c:v>
                </c:pt>
                <c:pt idx="34">
                  <c:v>3528.0891217157437</c:v>
                </c:pt>
                <c:pt idx="35">
                  <c:v>3835.3197027558804</c:v>
                </c:pt>
                <c:pt idx="36">
                  <c:v>4067.8617673763074</c:v>
                </c:pt>
                <c:pt idx="37">
                  <c:v>4363.0192143885561</c:v>
                </c:pt>
                <c:pt idx="38">
                  <c:v>4623.3700599939566</c:v>
                </c:pt>
                <c:pt idx="39">
                  <c:v>4738.6653638247144</c:v>
                </c:pt>
                <c:pt idx="40">
                  <c:v>4743.057997463874</c:v>
                </c:pt>
                <c:pt idx="41">
                  <c:v>4702.4322729487703</c:v>
                </c:pt>
                <c:pt idx="42">
                  <c:v>4642.3133912361773</c:v>
                </c:pt>
              </c:numCache>
            </c:numRef>
          </c:val>
          <c:extLst>
            <c:ext xmlns:c16="http://schemas.microsoft.com/office/drawing/2014/chart" uri="{C3380CC4-5D6E-409C-BE32-E72D297353CC}">
              <c16:uniqueId val="{00000000-982E-4707-9ABD-EEB9163C4F1B}"/>
            </c:ext>
          </c:extLst>
        </c:ser>
        <c:ser>
          <c:idx val="1"/>
          <c:order val="1"/>
          <c:tx>
            <c:strRef>
              <c:f>'AT-03'!$AK$44</c:f>
              <c:strCache>
                <c:ptCount val="1"/>
                <c:pt idx="0">
                  <c:v>Cumulated hours formal LTC</c:v>
                </c:pt>
              </c:strCache>
            </c:strRef>
          </c:tx>
          <c:spPr>
            <a:solidFill>
              <a:schemeClr val="accent2"/>
            </a:solidFill>
            <a:ln>
              <a:noFill/>
            </a:ln>
            <a:effectLst/>
          </c:spPr>
          <c:invertIfNegative val="0"/>
          <c:cat>
            <c:multiLvlStrRef>
              <c:f>'AT-03'!$AL$41:$CB$42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'AT-03'!$AL$44:$CB$44</c:f>
              <c:numCache>
                <c:formatCode>General</c:formatCode>
                <c:ptCount val="43"/>
                <c:pt idx="0">
                  <c:v>2699.4861227070728</c:v>
                </c:pt>
                <c:pt idx="1">
                  <c:v>2461.0962815734983</c:v>
                </c:pt>
                <c:pt idx="2">
                  <c:v>2426.951857528974</c:v>
                </c:pt>
                <c:pt idx="3">
                  <c:v>2381.0949969726817</c:v>
                </c:pt>
                <c:pt idx="4">
                  <c:v>2363.9308348403583</c:v>
                </c:pt>
                <c:pt idx="5">
                  <c:v>2394.7985868738233</c:v>
                </c:pt>
                <c:pt idx="6">
                  <c:v>2437.6665376932538</c:v>
                </c:pt>
                <c:pt idx="7">
                  <c:v>2377.2561268187651</c:v>
                </c:pt>
                <c:pt idx="8">
                  <c:v>2454.1153980722388</c:v>
                </c:pt>
                <c:pt idx="9">
                  <c:v>2468.5224827266129</c:v>
                </c:pt>
                <c:pt idx="11">
                  <c:v>2007.610155673503</c:v>
                </c:pt>
                <c:pt idx="12">
                  <c:v>1835.7479708093426</c:v>
                </c:pt>
                <c:pt idx="13">
                  <c:v>1791.5749806430917</c:v>
                </c:pt>
                <c:pt idx="14">
                  <c:v>1786.595755001121</c:v>
                </c:pt>
                <c:pt idx="15">
                  <c:v>1766.7172150101296</c:v>
                </c:pt>
                <c:pt idx="16">
                  <c:v>1799.2082923435264</c:v>
                </c:pt>
                <c:pt idx="17">
                  <c:v>1802.1942047053583</c:v>
                </c:pt>
                <c:pt idx="18">
                  <c:v>1767.0955805434685</c:v>
                </c:pt>
                <c:pt idx="19">
                  <c:v>1824.9959929137317</c:v>
                </c:pt>
                <c:pt idx="20">
                  <c:v>1850.1093513141448</c:v>
                </c:pt>
                <c:pt idx="22">
                  <c:v>1937.5031534454808</c:v>
                </c:pt>
                <c:pt idx="23">
                  <c:v>1770.9391217367088</c:v>
                </c:pt>
                <c:pt idx="24">
                  <c:v>1699.0965606671373</c:v>
                </c:pt>
                <c:pt idx="25">
                  <c:v>1652.1602508743831</c:v>
                </c:pt>
                <c:pt idx="26">
                  <c:v>1662.0108986556493</c:v>
                </c:pt>
                <c:pt idx="27">
                  <c:v>1672.2423584462463</c:v>
                </c:pt>
                <c:pt idx="28">
                  <c:v>1662.1583830806865</c:v>
                </c:pt>
                <c:pt idx="29">
                  <c:v>1663.6681912971881</c:v>
                </c:pt>
                <c:pt idx="30">
                  <c:v>1687.7142924572768</c:v>
                </c:pt>
                <c:pt idx="31">
                  <c:v>1739.2949213346506</c:v>
                </c:pt>
                <c:pt idx="33">
                  <c:v>2183.3213808765431</c:v>
                </c:pt>
                <c:pt idx="34">
                  <c:v>1938.5408322164533</c:v>
                </c:pt>
                <c:pt idx="35">
                  <c:v>1857.1864435617445</c:v>
                </c:pt>
                <c:pt idx="36">
                  <c:v>1792.8452370996024</c:v>
                </c:pt>
                <c:pt idx="37">
                  <c:v>1769.9694295427644</c:v>
                </c:pt>
                <c:pt idx="38">
                  <c:v>1777.9062967007999</c:v>
                </c:pt>
                <c:pt idx="39">
                  <c:v>1760.500039103712</c:v>
                </c:pt>
                <c:pt idx="40">
                  <c:v>1739.6647988578568</c:v>
                </c:pt>
                <c:pt idx="41">
                  <c:v>1772.607763297834</c:v>
                </c:pt>
                <c:pt idx="42">
                  <c:v>1812.8098557043818</c:v>
                </c:pt>
              </c:numCache>
            </c:numRef>
          </c:val>
          <c:extLst>
            <c:ext xmlns:c16="http://schemas.microsoft.com/office/drawing/2014/chart" uri="{C3380CC4-5D6E-409C-BE32-E72D297353CC}">
              <c16:uniqueId val="{00000001-982E-4707-9ABD-EEB9163C4F1B}"/>
            </c:ext>
          </c:extLst>
        </c:ser>
        <c:ser>
          <c:idx val="2"/>
          <c:order val="2"/>
          <c:tx>
            <c:strRef>
              <c:f>'AT-03'!$AK$45</c:f>
              <c:strCache>
                <c:ptCount val="1"/>
                <c:pt idx="0">
                  <c:v>Cumulated hours informal LTC by others</c:v>
                </c:pt>
              </c:strCache>
            </c:strRef>
          </c:tx>
          <c:spPr>
            <a:solidFill>
              <a:schemeClr val="accent3"/>
            </a:solidFill>
            <a:ln>
              <a:noFill/>
            </a:ln>
            <a:effectLst/>
          </c:spPr>
          <c:invertIfNegative val="0"/>
          <c:cat>
            <c:multiLvlStrRef>
              <c:f>'AT-03'!$AL$41:$CB$42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'AT-03'!$AL$45:$CB$45</c:f>
              <c:numCache>
                <c:formatCode>General</c:formatCode>
                <c:ptCount val="43"/>
                <c:pt idx="0">
                  <c:v>6012.7116183410753</c:v>
                </c:pt>
                <c:pt idx="1">
                  <c:v>6192.8624520990497</c:v>
                </c:pt>
                <c:pt idx="2">
                  <c:v>6595.2131911224424</c:v>
                </c:pt>
                <c:pt idx="3">
                  <c:v>7077.7164240071497</c:v>
                </c:pt>
                <c:pt idx="4">
                  <c:v>7267.1495707993863</c:v>
                </c:pt>
                <c:pt idx="5">
                  <c:v>7587.1275845365917</c:v>
                </c:pt>
                <c:pt idx="6">
                  <c:v>7860.1716263771705</c:v>
                </c:pt>
                <c:pt idx="7">
                  <c:v>7654.1230027285137</c:v>
                </c:pt>
                <c:pt idx="8">
                  <c:v>7788.9097657091052</c:v>
                </c:pt>
                <c:pt idx="9">
                  <c:v>7689.9919690434381</c:v>
                </c:pt>
                <c:pt idx="11">
                  <c:v>4813.4516084568841</c:v>
                </c:pt>
                <c:pt idx="12">
                  <c:v>4954.0537442500763</c:v>
                </c:pt>
                <c:pt idx="13">
                  <c:v>5270.7518816276943</c:v>
                </c:pt>
                <c:pt idx="14">
                  <c:v>5626.5169162314933</c:v>
                </c:pt>
                <c:pt idx="15">
                  <c:v>5734.8571187883153</c:v>
                </c:pt>
                <c:pt idx="16">
                  <c:v>6004.8811414814763</c:v>
                </c:pt>
                <c:pt idx="17">
                  <c:v>6160.1353273754085</c:v>
                </c:pt>
                <c:pt idx="18">
                  <c:v>6032.8754903037807</c:v>
                </c:pt>
                <c:pt idx="19">
                  <c:v>6135.7971202684166</c:v>
                </c:pt>
                <c:pt idx="20">
                  <c:v>6026.0502729109421</c:v>
                </c:pt>
                <c:pt idx="22">
                  <c:v>4673.5928949693634</c:v>
                </c:pt>
                <c:pt idx="23">
                  <c:v>4813.6391761918949</c:v>
                </c:pt>
                <c:pt idx="24">
                  <c:v>5022.4384131202496</c:v>
                </c:pt>
                <c:pt idx="25">
                  <c:v>5127.3163046174395</c:v>
                </c:pt>
                <c:pt idx="26">
                  <c:v>5387.8613344318137</c:v>
                </c:pt>
                <c:pt idx="27">
                  <c:v>5569.4413470149429</c:v>
                </c:pt>
                <c:pt idx="28">
                  <c:v>5649.2557894421207</c:v>
                </c:pt>
                <c:pt idx="29">
                  <c:v>5675.8015877353182</c:v>
                </c:pt>
                <c:pt idx="30">
                  <c:v>5668.6682451114748</c:v>
                </c:pt>
                <c:pt idx="31">
                  <c:v>5656.174621409672</c:v>
                </c:pt>
                <c:pt idx="33">
                  <c:v>5114.239768878324</c:v>
                </c:pt>
                <c:pt idx="34">
                  <c:v>5154.513091857546</c:v>
                </c:pt>
                <c:pt idx="35">
                  <c:v>5388.4173833396917</c:v>
                </c:pt>
                <c:pt idx="36">
                  <c:v>5563.6927469085986</c:v>
                </c:pt>
                <c:pt idx="37">
                  <c:v>5702.5851458593079</c:v>
                </c:pt>
                <c:pt idx="38">
                  <c:v>5890.8239210292177</c:v>
                </c:pt>
                <c:pt idx="39">
                  <c:v>5962.6692628121764</c:v>
                </c:pt>
                <c:pt idx="40">
                  <c:v>5906.0954431138116</c:v>
                </c:pt>
                <c:pt idx="41">
                  <c:v>5926.3837385716497</c:v>
                </c:pt>
                <c:pt idx="42">
                  <c:v>5876.761905146901</c:v>
                </c:pt>
              </c:numCache>
            </c:numRef>
          </c:val>
          <c:extLst>
            <c:ext xmlns:c16="http://schemas.microsoft.com/office/drawing/2014/chart" uri="{C3380CC4-5D6E-409C-BE32-E72D297353CC}">
              <c16:uniqueId val="{00000002-982E-4707-9ABD-EEB9163C4F1B}"/>
            </c:ext>
          </c:extLst>
        </c:ser>
        <c:ser>
          <c:idx val="3"/>
          <c:order val="3"/>
          <c:tx>
            <c:strRef>
              <c:f>'AT-03'!$AK$46</c:f>
              <c:strCache>
                <c:ptCount val="1"/>
                <c:pt idx="0">
                  <c:v>Cumulated hours informal LTC by spouse</c:v>
                </c:pt>
              </c:strCache>
            </c:strRef>
          </c:tx>
          <c:spPr>
            <a:solidFill>
              <a:schemeClr val="accent4"/>
            </a:solidFill>
            <a:ln>
              <a:noFill/>
            </a:ln>
            <a:effectLst/>
          </c:spPr>
          <c:invertIfNegative val="0"/>
          <c:cat>
            <c:multiLvlStrRef>
              <c:f>'AT-03'!$AL$41:$CB$42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'AT-03'!$AL$46:$CB$46</c:f>
              <c:numCache>
                <c:formatCode>General</c:formatCode>
                <c:ptCount val="43"/>
                <c:pt idx="0">
                  <c:v>3432.9031438843531</c:v>
                </c:pt>
                <c:pt idx="1">
                  <c:v>3719.3643157188999</c:v>
                </c:pt>
                <c:pt idx="2">
                  <c:v>4072.3062338028103</c:v>
                </c:pt>
                <c:pt idx="3">
                  <c:v>4191.3747202460854</c:v>
                </c:pt>
                <c:pt idx="4">
                  <c:v>4596.4909192852674</c:v>
                </c:pt>
                <c:pt idx="5">
                  <c:v>4829.2937561668477</c:v>
                </c:pt>
                <c:pt idx="6">
                  <c:v>5344.7276577321081</c:v>
                </c:pt>
                <c:pt idx="7">
                  <c:v>5408.7898516976229</c:v>
                </c:pt>
                <c:pt idx="8">
                  <c:v>5405.5614396964811</c:v>
                </c:pt>
                <c:pt idx="9">
                  <c:v>5246.7525540046381</c:v>
                </c:pt>
                <c:pt idx="11">
                  <c:v>2831.8302766629376</c:v>
                </c:pt>
                <c:pt idx="12">
                  <c:v>3050.8709069262504</c:v>
                </c:pt>
                <c:pt idx="13">
                  <c:v>3283.8017059002868</c:v>
                </c:pt>
                <c:pt idx="14">
                  <c:v>3505.8282436503332</c:v>
                </c:pt>
                <c:pt idx="15">
                  <c:v>3801.4504589159906</c:v>
                </c:pt>
                <c:pt idx="16">
                  <c:v>4098.1222420781341</c:v>
                </c:pt>
                <c:pt idx="17">
                  <c:v>4166.8337314777691</c:v>
                </c:pt>
                <c:pt idx="18">
                  <c:v>4402.3164507150777</c:v>
                </c:pt>
                <c:pt idx="19">
                  <c:v>4319.3000308526643</c:v>
                </c:pt>
                <c:pt idx="20">
                  <c:v>4351.9145161359993</c:v>
                </c:pt>
                <c:pt idx="22">
                  <c:v>2928.6212795104966</c:v>
                </c:pt>
                <c:pt idx="23">
                  <c:v>2989.9955741524323</c:v>
                </c:pt>
                <c:pt idx="24">
                  <c:v>3252.1944743910267</c:v>
                </c:pt>
                <c:pt idx="25">
                  <c:v>3513.9797473832568</c:v>
                </c:pt>
                <c:pt idx="26">
                  <c:v>3676.4416919369305</c:v>
                </c:pt>
                <c:pt idx="27">
                  <c:v>3974.508639018291</c:v>
                </c:pt>
                <c:pt idx="28">
                  <c:v>4101.1773372381913</c:v>
                </c:pt>
                <c:pt idx="29">
                  <c:v>4181.4821154079691</c:v>
                </c:pt>
                <c:pt idx="30">
                  <c:v>4178.029696698045</c:v>
                </c:pt>
                <c:pt idx="31">
                  <c:v>4197.3134170796047</c:v>
                </c:pt>
                <c:pt idx="33">
                  <c:v>3017.4391236727015</c:v>
                </c:pt>
                <c:pt idx="34">
                  <c:v>3163.0025914026064</c:v>
                </c:pt>
                <c:pt idx="35">
                  <c:v>3393.479253697687</c:v>
                </c:pt>
                <c:pt idx="36">
                  <c:v>3587.6177353905323</c:v>
                </c:pt>
                <c:pt idx="37">
                  <c:v>3812.9773571202359</c:v>
                </c:pt>
                <c:pt idx="38">
                  <c:v>4090.6445501406988</c:v>
                </c:pt>
                <c:pt idx="39">
                  <c:v>4211.6982217063505</c:v>
                </c:pt>
                <c:pt idx="40">
                  <c:v>4323.965086404588</c:v>
                </c:pt>
                <c:pt idx="41">
                  <c:v>4292.6968313063253</c:v>
                </c:pt>
                <c:pt idx="42">
                  <c:v>4301.6096948260092</c:v>
                </c:pt>
              </c:numCache>
            </c:numRef>
          </c:val>
          <c:extLst>
            <c:ext xmlns:c16="http://schemas.microsoft.com/office/drawing/2014/chart" uri="{C3380CC4-5D6E-409C-BE32-E72D297353CC}">
              <c16:uniqueId val="{00000003-982E-4707-9ABD-EEB9163C4F1B}"/>
            </c:ext>
          </c:extLst>
        </c:ser>
        <c:ser>
          <c:idx val="4"/>
          <c:order val="4"/>
          <c:tx>
            <c:strRef>
              <c:f>'AT-03'!$AK$47</c:f>
              <c:strCache>
                <c:ptCount val="1"/>
                <c:pt idx="0">
                  <c:v>Cumulated hours LTC general gap</c:v>
                </c:pt>
              </c:strCache>
            </c:strRef>
          </c:tx>
          <c:spPr>
            <a:solidFill>
              <a:srgbClr val="C00000"/>
            </a:solidFill>
            <a:ln>
              <a:noFill/>
            </a:ln>
            <a:effectLst/>
          </c:spPr>
          <c:invertIfNegative val="0"/>
          <c:cat>
            <c:multiLvlStrRef>
              <c:f>'AT-03'!$AL$41:$CB$42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'AT-03'!$AL$47:$CB$47</c:f>
              <c:numCache>
                <c:formatCode>General</c:formatCode>
                <c:ptCount val="43"/>
                <c:pt idx="0">
                  <c:v>1567.3184087306281</c:v>
                </c:pt>
                <c:pt idx="1">
                  <c:v>1640.3057372933592</c:v>
                </c:pt>
                <c:pt idx="2">
                  <c:v>1722.8465854801493</c:v>
                </c:pt>
                <c:pt idx="3">
                  <c:v>1731.9316387252729</c:v>
                </c:pt>
                <c:pt idx="4">
                  <c:v>1759.1536336203962</c:v>
                </c:pt>
                <c:pt idx="5">
                  <c:v>1834.3761018328948</c:v>
                </c:pt>
                <c:pt idx="6">
                  <c:v>1854.549277375253</c:v>
                </c:pt>
                <c:pt idx="7">
                  <c:v>1837.9452493329381</c:v>
                </c:pt>
                <c:pt idx="8">
                  <c:v>1868.0715298135669</c:v>
                </c:pt>
                <c:pt idx="9">
                  <c:v>1799.175500720173</c:v>
                </c:pt>
                <c:pt idx="11">
                  <c:v>1611.0885767587265</c:v>
                </c:pt>
                <c:pt idx="12">
                  <c:v>1685.8487710583745</c:v>
                </c:pt>
                <c:pt idx="13">
                  <c:v>1744.1592552736386</c:v>
                </c:pt>
                <c:pt idx="14">
                  <c:v>1796.8111301945341</c:v>
                </c:pt>
                <c:pt idx="15">
                  <c:v>1857.3308579255026</c:v>
                </c:pt>
                <c:pt idx="16">
                  <c:v>1909.8225588075088</c:v>
                </c:pt>
                <c:pt idx="17">
                  <c:v>1945.0963028677525</c:v>
                </c:pt>
                <c:pt idx="18">
                  <c:v>1900.8763295151791</c:v>
                </c:pt>
                <c:pt idx="19">
                  <c:v>1932.9130438984516</c:v>
                </c:pt>
                <c:pt idx="20">
                  <c:v>1887.2927930045817</c:v>
                </c:pt>
                <c:pt idx="22">
                  <c:v>1610.9216111951664</c:v>
                </c:pt>
                <c:pt idx="23">
                  <c:v>1706.1796048249814</c:v>
                </c:pt>
                <c:pt idx="24">
                  <c:v>1751.5939617717552</c:v>
                </c:pt>
                <c:pt idx="25">
                  <c:v>1811.0575589737007</c:v>
                </c:pt>
                <c:pt idx="26">
                  <c:v>1870.5074076978635</c:v>
                </c:pt>
                <c:pt idx="27">
                  <c:v>1895.0687682379271</c:v>
                </c:pt>
                <c:pt idx="28">
                  <c:v>1917.2906562463222</c:v>
                </c:pt>
                <c:pt idx="29">
                  <c:v>1923.3903037010089</c:v>
                </c:pt>
                <c:pt idx="30">
                  <c:v>1907.4318850848092</c:v>
                </c:pt>
                <c:pt idx="31">
                  <c:v>1898.3774673449029</c:v>
                </c:pt>
                <c:pt idx="33">
                  <c:v>1599.0078993603363</c:v>
                </c:pt>
                <c:pt idx="34">
                  <c:v>1682.5533351854708</c:v>
                </c:pt>
                <c:pt idx="35">
                  <c:v>1743.4023163592083</c:v>
                </c:pt>
                <c:pt idx="36">
                  <c:v>1796.0351813537354</c:v>
                </c:pt>
                <c:pt idx="37">
                  <c:v>1854.7030681447154</c:v>
                </c:pt>
                <c:pt idx="38">
                  <c:v>1894.5639331521188</c:v>
                </c:pt>
                <c:pt idx="39">
                  <c:v>1921.0241153383251</c:v>
                </c:pt>
                <c:pt idx="40">
                  <c:v>1911.4923827714092</c:v>
                </c:pt>
                <c:pt idx="41">
                  <c:v>1911.9860968213543</c:v>
                </c:pt>
                <c:pt idx="42">
                  <c:v>1889.457656063199</c:v>
                </c:pt>
              </c:numCache>
            </c:numRef>
          </c:val>
          <c:extLst>
            <c:ext xmlns:c16="http://schemas.microsoft.com/office/drawing/2014/chart" uri="{C3380CC4-5D6E-409C-BE32-E72D297353CC}">
              <c16:uniqueId val="{00000004-982E-4707-9ABD-EEB9163C4F1B}"/>
            </c:ext>
          </c:extLst>
        </c:ser>
        <c:ser>
          <c:idx val="5"/>
          <c:order val="5"/>
          <c:tx>
            <c:strRef>
              <c:f>'AT-03'!$AK$48</c:f>
              <c:strCache>
                <c:ptCount val="1"/>
                <c:pt idx="0">
                  <c:v>Cumulated hours LTC formal care supply gap</c:v>
                </c:pt>
              </c:strCache>
            </c:strRef>
          </c:tx>
          <c:spPr>
            <a:solidFill>
              <a:srgbClr val="7030A0"/>
            </a:solidFill>
            <a:ln>
              <a:noFill/>
            </a:ln>
            <a:effectLst/>
          </c:spPr>
          <c:invertIfNegative val="0"/>
          <c:cat>
            <c:multiLvlStrRef>
              <c:f>'AT-03'!$AL$41:$CB$42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'AT-03'!$AL$48:$CB$48</c:f>
              <c:numCache>
                <c:formatCode>General</c:formatCode>
                <c:ptCount val="43"/>
                <c:pt idx="0">
                  <c:v>1119.477931729333</c:v>
                </c:pt>
                <c:pt idx="1">
                  <c:v>1543.2052674684178</c:v>
                </c:pt>
                <c:pt idx="2">
                  <c:v>1895.8931379644032</c:v>
                </c:pt>
                <c:pt idx="3">
                  <c:v>2160.1647631151682</c:v>
                </c:pt>
                <c:pt idx="4">
                  <c:v>2357.2420867263982</c:v>
                </c:pt>
                <c:pt idx="5">
                  <c:v>2557.4166083010518</c:v>
                </c:pt>
                <c:pt idx="6">
                  <c:v>2730.8074612422529</c:v>
                </c:pt>
                <c:pt idx="7">
                  <c:v>2698.5827270563509</c:v>
                </c:pt>
                <c:pt idx="8">
                  <c:v>2709.3487373147154</c:v>
                </c:pt>
                <c:pt idx="9">
                  <c:v>2568.2300122039323</c:v>
                </c:pt>
                <c:pt idx="11">
                  <c:v>889.35542976146644</c:v>
                </c:pt>
                <c:pt idx="12">
                  <c:v>1190.2934182295023</c:v>
                </c:pt>
                <c:pt idx="13">
                  <c:v>1431.2032542096663</c:v>
                </c:pt>
                <c:pt idx="14">
                  <c:v>1631.4065821895983</c:v>
                </c:pt>
                <c:pt idx="15">
                  <c:v>1775.3587383049596</c:v>
                </c:pt>
                <c:pt idx="16">
                  <c:v>1931.0425360576464</c:v>
                </c:pt>
                <c:pt idx="17">
                  <c:v>2023.9042218239006</c:v>
                </c:pt>
                <c:pt idx="18">
                  <c:v>2003.8217226979177</c:v>
                </c:pt>
                <c:pt idx="19">
                  <c:v>2003.6960950419143</c:v>
                </c:pt>
                <c:pt idx="20">
                  <c:v>1911.6874351279614</c:v>
                </c:pt>
                <c:pt idx="22">
                  <c:v>881.07174358392012</c:v>
                </c:pt>
                <c:pt idx="23">
                  <c:v>1160.4224127627081</c:v>
                </c:pt>
                <c:pt idx="24">
                  <c:v>1365.9627148665177</c:v>
                </c:pt>
                <c:pt idx="25">
                  <c:v>1517.9657791684965</c:v>
                </c:pt>
                <c:pt idx="26">
                  <c:v>1673.4848542421705</c:v>
                </c:pt>
                <c:pt idx="27">
                  <c:v>1795.7350511350801</c:v>
                </c:pt>
                <c:pt idx="28">
                  <c:v>1869.0559203164632</c:v>
                </c:pt>
                <c:pt idx="29">
                  <c:v>1885.0463502252771</c:v>
                </c:pt>
                <c:pt idx="30">
                  <c:v>1851.4746557105693</c:v>
                </c:pt>
                <c:pt idx="31">
                  <c:v>1794.9690020082826</c:v>
                </c:pt>
                <c:pt idx="33">
                  <c:v>950.96555254205782</c:v>
                </c:pt>
                <c:pt idx="34">
                  <c:v>1250.1050900328185</c:v>
                </c:pt>
                <c:pt idx="35">
                  <c:v>1479.9625607618254</c:v>
                </c:pt>
                <c:pt idx="36">
                  <c:v>1639.7603645051854</c:v>
                </c:pt>
                <c:pt idx="37">
                  <c:v>1778.6074347511835</c:v>
                </c:pt>
                <c:pt idx="38">
                  <c:v>1907.5733421261057</c:v>
                </c:pt>
                <c:pt idx="39">
                  <c:v>1978.1936760174251</c:v>
                </c:pt>
                <c:pt idx="40">
                  <c:v>1971.9944807623801</c:v>
                </c:pt>
                <c:pt idx="41">
                  <c:v>1946.2530593210795</c:v>
                </c:pt>
                <c:pt idx="42">
                  <c:v>1872.6659867385383</c:v>
                </c:pt>
              </c:numCache>
            </c:numRef>
          </c:val>
          <c:extLst>
            <c:ext xmlns:c16="http://schemas.microsoft.com/office/drawing/2014/chart" uri="{C3380CC4-5D6E-409C-BE32-E72D297353CC}">
              <c16:uniqueId val="{00000005-982E-4707-9ABD-EEB9163C4F1B}"/>
            </c:ext>
          </c:extLst>
        </c:ser>
        <c:ser>
          <c:idx val="6"/>
          <c:order val="6"/>
          <c:tx>
            <c:strRef>
              <c:f>'AT-03'!$AK$49</c:f>
              <c:strCache>
                <c:ptCount val="1"/>
                <c:pt idx="0">
                  <c:v>Cumulated hours LTC others care supply gap</c:v>
                </c:pt>
              </c:strCache>
            </c:strRef>
          </c:tx>
          <c:spPr>
            <a:solidFill>
              <a:schemeClr val="accent1">
                <a:lumMod val="60000"/>
              </a:schemeClr>
            </a:solidFill>
            <a:ln>
              <a:noFill/>
            </a:ln>
            <a:effectLst/>
          </c:spPr>
          <c:invertIfNegative val="0"/>
          <c:cat>
            <c:multiLvlStrRef>
              <c:f>'AT-03'!$AL$41:$CB$42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'AT-03'!$AL$49:$CB$49</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6-982E-4707-9ABD-EEB9163C4F1B}"/>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'AT-03'!$AK$50</c:f>
              <c:strCache>
                <c:ptCount val="1"/>
                <c:pt idx="0">
                  <c:v>Life expectancy 65+</c:v>
                </c:pt>
              </c:strCache>
            </c:strRef>
          </c:tx>
          <c:spPr>
            <a:ln w="28575" cap="rnd">
              <a:solidFill>
                <a:schemeClr val="accent2">
                  <a:lumMod val="60000"/>
                </a:schemeClr>
              </a:solidFill>
              <a:round/>
            </a:ln>
            <a:effectLst/>
          </c:spPr>
          <c:marker>
            <c:symbol val="none"/>
          </c:marker>
          <c:cat>
            <c:multiLvlStrRef>
              <c:f>'AT-03'!$AL$41:$CB$42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'AT-03'!$AL$50:$CB$50</c:f>
              <c:numCache>
                <c:formatCode>General</c:formatCode>
                <c:ptCount val="43"/>
                <c:pt idx="0">
                  <c:v>22.315326032352928</c:v>
                </c:pt>
                <c:pt idx="1">
                  <c:v>23.106666772684544</c:v>
                </c:pt>
                <c:pt idx="2">
                  <c:v>24.362970526226256</c:v>
                </c:pt>
                <c:pt idx="3">
                  <c:v>24.974958583175383</c:v>
                </c:pt>
                <c:pt idx="4">
                  <c:v>25.773993933760547</c:v>
                </c:pt>
                <c:pt idx="5">
                  <c:v>26.622857560454307</c:v>
                </c:pt>
                <c:pt idx="6">
                  <c:v>27.656649497697195</c:v>
                </c:pt>
                <c:pt idx="7">
                  <c:v>27.482976621098462</c:v>
                </c:pt>
                <c:pt idx="8">
                  <c:v>27.741019126837593</c:v>
                </c:pt>
                <c:pt idx="9">
                  <c:v>27.151111255418556</c:v>
                </c:pt>
                <c:pt idx="11">
                  <c:v>23.296455603713241</c:v>
                </c:pt>
                <c:pt idx="12">
                  <c:v>24.137399487767457</c:v>
                </c:pt>
                <c:pt idx="13">
                  <c:v>25.040557130565695</c:v>
                </c:pt>
                <c:pt idx="14">
                  <c:v>25.939636306790909</c:v>
                </c:pt>
                <c:pt idx="15">
                  <c:v>26.779238049699991</c:v>
                </c:pt>
                <c:pt idx="16">
                  <c:v>27.704057669820035</c:v>
                </c:pt>
                <c:pt idx="17">
                  <c:v>28.106441196778228</c:v>
                </c:pt>
                <c:pt idx="18">
                  <c:v>28.187308973663477</c:v>
                </c:pt>
                <c:pt idx="19">
                  <c:v>28.288633312937453</c:v>
                </c:pt>
                <c:pt idx="20">
                  <c:v>28.037852407964099</c:v>
                </c:pt>
                <c:pt idx="22">
                  <c:v>24.311361400407236</c:v>
                </c:pt>
                <c:pt idx="23">
                  <c:v>25.014485772178475</c:v>
                </c:pt>
                <c:pt idx="24">
                  <c:v>25.874637299591313</c:v>
                </c:pt>
                <c:pt idx="25">
                  <c:v>26.635871717694652</c:v>
                </c:pt>
                <c:pt idx="26">
                  <c:v>27.433895052444907</c:v>
                </c:pt>
                <c:pt idx="27">
                  <c:v>28.14690811902728</c:v>
                </c:pt>
                <c:pt idx="28">
                  <c:v>28.541030526483588</c:v>
                </c:pt>
                <c:pt idx="29">
                  <c:v>28.7260994286735</c:v>
                </c:pt>
                <c:pt idx="30">
                  <c:v>28.665168007252333</c:v>
                </c:pt>
                <c:pt idx="31">
                  <c:v>28.660484772741178</c:v>
                </c:pt>
                <c:pt idx="33">
                  <c:v>23.237456575562394</c:v>
                </c:pt>
                <c:pt idx="34">
                  <c:v>24.174111446011473</c:v>
                </c:pt>
                <c:pt idx="35">
                  <c:v>25.222433810348466</c:v>
                </c:pt>
                <c:pt idx="36">
                  <c:v>26.1488080799746</c:v>
                </c:pt>
                <c:pt idx="37">
                  <c:v>27.021282313254424</c:v>
                </c:pt>
                <c:pt idx="38">
                  <c:v>27.868213800517932</c:v>
                </c:pt>
                <c:pt idx="39">
                  <c:v>28.348912892603863</c:v>
                </c:pt>
                <c:pt idx="40">
                  <c:v>28.494269546476836</c:v>
                </c:pt>
                <c:pt idx="41">
                  <c:v>28.513086272391263</c:v>
                </c:pt>
                <c:pt idx="42">
                  <c:v>28.407349101308402</c:v>
                </c:pt>
              </c:numCache>
            </c:numRef>
          </c:val>
          <c:smooth val="0"/>
          <c:extLst>
            <c:ext xmlns:c16="http://schemas.microsoft.com/office/drawing/2014/chart" uri="{C3380CC4-5D6E-409C-BE32-E72D297353CC}">
              <c16:uniqueId val="{00000007-982E-4707-9ABD-EEB9163C4F1B}"/>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legend>
      <c:legendPos val="l"/>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'AT-03'!$AK$54</c:f>
              <c:strCache>
                <c:ptCount val="1"/>
                <c:pt idx="0">
                  <c:v>Cumulated hours LTC in institution</c:v>
                </c:pt>
              </c:strCache>
            </c:strRef>
          </c:tx>
          <c:spPr>
            <a:solidFill>
              <a:schemeClr val="accent1"/>
            </a:solidFill>
            <a:ln>
              <a:noFill/>
            </a:ln>
            <a:effectLst/>
          </c:spPr>
          <c:invertIfNegative val="0"/>
          <c:cat>
            <c:multiLvlStrRef>
              <c:f>'AT-03'!$AL$52:$CB$53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'AT-03'!$AL$54:$CB$54</c:f>
              <c:numCache>
                <c:formatCode>General</c:formatCode>
                <c:ptCount val="43"/>
                <c:pt idx="0">
                  <c:v>1350.9391410376918</c:v>
                </c:pt>
                <c:pt idx="1">
                  <c:v>1970.5612116927232</c:v>
                </c:pt>
                <c:pt idx="2">
                  <c:v>1763.0872900637055</c:v>
                </c:pt>
                <c:pt idx="3">
                  <c:v>2289.7073278884118</c:v>
                </c:pt>
                <c:pt idx="4">
                  <c:v>2879.1479172865361</c:v>
                </c:pt>
                <c:pt idx="5">
                  <c:v>2801.6226436020952</c:v>
                </c:pt>
                <c:pt idx="6">
                  <c:v>2946.8468395066575</c:v>
                </c:pt>
                <c:pt idx="7">
                  <c:v>2848.0812846425961</c:v>
                </c:pt>
                <c:pt idx="8">
                  <c:v>2885.6713578706608</c:v>
                </c:pt>
                <c:pt idx="9">
                  <c:v>2810.1404321079776</c:v>
                </c:pt>
                <c:pt idx="11">
                  <c:v>1063.6466449502236</c:v>
                </c:pt>
                <c:pt idx="12">
                  <c:v>1432.4765277070783</c:v>
                </c:pt>
                <c:pt idx="13">
                  <c:v>1346.2442456281781</c:v>
                </c:pt>
                <c:pt idx="14">
                  <c:v>1479.3699574842594</c:v>
                </c:pt>
                <c:pt idx="15">
                  <c:v>1666.5769166182874</c:v>
                </c:pt>
                <c:pt idx="16">
                  <c:v>1713.9714246831857</c:v>
                </c:pt>
                <c:pt idx="17">
                  <c:v>1739.4068579495031</c:v>
                </c:pt>
                <c:pt idx="18">
                  <c:v>1790.002891669687</c:v>
                </c:pt>
                <c:pt idx="19">
                  <c:v>1735.4341141320426</c:v>
                </c:pt>
                <c:pt idx="20">
                  <c:v>1729.3840471847379</c:v>
                </c:pt>
                <c:pt idx="22">
                  <c:v>1264.2229992383504</c:v>
                </c:pt>
                <c:pt idx="23">
                  <c:v>1467.5388517007025</c:v>
                </c:pt>
                <c:pt idx="24">
                  <c:v>1459.9825679614696</c:v>
                </c:pt>
                <c:pt idx="25">
                  <c:v>1616.6911269513212</c:v>
                </c:pt>
                <c:pt idx="26">
                  <c:v>1832.563485293861</c:v>
                </c:pt>
                <c:pt idx="27">
                  <c:v>1887.5767972679175</c:v>
                </c:pt>
                <c:pt idx="28">
                  <c:v>1977.2418840793143</c:v>
                </c:pt>
                <c:pt idx="29">
                  <c:v>2108.7220320731908</c:v>
                </c:pt>
                <c:pt idx="30">
                  <c:v>2080.2110107296262</c:v>
                </c:pt>
                <c:pt idx="31">
                  <c:v>2111.2291087186059</c:v>
                </c:pt>
                <c:pt idx="33">
                  <c:v>1165.7086178518505</c:v>
                </c:pt>
                <c:pt idx="34">
                  <c:v>1500.0283962615454</c:v>
                </c:pt>
                <c:pt idx="35">
                  <c:v>1423.9336790194188</c:v>
                </c:pt>
                <c:pt idx="36">
                  <c:v>1612.2232079071198</c:v>
                </c:pt>
                <c:pt idx="37">
                  <c:v>1859.7507237536629</c:v>
                </c:pt>
                <c:pt idx="38">
                  <c:v>1885.2138775194289</c:v>
                </c:pt>
                <c:pt idx="39">
                  <c:v>1958.3445705298932</c:v>
                </c:pt>
                <c:pt idx="40">
                  <c:v>2033.4556481238856</c:v>
                </c:pt>
                <c:pt idx="41">
                  <c:v>2001.9632764587407</c:v>
                </c:pt>
                <c:pt idx="42">
                  <c:v>2017.2400502171704</c:v>
                </c:pt>
              </c:numCache>
            </c:numRef>
          </c:val>
          <c:extLst>
            <c:ext xmlns:c16="http://schemas.microsoft.com/office/drawing/2014/chart" uri="{C3380CC4-5D6E-409C-BE32-E72D297353CC}">
              <c16:uniqueId val="{00000000-60EB-4E74-9F78-86AE17345D8B}"/>
            </c:ext>
          </c:extLst>
        </c:ser>
        <c:ser>
          <c:idx val="1"/>
          <c:order val="1"/>
          <c:tx>
            <c:strRef>
              <c:f>'AT-03'!$AK$55</c:f>
              <c:strCache>
                <c:ptCount val="1"/>
                <c:pt idx="0">
                  <c:v>Cumulated hours formal LTC</c:v>
                </c:pt>
              </c:strCache>
            </c:strRef>
          </c:tx>
          <c:spPr>
            <a:solidFill>
              <a:schemeClr val="accent2"/>
            </a:solidFill>
            <a:ln>
              <a:noFill/>
            </a:ln>
            <a:effectLst/>
          </c:spPr>
          <c:invertIfNegative val="0"/>
          <c:cat>
            <c:multiLvlStrRef>
              <c:f>'AT-03'!$AL$52:$CB$53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'AT-03'!$AL$55:$CB$55</c:f>
              <c:numCache>
                <c:formatCode>General</c:formatCode>
                <c:ptCount val="43"/>
                <c:pt idx="0">
                  <c:v>1501.5451949838309</c:v>
                </c:pt>
                <c:pt idx="1">
                  <c:v>1494.4784322886019</c:v>
                </c:pt>
                <c:pt idx="2">
                  <c:v>1368.8130909889219</c:v>
                </c:pt>
                <c:pt idx="3">
                  <c:v>1567.9557512609363</c:v>
                </c:pt>
                <c:pt idx="4">
                  <c:v>1734.8741730839984</c:v>
                </c:pt>
                <c:pt idx="5">
                  <c:v>1706.0956020506942</c:v>
                </c:pt>
                <c:pt idx="6">
                  <c:v>1700.6018724706819</c:v>
                </c:pt>
                <c:pt idx="7">
                  <c:v>1693.0288766153071</c:v>
                </c:pt>
                <c:pt idx="8">
                  <c:v>1731.7519612604847</c:v>
                </c:pt>
                <c:pt idx="9">
                  <c:v>1756.036863066352</c:v>
                </c:pt>
                <c:pt idx="11">
                  <c:v>1085.7815268575869</c:v>
                </c:pt>
                <c:pt idx="12">
                  <c:v>1115.0151049700501</c:v>
                </c:pt>
                <c:pt idx="13">
                  <c:v>1051.1533146517559</c:v>
                </c:pt>
                <c:pt idx="14">
                  <c:v>1101.1271240825649</c:v>
                </c:pt>
                <c:pt idx="15">
                  <c:v>1142.2255794412504</c:v>
                </c:pt>
                <c:pt idx="16">
                  <c:v>1157.1379094782819</c:v>
                </c:pt>
                <c:pt idx="17">
                  <c:v>1152.6114149629282</c:v>
                </c:pt>
                <c:pt idx="18">
                  <c:v>1171.1734094759388</c:v>
                </c:pt>
                <c:pt idx="19">
                  <c:v>1164.1940847207384</c:v>
                </c:pt>
                <c:pt idx="20">
                  <c:v>1205.9098331750279</c:v>
                </c:pt>
                <c:pt idx="22">
                  <c:v>1221.6044353070624</c:v>
                </c:pt>
                <c:pt idx="23">
                  <c:v>1196.4805546797636</c:v>
                </c:pt>
                <c:pt idx="24">
                  <c:v>1149.178397180503</c:v>
                </c:pt>
                <c:pt idx="25">
                  <c:v>1196.3656842514633</c:v>
                </c:pt>
                <c:pt idx="26">
                  <c:v>1256.8898834975621</c:v>
                </c:pt>
                <c:pt idx="27">
                  <c:v>1257.3384631132371</c:v>
                </c:pt>
                <c:pt idx="28">
                  <c:v>1260.2671433965595</c:v>
                </c:pt>
                <c:pt idx="29">
                  <c:v>1286.4914870686366</c:v>
                </c:pt>
                <c:pt idx="30">
                  <c:v>1307.0091139127803</c:v>
                </c:pt>
                <c:pt idx="31">
                  <c:v>1352.364246268228</c:v>
                </c:pt>
                <c:pt idx="33">
                  <c:v>1182.2729682928664</c:v>
                </c:pt>
                <c:pt idx="34">
                  <c:v>1181.3545264458146</c:v>
                </c:pt>
                <c:pt idx="35">
                  <c:v>1114.8224722785578</c:v>
                </c:pt>
                <c:pt idx="36">
                  <c:v>1184.4506996125442</c:v>
                </c:pt>
                <c:pt idx="37">
                  <c:v>1251.3712084839817</c:v>
                </c:pt>
                <c:pt idx="38">
                  <c:v>1249.4758369477006</c:v>
                </c:pt>
                <c:pt idx="39">
                  <c:v>1251.6175670156845</c:v>
                </c:pt>
                <c:pt idx="40">
                  <c:v>1268.6573517665104</c:v>
                </c:pt>
                <c:pt idx="41">
                  <c:v>1280.7599316026294</c:v>
                </c:pt>
                <c:pt idx="42">
                  <c:v>1325.5089454980889</c:v>
                </c:pt>
              </c:numCache>
            </c:numRef>
          </c:val>
          <c:extLst>
            <c:ext xmlns:c16="http://schemas.microsoft.com/office/drawing/2014/chart" uri="{C3380CC4-5D6E-409C-BE32-E72D297353CC}">
              <c16:uniqueId val="{00000001-60EB-4E74-9F78-86AE17345D8B}"/>
            </c:ext>
          </c:extLst>
        </c:ser>
        <c:ser>
          <c:idx val="2"/>
          <c:order val="2"/>
          <c:tx>
            <c:strRef>
              <c:f>'AT-03'!$AK$56</c:f>
              <c:strCache>
                <c:ptCount val="1"/>
                <c:pt idx="0">
                  <c:v>Cumulated hours informal LTC by others</c:v>
                </c:pt>
              </c:strCache>
            </c:strRef>
          </c:tx>
          <c:spPr>
            <a:solidFill>
              <a:schemeClr val="accent3"/>
            </a:solidFill>
            <a:ln>
              <a:noFill/>
            </a:ln>
            <a:effectLst/>
          </c:spPr>
          <c:invertIfNegative val="0"/>
          <c:cat>
            <c:multiLvlStrRef>
              <c:f>'AT-03'!$AL$52:$CB$53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'AT-03'!$AL$56:$CB$56</c:f>
              <c:numCache>
                <c:formatCode>General</c:formatCode>
                <c:ptCount val="43"/>
                <c:pt idx="0">
                  <c:v>2739.7925662117359</c:v>
                </c:pt>
                <c:pt idx="1">
                  <c:v>3397.884205171737</c:v>
                </c:pt>
                <c:pt idx="2">
                  <c:v>3268.3581163209719</c:v>
                </c:pt>
                <c:pt idx="3">
                  <c:v>4374.8822429322299</c:v>
                </c:pt>
                <c:pt idx="4">
                  <c:v>5273.773763604926</c:v>
                </c:pt>
                <c:pt idx="5">
                  <c:v>5229.8779436714285</c:v>
                </c:pt>
                <c:pt idx="6">
                  <c:v>5372.1823408749005</c:v>
                </c:pt>
                <c:pt idx="7">
                  <c:v>5365.5638168556434</c:v>
                </c:pt>
                <c:pt idx="8">
                  <c:v>5464.9449554934872</c:v>
                </c:pt>
                <c:pt idx="9">
                  <c:v>5386.8693532471088</c:v>
                </c:pt>
                <c:pt idx="11">
                  <c:v>2151.5740259033551</c:v>
                </c:pt>
                <c:pt idx="12">
                  <c:v>2702.070795726594</c:v>
                </c:pt>
                <c:pt idx="13">
                  <c:v>2686.105547200169</c:v>
                </c:pt>
                <c:pt idx="14">
                  <c:v>3114.2953755793751</c:v>
                </c:pt>
                <c:pt idx="15">
                  <c:v>3448.6539767943304</c:v>
                </c:pt>
                <c:pt idx="16">
                  <c:v>3571.6351813427577</c:v>
                </c:pt>
                <c:pt idx="17">
                  <c:v>3593.9929365281305</c:v>
                </c:pt>
                <c:pt idx="18">
                  <c:v>3749.9323894868962</c:v>
                </c:pt>
                <c:pt idx="19">
                  <c:v>3595.9448720263572</c:v>
                </c:pt>
                <c:pt idx="20">
                  <c:v>3631.5629836296339</c:v>
                </c:pt>
                <c:pt idx="22">
                  <c:v>2475.1687094163653</c:v>
                </c:pt>
                <c:pt idx="23">
                  <c:v>2871.9276995571809</c:v>
                </c:pt>
                <c:pt idx="24">
                  <c:v>2948.9269758254904</c:v>
                </c:pt>
                <c:pt idx="25">
                  <c:v>3416.60509124089</c:v>
                </c:pt>
                <c:pt idx="26">
                  <c:v>3833.3972215550184</c:v>
                </c:pt>
                <c:pt idx="27">
                  <c:v>3896.3116405190385</c:v>
                </c:pt>
                <c:pt idx="28">
                  <c:v>4091.1070278938487</c:v>
                </c:pt>
                <c:pt idx="29">
                  <c:v>4248.0157465799102</c:v>
                </c:pt>
                <c:pt idx="30">
                  <c:v>4244.0316986769376</c:v>
                </c:pt>
                <c:pt idx="31">
                  <c:v>4303.3265819205426</c:v>
                </c:pt>
                <c:pt idx="33">
                  <c:v>2331.6764011834866</c:v>
                </c:pt>
                <c:pt idx="34">
                  <c:v>2830.5817217313443</c:v>
                </c:pt>
                <c:pt idx="35">
                  <c:v>2835.9498124453999</c:v>
                </c:pt>
                <c:pt idx="36">
                  <c:v>3358.4351436229167</c:v>
                </c:pt>
                <c:pt idx="37">
                  <c:v>3798.883658797607</c:v>
                </c:pt>
                <c:pt idx="38">
                  <c:v>3861.4237189399819</c:v>
                </c:pt>
                <c:pt idx="39">
                  <c:v>3991.2030703129931</c:v>
                </c:pt>
                <c:pt idx="40">
                  <c:v>4127.1006709932844</c:v>
                </c:pt>
                <c:pt idx="41">
                  <c:v>4075.7406731389933</c:v>
                </c:pt>
                <c:pt idx="42">
                  <c:v>4128.0859219897538</c:v>
                </c:pt>
              </c:numCache>
            </c:numRef>
          </c:val>
          <c:extLst>
            <c:ext xmlns:c16="http://schemas.microsoft.com/office/drawing/2014/chart" uri="{C3380CC4-5D6E-409C-BE32-E72D297353CC}">
              <c16:uniqueId val="{00000002-60EB-4E74-9F78-86AE17345D8B}"/>
            </c:ext>
          </c:extLst>
        </c:ser>
        <c:ser>
          <c:idx val="3"/>
          <c:order val="3"/>
          <c:tx>
            <c:strRef>
              <c:f>'AT-03'!$AK$57</c:f>
              <c:strCache>
                <c:ptCount val="1"/>
                <c:pt idx="0">
                  <c:v>Cumulated hours informal LTC by spouse</c:v>
                </c:pt>
              </c:strCache>
            </c:strRef>
          </c:tx>
          <c:spPr>
            <a:solidFill>
              <a:schemeClr val="accent4"/>
            </a:solidFill>
            <a:ln>
              <a:noFill/>
            </a:ln>
            <a:effectLst/>
          </c:spPr>
          <c:invertIfNegative val="0"/>
          <c:cat>
            <c:multiLvlStrRef>
              <c:f>'AT-03'!$AL$52:$CB$53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'AT-03'!$AL$57:$CB$57</c:f>
              <c:numCache>
                <c:formatCode>General</c:formatCode>
                <c:ptCount val="43"/>
                <c:pt idx="0">
                  <c:v>4923.5782569619478</c:v>
                </c:pt>
                <c:pt idx="1">
                  <c:v>4377.9703196143728</c:v>
                </c:pt>
                <c:pt idx="2">
                  <c:v>5527.2409433023367</c:v>
                </c:pt>
                <c:pt idx="3">
                  <c:v>4353.155691499348</c:v>
                </c:pt>
                <c:pt idx="4">
                  <c:v>3662.2552714000067</c:v>
                </c:pt>
                <c:pt idx="5">
                  <c:v>4736.2754829539499</c:v>
                </c:pt>
                <c:pt idx="6">
                  <c:v>4576.8323797950043</c:v>
                </c:pt>
                <c:pt idx="7">
                  <c:v>4971.9293278457508</c:v>
                </c:pt>
                <c:pt idx="8">
                  <c:v>4821.853608841715</c:v>
                </c:pt>
                <c:pt idx="9">
                  <c:v>4738.1089160581996</c:v>
                </c:pt>
                <c:pt idx="11">
                  <c:v>4096.9755646046278</c:v>
                </c:pt>
                <c:pt idx="12">
                  <c:v>3676.3903682342066</c:v>
                </c:pt>
                <c:pt idx="13">
                  <c:v>4546.5795809587034</c:v>
                </c:pt>
                <c:pt idx="14">
                  <c:v>4373.4603246850456</c:v>
                </c:pt>
                <c:pt idx="15">
                  <c:v>4353.8219548666639</c:v>
                </c:pt>
                <c:pt idx="16">
                  <c:v>4783.694420630457</c:v>
                </c:pt>
                <c:pt idx="17">
                  <c:v>5119.4296096870139</c:v>
                </c:pt>
                <c:pt idx="18">
                  <c:v>4978.096189679949</c:v>
                </c:pt>
                <c:pt idx="19">
                  <c:v>5275.5008808401981</c:v>
                </c:pt>
                <c:pt idx="20">
                  <c:v>5238.3937475722332</c:v>
                </c:pt>
                <c:pt idx="22">
                  <c:v>4622.3439695702409</c:v>
                </c:pt>
                <c:pt idx="23">
                  <c:v>4415.7298642619844</c:v>
                </c:pt>
                <c:pt idx="24">
                  <c:v>5048.9664284601577</c:v>
                </c:pt>
                <c:pt idx="25">
                  <c:v>4789.3223899344512</c:v>
                </c:pt>
                <c:pt idx="26">
                  <c:v>4758.7955520709838</c:v>
                </c:pt>
                <c:pt idx="27">
                  <c:v>5216.6939317597135</c:v>
                </c:pt>
                <c:pt idx="28">
                  <c:v>4922.0246292423772</c:v>
                </c:pt>
                <c:pt idx="29">
                  <c:v>4806.8785158315704</c:v>
                </c:pt>
                <c:pt idx="30">
                  <c:v>4854.9683826761275</c:v>
                </c:pt>
                <c:pt idx="31">
                  <c:v>4675.6615042818712</c:v>
                </c:pt>
                <c:pt idx="33">
                  <c:v>4372.6217967312314</c:v>
                </c:pt>
                <c:pt idx="34">
                  <c:v>3993.6040420296117</c:v>
                </c:pt>
                <c:pt idx="35">
                  <c:v>4822.7668231357748</c:v>
                </c:pt>
                <c:pt idx="36">
                  <c:v>4548.8170692993399</c:v>
                </c:pt>
                <c:pt idx="37">
                  <c:v>4463.2127752007855</c:v>
                </c:pt>
                <c:pt idx="38">
                  <c:v>4983.1863695245147</c:v>
                </c:pt>
                <c:pt idx="39">
                  <c:v>4972.5827821789298</c:v>
                </c:pt>
                <c:pt idx="40">
                  <c:v>4885.7219713625973</c:v>
                </c:pt>
                <c:pt idx="41">
                  <c:v>5016.8965590253638</c:v>
                </c:pt>
                <c:pt idx="42">
                  <c:v>4887.3660248768711</c:v>
                </c:pt>
              </c:numCache>
            </c:numRef>
          </c:val>
          <c:extLst>
            <c:ext xmlns:c16="http://schemas.microsoft.com/office/drawing/2014/chart" uri="{C3380CC4-5D6E-409C-BE32-E72D297353CC}">
              <c16:uniqueId val="{00000003-60EB-4E74-9F78-86AE17345D8B}"/>
            </c:ext>
          </c:extLst>
        </c:ser>
        <c:ser>
          <c:idx val="4"/>
          <c:order val="4"/>
          <c:tx>
            <c:strRef>
              <c:f>'AT-03'!$AK$58</c:f>
              <c:strCache>
                <c:ptCount val="1"/>
                <c:pt idx="0">
                  <c:v>Cumulated hours LTC general gap</c:v>
                </c:pt>
              </c:strCache>
            </c:strRef>
          </c:tx>
          <c:spPr>
            <a:solidFill>
              <a:srgbClr val="C00000"/>
            </a:solidFill>
            <a:ln>
              <a:noFill/>
            </a:ln>
            <a:effectLst/>
          </c:spPr>
          <c:invertIfNegative val="0"/>
          <c:cat>
            <c:multiLvlStrRef>
              <c:f>'AT-03'!$AL$52:$CB$53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'AT-03'!$AL$58:$CB$58</c:f>
              <c:numCache>
                <c:formatCode>General</c:formatCode>
                <c:ptCount val="43"/>
                <c:pt idx="0">
                  <c:v>587.23031721400491</c:v>
                </c:pt>
                <c:pt idx="1">
                  <c:v>874.82238896021545</c:v>
                </c:pt>
                <c:pt idx="2">
                  <c:v>701.87941152959252</c:v>
                </c:pt>
                <c:pt idx="3">
                  <c:v>1076.8117230183243</c:v>
                </c:pt>
                <c:pt idx="4">
                  <c:v>1370.9128034136922</c:v>
                </c:pt>
                <c:pt idx="5">
                  <c:v>1244.6805264187878</c:v>
                </c:pt>
                <c:pt idx="6">
                  <c:v>1331.6151293916107</c:v>
                </c:pt>
                <c:pt idx="7">
                  <c:v>1265.005184308023</c:v>
                </c:pt>
                <c:pt idx="8">
                  <c:v>1289.9910242598539</c:v>
                </c:pt>
                <c:pt idx="9">
                  <c:v>1288.4212633864315</c:v>
                </c:pt>
                <c:pt idx="11">
                  <c:v>549.76500535093373</c:v>
                </c:pt>
                <c:pt idx="12">
                  <c:v>816.90914851347588</c:v>
                </c:pt>
                <c:pt idx="13">
                  <c:v>690.05004389772739</c:v>
                </c:pt>
                <c:pt idx="14">
                  <c:v>826.60861302633634</c:v>
                </c:pt>
                <c:pt idx="15">
                  <c:v>935.57648956084131</c:v>
                </c:pt>
                <c:pt idx="16">
                  <c:v>929.81543542989834</c:v>
                </c:pt>
                <c:pt idx="17">
                  <c:v>909.68249852553231</c:v>
                </c:pt>
                <c:pt idx="18">
                  <c:v>973.73267426427026</c:v>
                </c:pt>
                <c:pt idx="19">
                  <c:v>898.0904624491136</c:v>
                </c:pt>
                <c:pt idx="20">
                  <c:v>906.43338193894158</c:v>
                </c:pt>
                <c:pt idx="22">
                  <c:v>604.60826327695906</c:v>
                </c:pt>
                <c:pt idx="23">
                  <c:v>765.2366175515341</c:v>
                </c:pt>
                <c:pt idx="24">
                  <c:v>712.55996252319221</c:v>
                </c:pt>
                <c:pt idx="25">
                  <c:v>866.43334857482614</c:v>
                </c:pt>
                <c:pt idx="26">
                  <c:v>992.96126365890041</c:v>
                </c:pt>
                <c:pt idx="27">
                  <c:v>974.48995742938632</c:v>
                </c:pt>
                <c:pt idx="28">
                  <c:v>1078.6353979576716</c:v>
                </c:pt>
                <c:pt idx="29">
                  <c:v>1144.1063135255406</c:v>
                </c:pt>
                <c:pt idx="30">
                  <c:v>1129.2269525835377</c:v>
                </c:pt>
                <c:pt idx="31">
                  <c:v>1172.6226976860664</c:v>
                </c:pt>
                <c:pt idx="33">
                  <c:v>572.64210195138014</c:v>
                </c:pt>
                <c:pt idx="34">
                  <c:v>805.88219825109741</c:v>
                </c:pt>
                <c:pt idx="35">
                  <c:v>699.9095564842014</c:v>
                </c:pt>
                <c:pt idx="36">
                  <c:v>866.47801272382105</c:v>
                </c:pt>
                <c:pt idx="37">
                  <c:v>1004.0887904389347</c:v>
                </c:pt>
                <c:pt idx="38">
                  <c:v>976.97267911116944</c:v>
                </c:pt>
                <c:pt idx="39">
                  <c:v>1030.4432508982773</c:v>
                </c:pt>
                <c:pt idx="40">
                  <c:v>1084.9224138767295</c:v>
                </c:pt>
                <c:pt idx="41">
                  <c:v>1050.0945630172318</c:v>
                </c:pt>
                <c:pt idx="42">
                  <c:v>1081.967221352915</c:v>
                </c:pt>
              </c:numCache>
            </c:numRef>
          </c:val>
          <c:extLst>
            <c:ext xmlns:c16="http://schemas.microsoft.com/office/drawing/2014/chart" uri="{C3380CC4-5D6E-409C-BE32-E72D297353CC}">
              <c16:uniqueId val="{00000004-60EB-4E74-9F78-86AE17345D8B}"/>
            </c:ext>
          </c:extLst>
        </c:ser>
        <c:ser>
          <c:idx val="5"/>
          <c:order val="5"/>
          <c:tx>
            <c:strRef>
              <c:f>'AT-03'!$AK$59</c:f>
              <c:strCache>
                <c:ptCount val="1"/>
                <c:pt idx="0">
                  <c:v>Cumulated hours LTC formal care supply gap</c:v>
                </c:pt>
              </c:strCache>
            </c:strRef>
          </c:tx>
          <c:spPr>
            <a:solidFill>
              <a:srgbClr val="7030A0"/>
            </a:solidFill>
            <a:ln>
              <a:noFill/>
            </a:ln>
            <a:effectLst/>
          </c:spPr>
          <c:invertIfNegative val="0"/>
          <c:cat>
            <c:multiLvlStrRef>
              <c:f>'AT-03'!$AL$52:$CB$53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'AT-03'!$AL$59:$CB$59</c:f>
              <c:numCache>
                <c:formatCode>General</c:formatCode>
                <c:ptCount val="43"/>
                <c:pt idx="0">
                  <c:v>542.92194477997009</c:v>
                </c:pt>
                <c:pt idx="1">
                  <c:v>906.94260266588014</c:v>
                </c:pt>
                <c:pt idx="2">
                  <c:v>1049.7001397220617</c:v>
                </c:pt>
                <c:pt idx="3">
                  <c:v>1396.2369813977327</c:v>
                </c:pt>
                <c:pt idx="4">
                  <c:v>1709.6402345192002</c:v>
                </c:pt>
                <c:pt idx="5">
                  <c:v>1811.1236997281685</c:v>
                </c:pt>
                <c:pt idx="6">
                  <c:v>1888.202901754385</c:v>
                </c:pt>
                <c:pt idx="7">
                  <c:v>1922.3063781373246</c:v>
                </c:pt>
                <c:pt idx="8">
                  <c:v>1927.6431775344849</c:v>
                </c:pt>
                <c:pt idx="9">
                  <c:v>1847.4230218658761</c:v>
                </c:pt>
                <c:pt idx="11">
                  <c:v>437.25912539744843</c:v>
                </c:pt>
                <c:pt idx="12">
                  <c:v>685.87487660649651</c:v>
                </c:pt>
                <c:pt idx="13">
                  <c:v>819.57319764728754</c:v>
                </c:pt>
                <c:pt idx="14">
                  <c:v>989.60635712499004</c:v>
                </c:pt>
                <c:pt idx="15">
                  <c:v>1130.6930878677445</c:v>
                </c:pt>
                <c:pt idx="16">
                  <c:v>1230.6809647224197</c:v>
                </c:pt>
                <c:pt idx="17">
                  <c:v>1286.6372390910783</c:v>
                </c:pt>
                <c:pt idx="18">
                  <c:v>1330.1965329666139</c:v>
                </c:pt>
                <c:pt idx="19">
                  <c:v>1289.6330917953064</c:v>
                </c:pt>
                <c:pt idx="20">
                  <c:v>1262.1678581242345</c:v>
                </c:pt>
                <c:pt idx="22">
                  <c:v>526.23819792611016</c:v>
                </c:pt>
                <c:pt idx="23">
                  <c:v>760.81686423632345</c:v>
                </c:pt>
                <c:pt idx="24">
                  <c:v>910.22309193589433</c:v>
                </c:pt>
                <c:pt idx="25">
                  <c:v>1087.5385569994071</c:v>
                </c:pt>
                <c:pt idx="26">
                  <c:v>1258.3334308429453</c:v>
                </c:pt>
                <c:pt idx="27">
                  <c:v>1345.6646659813473</c:v>
                </c:pt>
                <c:pt idx="28">
                  <c:v>1411.302263404933</c:v>
                </c:pt>
                <c:pt idx="29">
                  <c:v>1457.7017987424638</c:v>
                </c:pt>
                <c:pt idx="30">
                  <c:v>1439.9133671690659</c:v>
                </c:pt>
                <c:pt idx="31">
                  <c:v>1403.0786580379695</c:v>
                </c:pt>
                <c:pt idx="33">
                  <c:v>479.8040345324805</c:v>
                </c:pt>
                <c:pt idx="34">
                  <c:v>733.62112288459832</c:v>
                </c:pt>
                <c:pt idx="35">
                  <c:v>873.52292678136951</c:v>
                </c:pt>
                <c:pt idx="36">
                  <c:v>1068.5733785072689</c:v>
                </c:pt>
                <c:pt idx="37">
                  <c:v>1244.1886813923315</c:v>
                </c:pt>
                <c:pt idx="38">
                  <c:v>1332.6199397526327</c:v>
                </c:pt>
                <c:pt idx="39">
                  <c:v>1398.5479564164139</c:v>
                </c:pt>
                <c:pt idx="40">
                  <c:v>1439.0069544980242</c:v>
                </c:pt>
                <c:pt idx="41">
                  <c:v>1415.1837869345597</c:v>
                </c:pt>
                <c:pt idx="42">
                  <c:v>1381.0432402258798</c:v>
                </c:pt>
              </c:numCache>
            </c:numRef>
          </c:val>
          <c:extLst>
            <c:ext xmlns:c16="http://schemas.microsoft.com/office/drawing/2014/chart" uri="{C3380CC4-5D6E-409C-BE32-E72D297353CC}">
              <c16:uniqueId val="{00000005-60EB-4E74-9F78-86AE17345D8B}"/>
            </c:ext>
          </c:extLst>
        </c:ser>
        <c:ser>
          <c:idx val="6"/>
          <c:order val="6"/>
          <c:tx>
            <c:strRef>
              <c:f>'AT-03'!$AK$60</c:f>
              <c:strCache>
                <c:ptCount val="1"/>
                <c:pt idx="0">
                  <c:v>Cumulated hours LTC others care supply gap</c:v>
                </c:pt>
              </c:strCache>
            </c:strRef>
          </c:tx>
          <c:spPr>
            <a:solidFill>
              <a:schemeClr val="accent1">
                <a:lumMod val="60000"/>
              </a:schemeClr>
            </a:solidFill>
            <a:ln>
              <a:noFill/>
            </a:ln>
            <a:effectLst/>
          </c:spPr>
          <c:invertIfNegative val="0"/>
          <c:cat>
            <c:multiLvlStrRef>
              <c:f>'AT-03'!$AL$52:$CB$53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'AT-03'!$AL$60:$CB$60</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6-60EB-4E74-9F78-86AE17345D8B}"/>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'AT-03'!$AK$61</c:f>
              <c:strCache>
                <c:ptCount val="1"/>
                <c:pt idx="0">
                  <c:v>Life expectancy 65+</c:v>
                </c:pt>
              </c:strCache>
            </c:strRef>
          </c:tx>
          <c:spPr>
            <a:ln w="28575" cap="rnd">
              <a:solidFill>
                <a:schemeClr val="accent2">
                  <a:lumMod val="60000"/>
                </a:schemeClr>
              </a:solidFill>
              <a:round/>
            </a:ln>
            <a:effectLst/>
          </c:spPr>
          <c:marker>
            <c:symbol val="none"/>
          </c:marker>
          <c:cat>
            <c:multiLvlStrRef>
              <c:f>'AT-03'!$AL$52:$CB$53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'AT-03'!$AL$61:$CB$61</c:f>
              <c:numCache>
                <c:formatCode>General</c:formatCode>
                <c:ptCount val="43"/>
                <c:pt idx="0">
                  <c:v>17.915193929052545</c:v>
                </c:pt>
                <c:pt idx="1">
                  <c:v>19.214061061438748</c:v>
                </c:pt>
                <c:pt idx="2">
                  <c:v>19.795978462359304</c:v>
                </c:pt>
                <c:pt idx="3">
                  <c:v>21.031467037511284</c:v>
                </c:pt>
                <c:pt idx="4">
                  <c:v>22.433721417055388</c:v>
                </c:pt>
                <c:pt idx="5">
                  <c:v>23.072956523389795</c:v>
                </c:pt>
                <c:pt idx="6">
                  <c:v>23.46637640389531</c:v>
                </c:pt>
                <c:pt idx="7">
                  <c:v>23.7259082631202</c:v>
                </c:pt>
                <c:pt idx="8">
                  <c:v>23.806473663998172</c:v>
                </c:pt>
                <c:pt idx="9">
                  <c:v>23.562348639463739</c:v>
                </c:pt>
                <c:pt idx="11">
                  <c:v>19.151761950737058</c:v>
                </c:pt>
                <c:pt idx="12">
                  <c:v>20.424588528516765</c:v>
                </c:pt>
                <c:pt idx="13">
                  <c:v>21.214905783116642</c:v>
                </c:pt>
                <c:pt idx="14">
                  <c:v>22.127452140713331</c:v>
                </c:pt>
                <c:pt idx="15">
                  <c:v>23.013382071877132</c:v>
                </c:pt>
                <c:pt idx="16">
                  <c:v>23.755439736343639</c:v>
                </c:pt>
                <c:pt idx="17">
                  <c:v>24.265517288345155</c:v>
                </c:pt>
                <c:pt idx="18">
                  <c:v>24.604436232599706</c:v>
                </c:pt>
                <c:pt idx="19">
                  <c:v>24.506279585961842</c:v>
                </c:pt>
                <c:pt idx="20">
                  <c:v>24.522029430410079</c:v>
                </c:pt>
                <c:pt idx="22">
                  <c:v>21.588957359530568</c:v>
                </c:pt>
                <c:pt idx="23">
                  <c:v>22.362875839951254</c:v>
                </c:pt>
                <c:pt idx="24">
                  <c:v>23.389119261654773</c:v>
                </c:pt>
                <c:pt idx="25">
                  <c:v>24.253439872302344</c:v>
                </c:pt>
                <c:pt idx="26">
                  <c:v>25.238399704657379</c:v>
                </c:pt>
                <c:pt idx="27">
                  <c:v>25.951480769167475</c:v>
                </c:pt>
                <c:pt idx="28">
                  <c:v>26.253737288786368</c:v>
                </c:pt>
                <c:pt idx="29">
                  <c:v>26.605296260612764</c:v>
                </c:pt>
                <c:pt idx="30">
                  <c:v>26.604900158314464</c:v>
                </c:pt>
                <c:pt idx="31">
                  <c:v>26.613759674835411</c:v>
                </c:pt>
                <c:pt idx="33">
                  <c:v>19.804771109847483</c:v>
                </c:pt>
                <c:pt idx="34">
                  <c:v>20.941012114687616</c:v>
                </c:pt>
                <c:pt idx="35">
                  <c:v>21.971177297811117</c:v>
                </c:pt>
                <c:pt idx="36">
                  <c:v>22.931143013812864</c:v>
                </c:pt>
                <c:pt idx="37">
                  <c:v>23.936925997157061</c:v>
                </c:pt>
                <c:pt idx="38">
                  <c:v>24.740054455311757</c:v>
                </c:pt>
                <c:pt idx="39">
                  <c:v>25.218446367620384</c:v>
                </c:pt>
                <c:pt idx="40">
                  <c:v>25.611590363125877</c:v>
                </c:pt>
                <c:pt idx="41">
                  <c:v>25.587509767428326</c:v>
                </c:pt>
                <c:pt idx="42">
                  <c:v>25.629125608977859</c:v>
                </c:pt>
              </c:numCache>
            </c:numRef>
          </c:val>
          <c:smooth val="0"/>
          <c:extLst>
            <c:ext xmlns:c16="http://schemas.microsoft.com/office/drawing/2014/chart" uri="{C3380CC4-5D6E-409C-BE32-E72D297353CC}">
              <c16:uniqueId val="{00000007-60EB-4E74-9F78-86AE17345D8B}"/>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ALL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'AT-03'!$AK$65</c:f>
              <c:strCache>
                <c:ptCount val="1"/>
                <c:pt idx="0">
                  <c:v>Cumulated hours LTC in institution</c:v>
                </c:pt>
              </c:strCache>
            </c:strRef>
          </c:tx>
          <c:spPr>
            <a:solidFill>
              <a:schemeClr val="accent1"/>
            </a:solidFill>
            <a:ln>
              <a:noFill/>
            </a:ln>
            <a:effectLst/>
          </c:spPr>
          <c:invertIfNegative val="0"/>
          <c:cat>
            <c:multiLvlStrRef>
              <c:f>'AT-03'!$AL$63:$CB$64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'AT-03'!$AL$65:$CB$65</c:f>
              <c:numCache>
                <c:formatCode>General</c:formatCode>
                <c:ptCount val="43"/>
                <c:pt idx="0">
                  <c:v>3027.0102413751765</c:v>
                </c:pt>
                <c:pt idx="1">
                  <c:v>3464.8423036020172</c:v>
                </c:pt>
                <c:pt idx="2">
                  <c:v>3896.4582707229129</c:v>
                </c:pt>
                <c:pt idx="3">
                  <c:v>3807.9134615566782</c:v>
                </c:pt>
                <c:pt idx="4">
                  <c:v>4086.9532542747111</c:v>
                </c:pt>
                <c:pt idx="5">
                  <c:v>4364.5725578804913</c:v>
                </c:pt>
                <c:pt idx="6">
                  <c:v>4502.4027103096214</c:v>
                </c:pt>
                <c:pt idx="7">
                  <c:v>4478.7236347317203</c:v>
                </c:pt>
                <c:pt idx="8">
                  <c:v>4475.2538467822415</c:v>
                </c:pt>
                <c:pt idx="9">
                  <c:v>4233.376361388041</c:v>
                </c:pt>
                <c:pt idx="11">
                  <c:v>2031.7714877996564</c:v>
                </c:pt>
                <c:pt idx="12">
                  <c:v>2404.2675604369415</c:v>
                </c:pt>
                <c:pt idx="13">
                  <c:v>2522.4168688933764</c:v>
                </c:pt>
                <c:pt idx="14">
                  <c:v>2635.2870355769046</c:v>
                </c:pt>
                <c:pt idx="15">
                  <c:v>2838.5561000867074</c:v>
                </c:pt>
                <c:pt idx="16">
                  <c:v>2913.7606297102784</c:v>
                </c:pt>
                <c:pt idx="17">
                  <c:v>2983.7476653701037</c:v>
                </c:pt>
                <c:pt idx="18">
                  <c:v>2958.0581982998356</c:v>
                </c:pt>
                <c:pt idx="19">
                  <c:v>2914.4474935466951</c:v>
                </c:pt>
                <c:pt idx="20">
                  <c:v>2894.3255976497994</c:v>
                </c:pt>
                <c:pt idx="22">
                  <c:v>1996.9805698752016</c:v>
                </c:pt>
                <c:pt idx="23">
                  <c:v>2378.5024581697526</c:v>
                </c:pt>
                <c:pt idx="24">
                  <c:v>2527.9502349845352</c:v>
                </c:pt>
                <c:pt idx="25">
                  <c:v>2914.72667668651</c:v>
                </c:pt>
                <c:pt idx="26">
                  <c:v>3152.99983959163</c:v>
                </c:pt>
                <c:pt idx="27">
                  <c:v>3313.8187243774983</c:v>
                </c:pt>
                <c:pt idx="28">
                  <c:v>3419.0929517315217</c:v>
                </c:pt>
                <c:pt idx="29">
                  <c:v>3487.4474878060678</c:v>
                </c:pt>
                <c:pt idx="30">
                  <c:v>3466.7864681908604</c:v>
                </c:pt>
                <c:pt idx="31">
                  <c:v>3436.8918383663104</c:v>
                </c:pt>
                <c:pt idx="33">
                  <c:v>2223.465910917254</c:v>
                </c:pt>
                <c:pt idx="34">
                  <c:v>2555.3333518391764</c:v>
                </c:pt>
                <c:pt idx="35">
                  <c:v>2685.2450464688109</c:v>
                </c:pt>
                <c:pt idx="36">
                  <c:v>2879.6903038656883</c:v>
                </c:pt>
                <c:pt idx="37">
                  <c:v>3110.955274147163</c:v>
                </c:pt>
                <c:pt idx="38">
                  <c:v>3249.8185050905267</c:v>
                </c:pt>
                <c:pt idx="39">
                  <c:v>3349.4124264700654</c:v>
                </c:pt>
                <c:pt idx="40">
                  <c:v>3375.2845603546871</c:v>
                </c:pt>
                <c:pt idx="41">
                  <c:v>3356.7337249487482</c:v>
                </c:pt>
                <c:pt idx="42">
                  <c:v>3318.0750473474736</c:v>
                </c:pt>
              </c:numCache>
            </c:numRef>
          </c:val>
          <c:extLst>
            <c:ext xmlns:c16="http://schemas.microsoft.com/office/drawing/2014/chart" uri="{C3380CC4-5D6E-409C-BE32-E72D297353CC}">
              <c16:uniqueId val="{00000000-3395-4153-9BFA-24623DC247EA}"/>
            </c:ext>
          </c:extLst>
        </c:ser>
        <c:ser>
          <c:idx val="1"/>
          <c:order val="1"/>
          <c:tx>
            <c:strRef>
              <c:f>'AT-03'!$AK$66</c:f>
              <c:strCache>
                <c:ptCount val="1"/>
                <c:pt idx="0">
                  <c:v>Cumulated hours formal LTC</c:v>
                </c:pt>
              </c:strCache>
            </c:strRef>
          </c:tx>
          <c:spPr>
            <a:solidFill>
              <a:schemeClr val="accent2"/>
            </a:solidFill>
            <a:ln>
              <a:noFill/>
            </a:ln>
            <a:effectLst/>
          </c:spPr>
          <c:invertIfNegative val="0"/>
          <c:cat>
            <c:multiLvlStrRef>
              <c:f>'AT-03'!$AL$63:$CB$64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'AT-03'!$AL$66:$CB$66</c:f>
              <c:numCache>
                <c:formatCode>General</c:formatCode>
                <c:ptCount val="43"/>
                <c:pt idx="0">
                  <c:v>2343.3061234121451</c:v>
                </c:pt>
                <c:pt idx="1">
                  <c:v>2139.8833586693822</c:v>
                </c:pt>
                <c:pt idx="2">
                  <c:v>2092.8800631059958</c:v>
                </c:pt>
                <c:pt idx="3">
                  <c:v>2030.6501146413284</c:v>
                </c:pt>
                <c:pt idx="4">
                  <c:v>2045.6899100320807</c:v>
                </c:pt>
                <c:pt idx="5">
                  <c:v>2065.6916516447418</c:v>
                </c:pt>
                <c:pt idx="6">
                  <c:v>2057.2997023347443</c:v>
                </c:pt>
                <c:pt idx="7">
                  <c:v>2025.9057222133781</c:v>
                </c:pt>
                <c:pt idx="8">
                  <c:v>2078.3388063799439</c:v>
                </c:pt>
                <c:pt idx="9">
                  <c:v>2092.2919547015617</c:v>
                </c:pt>
                <c:pt idx="11">
                  <c:v>1549.8203048777618</c:v>
                </c:pt>
                <c:pt idx="12">
                  <c:v>1482.1148215443839</c:v>
                </c:pt>
                <c:pt idx="13">
                  <c:v>1431.2279676814164</c:v>
                </c:pt>
                <c:pt idx="14">
                  <c:v>1434.9702332647018</c:v>
                </c:pt>
                <c:pt idx="15">
                  <c:v>1426.4743861336358</c:v>
                </c:pt>
                <c:pt idx="16">
                  <c:v>1426.5519006836134</c:v>
                </c:pt>
                <c:pt idx="17">
                  <c:v>1424.2107182252075</c:v>
                </c:pt>
                <c:pt idx="18">
                  <c:v>1413.6105265742879</c:v>
                </c:pt>
                <c:pt idx="19">
                  <c:v>1426.757664628497</c:v>
                </c:pt>
                <c:pt idx="20">
                  <c:v>1466.4979285943341</c:v>
                </c:pt>
                <c:pt idx="22">
                  <c:v>1508.2302070884652</c:v>
                </c:pt>
                <c:pt idx="23">
                  <c:v>1464.6395580330925</c:v>
                </c:pt>
                <c:pt idx="24">
                  <c:v>1416.2096145043415</c:v>
                </c:pt>
                <c:pt idx="25">
                  <c:v>1439.666508381383</c:v>
                </c:pt>
                <c:pt idx="26">
                  <c:v>1475.9582549031252</c:v>
                </c:pt>
                <c:pt idx="27">
                  <c:v>1486.2920040751665</c:v>
                </c:pt>
                <c:pt idx="28">
                  <c:v>1482.6736257675755</c:v>
                </c:pt>
                <c:pt idx="29">
                  <c:v>1492.7614376279707</c:v>
                </c:pt>
                <c:pt idx="30">
                  <c:v>1520.0574045322887</c:v>
                </c:pt>
                <c:pt idx="31">
                  <c:v>1562.9633326224434</c:v>
                </c:pt>
                <c:pt idx="33">
                  <c:v>1698.9256259892529</c:v>
                </c:pt>
                <c:pt idx="34">
                  <c:v>1575.353705104219</c:v>
                </c:pt>
                <c:pt idx="35">
                  <c:v>1503.1249626931744</c:v>
                </c:pt>
                <c:pt idx="36">
                  <c:v>1498.4684197342938</c:v>
                </c:pt>
                <c:pt idx="37">
                  <c:v>1510.5786509179229</c:v>
                </c:pt>
                <c:pt idx="38">
                  <c:v>1512.8416767346703</c:v>
                </c:pt>
                <c:pt idx="39">
                  <c:v>1506.2228176220397</c:v>
                </c:pt>
                <c:pt idx="40">
                  <c:v>1501.9026667434537</c:v>
                </c:pt>
                <c:pt idx="41">
                  <c:v>1527.4207383951707</c:v>
                </c:pt>
                <c:pt idx="42">
                  <c:v>1567.0074020543657</c:v>
                </c:pt>
              </c:numCache>
            </c:numRef>
          </c:val>
          <c:extLst>
            <c:ext xmlns:c16="http://schemas.microsoft.com/office/drawing/2014/chart" uri="{C3380CC4-5D6E-409C-BE32-E72D297353CC}">
              <c16:uniqueId val="{00000001-3395-4153-9BFA-24623DC247EA}"/>
            </c:ext>
          </c:extLst>
        </c:ser>
        <c:ser>
          <c:idx val="2"/>
          <c:order val="2"/>
          <c:tx>
            <c:strRef>
              <c:f>'AT-03'!$AK$67</c:f>
              <c:strCache>
                <c:ptCount val="1"/>
                <c:pt idx="0">
                  <c:v>Cumulated hours informal LTC by others</c:v>
                </c:pt>
              </c:strCache>
            </c:strRef>
          </c:tx>
          <c:spPr>
            <a:solidFill>
              <a:schemeClr val="accent3"/>
            </a:solidFill>
            <a:ln>
              <a:noFill/>
            </a:ln>
            <a:effectLst/>
          </c:spPr>
          <c:invertIfNegative val="0"/>
          <c:cat>
            <c:multiLvlStrRef>
              <c:f>'AT-03'!$AL$63:$CB$64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'AT-03'!$AL$67:$CB$67</c:f>
              <c:numCache>
                <c:formatCode>General</c:formatCode>
                <c:ptCount val="43"/>
                <c:pt idx="0">
                  <c:v>5039.9754942305653</c:v>
                </c:pt>
                <c:pt idx="1">
                  <c:v>5264.0202562963468</c:v>
                </c:pt>
                <c:pt idx="2">
                  <c:v>5544.817625924763</c:v>
                </c:pt>
                <c:pt idx="3">
                  <c:v>5912.7766756646815</c:v>
                </c:pt>
                <c:pt idx="4">
                  <c:v>6258.6656209608373</c:v>
                </c:pt>
                <c:pt idx="5">
                  <c:v>6460.6535964282402</c:v>
                </c:pt>
                <c:pt idx="6">
                  <c:v>6580.4094135222867</c:v>
                </c:pt>
                <c:pt idx="7">
                  <c:v>6479.3611690991756</c:v>
                </c:pt>
                <c:pt idx="8">
                  <c:v>6579.614631025468</c:v>
                </c:pt>
                <c:pt idx="9">
                  <c:v>6474.1954934168598</c:v>
                </c:pt>
                <c:pt idx="11">
                  <c:v>3491.5732901842516</c:v>
                </c:pt>
                <c:pt idx="12">
                  <c:v>3849.0964576197011</c:v>
                </c:pt>
                <c:pt idx="13">
                  <c:v>4012.830877657253</c:v>
                </c:pt>
                <c:pt idx="14">
                  <c:v>4337.8690886364047</c:v>
                </c:pt>
                <c:pt idx="15">
                  <c:v>4489.4738556041466</c:v>
                </c:pt>
                <c:pt idx="16">
                  <c:v>4592.6384839189395</c:v>
                </c:pt>
                <c:pt idx="17">
                  <c:v>4667.0943016268311</c:v>
                </c:pt>
                <c:pt idx="18">
                  <c:v>4678.7570938004319</c:v>
                </c:pt>
                <c:pt idx="19">
                  <c:v>4605.2980341249768</c:v>
                </c:pt>
                <c:pt idx="20">
                  <c:v>4600.1713782142115</c:v>
                </c:pt>
                <c:pt idx="22">
                  <c:v>3355.3513894374364</c:v>
                </c:pt>
                <c:pt idx="23">
                  <c:v>3778.474533428096</c:v>
                </c:pt>
                <c:pt idx="24">
                  <c:v>3955.747330942927</c:v>
                </c:pt>
                <c:pt idx="25">
                  <c:v>4329.839983614841</c:v>
                </c:pt>
                <c:pt idx="26">
                  <c:v>4673.8712351175154</c:v>
                </c:pt>
                <c:pt idx="27">
                  <c:v>4819.5815011034902</c:v>
                </c:pt>
                <c:pt idx="28">
                  <c:v>4953.4590581997827</c:v>
                </c:pt>
                <c:pt idx="29">
                  <c:v>5028.8801291224863</c:v>
                </c:pt>
                <c:pt idx="30">
                  <c:v>5041.3880736121118</c:v>
                </c:pt>
                <c:pt idx="31">
                  <c:v>5039.8652896878921</c:v>
                </c:pt>
                <c:pt idx="33">
                  <c:v>3767.8609594992522</c:v>
                </c:pt>
                <c:pt idx="34">
                  <c:v>4039.8478651261016</c:v>
                </c:pt>
                <c:pt idx="35">
                  <c:v>4171.012077532594</c:v>
                </c:pt>
                <c:pt idx="36">
                  <c:v>4496.7163043314576</c:v>
                </c:pt>
                <c:pt idx="37">
                  <c:v>4750.4232287206396</c:v>
                </c:pt>
                <c:pt idx="38">
                  <c:v>4872.8406914456664</c:v>
                </c:pt>
                <c:pt idx="39">
                  <c:v>4977.6338002861712</c:v>
                </c:pt>
                <c:pt idx="40">
                  <c:v>5008.1497605224113</c:v>
                </c:pt>
                <c:pt idx="41">
                  <c:v>5003.9753725814944</c:v>
                </c:pt>
                <c:pt idx="42">
                  <c:v>4994.7255663914329</c:v>
                </c:pt>
              </c:numCache>
            </c:numRef>
          </c:val>
          <c:extLst>
            <c:ext xmlns:c16="http://schemas.microsoft.com/office/drawing/2014/chart" uri="{C3380CC4-5D6E-409C-BE32-E72D297353CC}">
              <c16:uniqueId val="{00000002-3395-4153-9BFA-24623DC247EA}"/>
            </c:ext>
          </c:extLst>
        </c:ser>
        <c:ser>
          <c:idx val="3"/>
          <c:order val="3"/>
          <c:tx>
            <c:strRef>
              <c:f>'AT-03'!$AK$68</c:f>
              <c:strCache>
                <c:ptCount val="1"/>
                <c:pt idx="0">
                  <c:v>Cumulated hours informal LTC by spouse</c:v>
                </c:pt>
              </c:strCache>
            </c:strRef>
          </c:tx>
          <c:spPr>
            <a:solidFill>
              <a:schemeClr val="accent4"/>
            </a:solidFill>
            <a:ln>
              <a:noFill/>
            </a:ln>
            <a:effectLst/>
          </c:spPr>
          <c:invertIfNegative val="0"/>
          <c:cat>
            <c:multiLvlStrRef>
              <c:f>'AT-03'!$AL$63:$CB$64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'AT-03'!$AL$68:$CB$68</c:f>
              <c:numCache>
                <c:formatCode>General</c:formatCode>
                <c:ptCount val="43"/>
                <c:pt idx="0">
                  <c:v>3874.4490566045629</c:v>
                </c:pt>
                <c:pt idx="1">
                  <c:v>3938.6292178270196</c:v>
                </c:pt>
                <c:pt idx="2">
                  <c:v>4531.143556964118</c:v>
                </c:pt>
                <c:pt idx="3">
                  <c:v>4261.599124799628</c:v>
                </c:pt>
                <c:pt idx="4">
                  <c:v>4124.0454976300571</c:v>
                </c:pt>
                <c:pt idx="5">
                  <c:v>4782.0132816449595</c:v>
                </c:pt>
                <c:pt idx="6">
                  <c:v>4930.8941949071268</c:v>
                </c:pt>
                <c:pt idx="7">
                  <c:v>5182.4508232793751</c:v>
                </c:pt>
                <c:pt idx="8">
                  <c:v>5102.7480178867518</c:v>
                </c:pt>
                <c:pt idx="9">
                  <c:v>4976.2342796792873</c:v>
                </c:pt>
                <c:pt idx="11">
                  <c:v>3459.9961517733473</c:v>
                </c:pt>
                <c:pt idx="12">
                  <c:v>3357.7601904629755</c:v>
                </c:pt>
                <c:pt idx="13">
                  <c:v>3898.3727062022263</c:v>
                </c:pt>
                <c:pt idx="14">
                  <c:v>3950.8253281769212</c:v>
                </c:pt>
                <c:pt idx="15">
                  <c:v>4101.7406338461378</c:v>
                </c:pt>
                <c:pt idx="16">
                  <c:v>4495.9717635583602</c:v>
                </c:pt>
                <c:pt idx="17">
                  <c:v>4719.804006714463</c:v>
                </c:pt>
                <c:pt idx="18">
                  <c:v>4743.6844719381288</c:v>
                </c:pt>
                <c:pt idx="19">
                  <c:v>4895.1386817373659</c:v>
                </c:pt>
                <c:pt idx="20">
                  <c:v>4879.7031106225677</c:v>
                </c:pt>
                <c:pt idx="22">
                  <c:v>3944.7694996846967</c:v>
                </c:pt>
                <c:pt idx="23">
                  <c:v>3749.7438832445878</c:v>
                </c:pt>
                <c:pt idx="24">
                  <c:v>4176.542640235095</c:v>
                </c:pt>
                <c:pt idx="25">
                  <c:v>4108.4060643934927</c:v>
                </c:pt>
                <c:pt idx="26">
                  <c:v>4173.7562977100251</c:v>
                </c:pt>
                <c:pt idx="27">
                  <c:v>4531.2134648610108</c:v>
                </c:pt>
                <c:pt idx="28">
                  <c:v>4467.5358238459103</c:v>
                </c:pt>
                <c:pt idx="29">
                  <c:v>4464.3996475078275</c:v>
                </c:pt>
                <c:pt idx="30">
                  <c:v>4475.2264868488446</c:v>
                </c:pt>
                <c:pt idx="31">
                  <c:v>4414.652135905073</c:v>
                </c:pt>
                <c:pt idx="33">
                  <c:v>3673.0963596264019</c:v>
                </c:pt>
                <c:pt idx="34">
                  <c:v>3561.3734498261301</c:v>
                </c:pt>
                <c:pt idx="35">
                  <c:v>4075.0959834308233</c:v>
                </c:pt>
                <c:pt idx="36">
                  <c:v>4052.6275128779553</c:v>
                </c:pt>
                <c:pt idx="37">
                  <c:v>4138.071349806848</c:v>
                </c:pt>
                <c:pt idx="38">
                  <c:v>4538.3250810757563</c:v>
                </c:pt>
                <c:pt idx="39">
                  <c:v>4591.7541585270546</c:v>
                </c:pt>
                <c:pt idx="40">
                  <c:v>4607.2048449773283</c:v>
                </c:pt>
                <c:pt idx="41">
                  <c:v>4652.9283708123639</c:v>
                </c:pt>
                <c:pt idx="42">
                  <c:v>4596.9535892399708</c:v>
                </c:pt>
              </c:numCache>
            </c:numRef>
          </c:val>
          <c:extLst>
            <c:ext xmlns:c16="http://schemas.microsoft.com/office/drawing/2014/chart" uri="{C3380CC4-5D6E-409C-BE32-E72D297353CC}">
              <c16:uniqueId val="{00000003-3395-4153-9BFA-24623DC247EA}"/>
            </c:ext>
          </c:extLst>
        </c:ser>
        <c:ser>
          <c:idx val="4"/>
          <c:order val="4"/>
          <c:tx>
            <c:strRef>
              <c:f>'AT-03'!$AK$69</c:f>
              <c:strCache>
                <c:ptCount val="1"/>
                <c:pt idx="0">
                  <c:v>Cumulated hours LTC general gap</c:v>
                </c:pt>
              </c:strCache>
            </c:strRef>
          </c:tx>
          <c:spPr>
            <a:solidFill>
              <a:srgbClr val="C00000"/>
            </a:solidFill>
            <a:ln>
              <a:noFill/>
            </a:ln>
            <a:effectLst/>
          </c:spPr>
          <c:invertIfNegative val="0"/>
          <c:cat>
            <c:multiLvlStrRef>
              <c:f>'AT-03'!$AL$63:$CB$64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'AT-03'!$AL$69:$CB$69</c:f>
              <c:numCache>
                <c:formatCode>General</c:formatCode>
                <c:ptCount val="43"/>
                <c:pt idx="0">
                  <c:v>1276.1027838634227</c:v>
                </c:pt>
                <c:pt idx="1">
                  <c:v>1385.9059438644163</c:v>
                </c:pt>
                <c:pt idx="2">
                  <c:v>1400.5912852770714</c:v>
                </c:pt>
                <c:pt idx="3">
                  <c:v>1449.5250612534057</c:v>
                </c:pt>
                <c:pt idx="4">
                  <c:v>1562.7994943184383</c:v>
                </c:pt>
                <c:pt idx="5">
                  <c:v>1552.836268124749</c:v>
                </c:pt>
                <c:pt idx="6">
                  <c:v>1588.1803411581036</c:v>
                </c:pt>
                <c:pt idx="7">
                  <c:v>1544.3142384345069</c:v>
                </c:pt>
                <c:pt idx="8">
                  <c:v>1567.3005792796721</c:v>
                </c:pt>
                <c:pt idx="9">
                  <c:v>1530.3145532801095</c:v>
                </c:pt>
                <c:pt idx="11">
                  <c:v>1084.0321800403767</c:v>
                </c:pt>
                <c:pt idx="12">
                  <c:v>1259.4980664879977</c:v>
                </c:pt>
                <c:pt idx="13">
                  <c:v>1231.0949512923007</c:v>
                </c:pt>
                <c:pt idx="14">
                  <c:v>1299.1570329122771</c:v>
                </c:pt>
                <c:pt idx="15">
                  <c:v>1355.2705877256519</c:v>
                </c:pt>
                <c:pt idx="16">
                  <c:v>1341.0494943235872</c:v>
                </c:pt>
                <c:pt idx="17">
                  <c:v>1342.7377545428885</c:v>
                </c:pt>
                <c:pt idx="18">
                  <c:v>1350.7444464092393</c:v>
                </c:pt>
                <c:pt idx="19">
                  <c:v>1309.4112669181059</c:v>
                </c:pt>
                <c:pt idx="20">
                  <c:v>1303.2700638902097</c:v>
                </c:pt>
                <c:pt idx="22">
                  <c:v>1007.4618423549456</c:v>
                </c:pt>
                <c:pt idx="23">
                  <c:v>1204.5773742054917</c:v>
                </c:pt>
                <c:pt idx="24">
                  <c:v>1217.0865919622065</c:v>
                </c:pt>
                <c:pt idx="25">
                  <c:v>1370.6931529277449</c:v>
                </c:pt>
                <c:pt idx="26">
                  <c:v>1467.431957364515</c:v>
                </c:pt>
                <c:pt idx="27">
                  <c:v>1482.4802774583441</c:v>
                </c:pt>
                <c:pt idx="28">
                  <c:v>1542.8705532991244</c:v>
                </c:pt>
                <c:pt idx="29">
                  <c:v>1570.3656421487538</c:v>
                </c:pt>
                <c:pt idx="30">
                  <c:v>1564.8137446911433</c:v>
                </c:pt>
                <c:pt idx="31">
                  <c:v>1567.6967364266193</c:v>
                </c:pt>
                <c:pt idx="33">
                  <c:v>1102.3792565065546</c:v>
                </c:pt>
                <c:pt idx="34">
                  <c:v>1262.0644570068466</c:v>
                </c:pt>
                <c:pt idx="35">
                  <c:v>1245.7271731281164</c:v>
                </c:pt>
                <c:pt idx="36">
                  <c:v>1346.2840219928844</c:v>
                </c:pt>
                <c:pt idx="37">
                  <c:v>1429.2887270414185</c:v>
                </c:pt>
                <c:pt idx="38">
                  <c:v>1434.2789163017146</c:v>
                </c:pt>
                <c:pt idx="39">
                  <c:v>1476.0624279670938</c:v>
                </c:pt>
                <c:pt idx="40">
                  <c:v>1494.3022008705238</c:v>
                </c:pt>
                <c:pt idx="41">
                  <c:v>1482.5700583988983</c:v>
                </c:pt>
                <c:pt idx="42">
                  <c:v>1482.1364381825988</c:v>
                </c:pt>
              </c:numCache>
            </c:numRef>
          </c:val>
          <c:extLst>
            <c:ext xmlns:c16="http://schemas.microsoft.com/office/drawing/2014/chart" uri="{C3380CC4-5D6E-409C-BE32-E72D297353CC}">
              <c16:uniqueId val="{00000004-3395-4153-9BFA-24623DC247EA}"/>
            </c:ext>
          </c:extLst>
        </c:ser>
        <c:ser>
          <c:idx val="5"/>
          <c:order val="5"/>
          <c:tx>
            <c:strRef>
              <c:f>'AT-03'!$AK$70</c:f>
              <c:strCache>
                <c:ptCount val="1"/>
                <c:pt idx="0">
                  <c:v>Cumulated hours LTC formal care supply gap</c:v>
                </c:pt>
              </c:strCache>
            </c:strRef>
          </c:tx>
          <c:spPr>
            <a:solidFill>
              <a:srgbClr val="7030A0"/>
            </a:solidFill>
            <a:ln>
              <a:noFill/>
            </a:ln>
            <a:effectLst/>
          </c:spPr>
          <c:invertIfNegative val="0"/>
          <c:cat>
            <c:multiLvlStrRef>
              <c:f>'AT-03'!$AL$63:$CB$64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'AT-03'!$AL$70:$CB$70</c:f>
              <c:numCache>
                <c:formatCode>General</c:formatCode>
                <c:ptCount val="43"/>
                <c:pt idx="0">
                  <c:v>948.16193469628899</c:v>
                </c:pt>
                <c:pt idx="1">
                  <c:v>1331.7864719914373</c:v>
                </c:pt>
                <c:pt idx="2">
                  <c:v>1628.6860504752249</c:v>
                </c:pt>
                <c:pt idx="3">
                  <c:v>1830.9108333656561</c:v>
                </c:pt>
                <c:pt idx="4">
                  <c:v>2029.6385784605786</c:v>
                </c:pt>
                <c:pt idx="5">
                  <c:v>2200.6286770111565</c:v>
                </c:pt>
                <c:pt idx="6">
                  <c:v>2296.4132087237326</c:v>
                </c:pt>
                <c:pt idx="7">
                  <c:v>2300.4189677281347</c:v>
                </c:pt>
                <c:pt idx="8">
                  <c:v>2302.9833252778531</c:v>
                </c:pt>
                <c:pt idx="9">
                  <c:v>2187.2600095887647</c:v>
                </c:pt>
                <c:pt idx="11">
                  <c:v>664.85487069099565</c:v>
                </c:pt>
                <c:pt idx="12">
                  <c:v>942.78970516251491</c:v>
                </c:pt>
                <c:pt idx="13">
                  <c:v>1133.532966065623</c:v>
                </c:pt>
                <c:pt idx="14">
                  <c:v>1302.1929120529253</c:v>
                </c:pt>
                <c:pt idx="15">
                  <c:v>1424.1189827758478</c:v>
                </c:pt>
                <c:pt idx="16">
                  <c:v>1524.5706679719513</c:v>
                </c:pt>
                <c:pt idx="17">
                  <c:v>1594.8136906659424</c:v>
                </c:pt>
                <c:pt idx="18">
                  <c:v>1604.1032636177865</c:v>
                </c:pt>
                <c:pt idx="19">
                  <c:v>1573.4233744841463</c:v>
                </c:pt>
                <c:pt idx="20">
                  <c:v>1524.8948845575783</c:v>
                </c:pt>
                <c:pt idx="22">
                  <c:v>668.33639885549906</c:v>
                </c:pt>
                <c:pt idx="23">
                  <c:v>947.38439715723689</c:v>
                </c:pt>
                <c:pt idx="24">
                  <c:v>1131.5137826186367</c:v>
                </c:pt>
                <c:pt idx="25">
                  <c:v>1317.3196648186481</c:v>
                </c:pt>
                <c:pt idx="26">
                  <c:v>1482.8051110256006</c:v>
                </c:pt>
                <c:pt idx="27">
                  <c:v>1594.0161399084184</c:v>
                </c:pt>
                <c:pt idx="28">
                  <c:v>1664.6199705904614</c:v>
                </c:pt>
                <c:pt idx="29">
                  <c:v>1691.3852679661566</c:v>
                </c:pt>
                <c:pt idx="30">
                  <c:v>1670.2019847798654</c:v>
                </c:pt>
                <c:pt idx="31">
                  <c:v>1616.3963382905645</c:v>
                </c:pt>
                <c:pt idx="33">
                  <c:v>723.00335715082053</c:v>
                </c:pt>
                <c:pt idx="34">
                  <c:v>1002.3825084871829</c:v>
                </c:pt>
                <c:pt idx="35">
                  <c:v>1190.7147161492189</c:v>
                </c:pt>
                <c:pt idx="36">
                  <c:v>1363.3996404866396</c:v>
                </c:pt>
                <c:pt idx="37">
                  <c:v>1511.287573234159</c:v>
                </c:pt>
                <c:pt idx="38">
                  <c:v>1619.1589886124825</c:v>
                </c:pt>
                <c:pt idx="39">
                  <c:v>1688.5519443048186</c:v>
                </c:pt>
                <c:pt idx="40">
                  <c:v>1702.912983754647</c:v>
                </c:pt>
                <c:pt idx="41">
                  <c:v>1681.5173454267476</c:v>
                </c:pt>
                <c:pt idx="42">
                  <c:v>1624.6777735578169</c:v>
                </c:pt>
              </c:numCache>
            </c:numRef>
          </c:val>
          <c:extLst>
            <c:ext xmlns:c16="http://schemas.microsoft.com/office/drawing/2014/chart" uri="{C3380CC4-5D6E-409C-BE32-E72D297353CC}">
              <c16:uniqueId val="{00000005-3395-4153-9BFA-24623DC247EA}"/>
            </c:ext>
          </c:extLst>
        </c:ser>
        <c:ser>
          <c:idx val="6"/>
          <c:order val="6"/>
          <c:tx>
            <c:strRef>
              <c:f>'AT-03'!$AK$71</c:f>
              <c:strCache>
                <c:ptCount val="1"/>
                <c:pt idx="0">
                  <c:v>Cumulated hours LTC others care supply gap</c:v>
                </c:pt>
              </c:strCache>
            </c:strRef>
          </c:tx>
          <c:spPr>
            <a:solidFill>
              <a:schemeClr val="accent1">
                <a:lumMod val="60000"/>
              </a:schemeClr>
            </a:solidFill>
            <a:ln>
              <a:noFill/>
            </a:ln>
            <a:effectLst/>
          </c:spPr>
          <c:invertIfNegative val="0"/>
          <c:cat>
            <c:multiLvlStrRef>
              <c:f>'AT-03'!$AL$63:$CB$64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'AT-03'!$AL$71:$CB$71</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6-3395-4153-9BFA-24623DC247EA}"/>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'AT-03'!$AK$72</c:f>
              <c:strCache>
                <c:ptCount val="1"/>
                <c:pt idx="0">
                  <c:v>Life expectancy 65+</c:v>
                </c:pt>
              </c:strCache>
            </c:strRef>
          </c:tx>
          <c:spPr>
            <a:ln w="28575" cap="rnd">
              <a:solidFill>
                <a:schemeClr val="accent2">
                  <a:lumMod val="60000"/>
                </a:schemeClr>
              </a:solidFill>
              <a:round/>
            </a:ln>
            <a:effectLst/>
          </c:spPr>
          <c:marker>
            <c:symbol val="none"/>
          </c:marker>
          <c:cat>
            <c:multiLvlStrRef>
              <c:f>'AT-03'!$AL$63:$CB$64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'AT-03'!$AL$72:$CB$72</c:f>
              <c:numCache>
                <c:formatCode>General</c:formatCode>
                <c:ptCount val="43"/>
                <c:pt idx="0">
                  <c:v>21.005824994325664</c:v>
                </c:pt>
                <c:pt idx="1">
                  <c:v>21.813601463703549</c:v>
                </c:pt>
                <c:pt idx="2">
                  <c:v>22.920872538561859</c:v>
                </c:pt>
                <c:pt idx="3">
                  <c:v>23.275475429561297</c:v>
                </c:pt>
                <c:pt idx="4">
                  <c:v>24.084563789962168</c:v>
                </c:pt>
                <c:pt idx="5">
                  <c:v>24.924987566241914</c:v>
                </c:pt>
                <c:pt idx="6">
                  <c:v>25.49658666929507</c:v>
                </c:pt>
                <c:pt idx="7">
                  <c:v>25.552413211014091</c:v>
                </c:pt>
                <c:pt idx="8">
                  <c:v>25.69663044286979</c:v>
                </c:pt>
                <c:pt idx="9">
                  <c:v>25.258732068004587</c:v>
                </c:pt>
                <c:pt idx="11">
                  <c:v>21.237932085313158</c:v>
                </c:pt>
                <c:pt idx="12">
                  <c:v>22.315617793745808</c:v>
                </c:pt>
                <c:pt idx="13">
                  <c:v>23.178777195601612</c:v>
                </c:pt>
                <c:pt idx="14">
                  <c:v>23.984107265575844</c:v>
                </c:pt>
                <c:pt idx="15">
                  <c:v>24.727871385892637</c:v>
                </c:pt>
                <c:pt idx="16">
                  <c:v>25.412289810556402</c:v>
                </c:pt>
                <c:pt idx="17">
                  <c:v>25.870967672591519</c:v>
                </c:pt>
                <c:pt idx="18">
                  <c:v>26.062697398527792</c:v>
                </c:pt>
                <c:pt idx="19">
                  <c:v>26.009052670389817</c:v>
                </c:pt>
                <c:pt idx="20">
                  <c:v>25.944265708499159</c:v>
                </c:pt>
                <c:pt idx="22">
                  <c:v>22.679686231530887</c:v>
                </c:pt>
                <c:pt idx="23">
                  <c:v>23.600652893597982</c:v>
                </c:pt>
                <c:pt idx="24">
                  <c:v>24.596075868119634</c:v>
                </c:pt>
                <c:pt idx="25">
                  <c:v>25.525069933765266</c:v>
                </c:pt>
                <c:pt idx="26">
                  <c:v>26.425719322786534</c:v>
                </c:pt>
                <c:pt idx="27">
                  <c:v>27.162973435879149</c:v>
                </c:pt>
                <c:pt idx="28">
                  <c:v>27.520067716571631</c:v>
                </c:pt>
                <c:pt idx="29">
                  <c:v>27.764409947009341</c:v>
                </c:pt>
                <c:pt idx="30">
                  <c:v>27.757352548296474</c:v>
                </c:pt>
                <c:pt idx="31">
                  <c:v>27.727282828403283</c:v>
                </c:pt>
                <c:pt idx="33">
                  <c:v>21.576320059775636</c:v>
                </c:pt>
                <c:pt idx="34">
                  <c:v>22.623286502816107</c:v>
                </c:pt>
                <c:pt idx="35">
                  <c:v>23.671700121937608</c:v>
                </c:pt>
                <c:pt idx="36">
                  <c:v>24.591948258819855</c:v>
                </c:pt>
                <c:pt idx="37">
                  <c:v>25.478514404797448</c:v>
                </c:pt>
                <c:pt idx="38">
                  <c:v>26.299084268561515</c:v>
                </c:pt>
                <c:pt idx="39">
                  <c:v>26.785213670409906</c:v>
                </c:pt>
                <c:pt idx="40">
                  <c:v>27.038966963781274</c:v>
                </c:pt>
                <c:pt idx="41">
                  <c:v>27.054420451349149</c:v>
                </c:pt>
                <c:pt idx="42">
                  <c:v>27.005709334372995</c:v>
                </c:pt>
              </c:numCache>
            </c:numRef>
          </c:val>
          <c:smooth val="0"/>
          <c:extLst>
            <c:ext xmlns:c16="http://schemas.microsoft.com/office/drawing/2014/chart" uri="{C3380CC4-5D6E-409C-BE32-E72D297353CC}">
              <c16:uniqueId val="{00000007-3395-4153-9BFA-24623DC247EA}"/>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SHARE OF POPULATION NEEDING</a:t>
            </a:r>
            <a:r>
              <a:rPr lang="en-US" baseline="0"/>
              <a:t> 65 OR MORE HOURS LTC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'AT-04'!$AK$7</c:f>
              <c:strCache>
                <c:ptCount val="1"/>
                <c:pt idx="0">
                  <c:v>[min,70[</c:v>
                </c:pt>
              </c:strCache>
            </c:strRef>
          </c:tx>
          <c:spPr>
            <a:ln w="28575" cap="rnd">
              <a:solidFill>
                <a:schemeClr val="accent1"/>
              </a:solidFill>
              <a:round/>
            </a:ln>
            <a:effectLst/>
          </c:spPr>
          <c:marker>
            <c:symbol val="none"/>
          </c:marker>
          <c:cat>
            <c:multiLvlStrRef>
              <c:f>'AT-04'!$AL$5:$GP$6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'AT-04'!$AL$7:$GP$7</c:f>
              <c:numCache>
                <c:formatCode>0.0%</c:formatCode>
                <c:ptCount val="161"/>
                <c:pt idx="0">
                  <c:v>6.8010764461406123E-2</c:v>
                </c:pt>
                <c:pt idx="1">
                  <c:v>6.7206796988175832E-2</c:v>
                </c:pt>
                <c:pt idx="2">
                  <c:v>6.5989785194758496E-2</c:v>
                </c:pt>
                <c:pt idx="3">
                  <c:v>6.6223842206518585E-2</c:v>
                </c:pt>
                <c:pt idx="4">
                  <c:v>6.5611528765389157E-2</c:v>
                </c:pt>
                <c:pt idx="5">
                  <c:v>6.7343573180441985E-2</c:v>
                </c:pt>
                <c:pt idx="6">
                  <c:v>6.5142472910907814E-2</c:v>
                </c:pt>
                <c:pt idx="7">
                  <c:v>6.6027232077212825E-2</c:v>
                </c:pt>
                <c:pt idx="8">
                  <c:v>6.5179380987345756E-2</c:v>
                </c:pt>
                <c:pt idx="9">
                  <c:v>6.4992987524197049E-2</c:v>
                </c:pt>
                <c:pt idx="10">
                  <c:v>6.5757632369720528E-2</c:v>
                </c:pt>
                <c:pt idx="11">
                  <c:v>6.3441386115567197E-2</c:v>
                </c:pt>
                <c:pt idx="12">
                  <c:v>6.4401197923921905E-2</c:v>
                </c:pt>
                <c:pt idx="13">
                  <c:v>6.4508879136527114E-2</c:v>
                </c:pt>
                <c:pt idx="14">
                  <c:v>6.4671800418869371E-2</c:v>
                </c:pt>
                <c:pt idx="15">
                  <c:v>6.3155491151396487E-2</c:v>
                </c:pt>
                <c:pt idx="16">
                  <c:v>6.3658050108894013E-2</c:v>
                </c:pt>
                <c:pt idx="17">
                  <c:v>6.3875725223394131E-2</c:v>
                </c:pt>
                <c:pt idx="18">
                  <c:v>6.3483300977304397E-2</c:v>
                </c:pt>
                <c:pt idx="19">
                  <c:v>6.2816467840456927E-2</c:v>
                </c:pt>
                <c:pt idx="20">
                  <c:v>6.3052730316324676E-2</c:v>
                </c:pt>
                <c:pt idx="21">
                  <c:v>6.4311327282839656E-2</c:v>
                </c:pt>
                <c:pt idx="22">
                  <c:v>6.3473766148525818E-2</c:v>
                </c:pt>
                <c:pt idx="23">
                  <c:v>6.3147283169996862E-2</c:v>
                </c:pt>
                <c:pt idx="24">
                  <c:v>6.3567941130635713E-2</c:v>
                </c:pt>
                <c:pt idx="25">
                  <c:v>6.4932114223852172E-2</c:v>
                </c:pt>
                <c:pt idx="26">
                  <c:v>6.4211441454711679E-2</c:v>
                </c:pt>
                <c:pt idx="27">
                  <c:v>6.3115099877758679E-2</c:v>
                </c:pt>
                <c:pt idx="28">
                  <c:v>6.2318763999769149E-2</c:v>
                </c:pt>
                <c:pt idx="29">
                  <c:v>6.1149364900456984E-2</c:v>
                </c:pt>
                <c:pt idx="30">
                  <c:v>5.9421194043949556E-2</c:v>
                </c:pt>
                <c:pt idx="31">
                  <c:v>6.1098256221677E-2</c:v>
                </c:pt>
                <c:pt idx="32">
                  <c:v>6.0244496820325261E-2</c:v>
                </c:pt>
                <c:pt idx="33">
                  <c:v>5.9567878347762608E-2</c:v>
                </c:pt>
                <c:pt idx="34">
                  <c:v>6.0335643185903898E-2</c:v>
                </c:pt>
                <c:pt idx="35">
                  <c:v>6.1396425125531562E-2</c:v>
                </c:pt>
                <c:pt idx="36">
                  <c:v>6.1307551581725656E-2</c:v>
                </c:pt>
                <c:pt idx="37">
                  <c:v>6.0708030043033892E-2</c:v>
                </c:pt>
                <c:pt idx="38">
                  <c:v>6.126842498560852E-2</c:v>
                </c:pt>
                <c:pt idx="39">
                  <c:v>5.9671652646399988E-2</c:v>
                </c:pt>
                <c:pt idx="40">
                  <c:v>6.2215739991030056E-2</c:v>
                </c:pt>
                <c:pt idx="41">
                  <c:v>6.1523778999113779E-2</c:v>
                </c:pt>
                <c:pt idx="42">
                  <c:v>6.0980754157632149E-2</c:v>
                </c:pt>
                <c:pt idx="43">
                  <c:v>6.1127685973450918E-2</c:v>
                </c:pt>
                <c:pt idx="44">
                  <c:v>6.0333449484898855E-2</c:v>
                </c:pt>
                <c:pt idx="45">
                  <c:v>6.1217182068712662E-2</c:v>
                </c:pt>
                <c:pt idx="46">
                  <c:v>6.0480686992681082E-2</c:v>
                </c:pt>
                <c:pt idx="47">
                  <c:v>6.1690063934644671E-2</c:v>
                </c:pt>
                <c:pt idx="48">
                  <c:v>6.0413869067710707E-2</c:v>
                </c:pt>
                <c:pt idx="49">
                  <c:v>5.9841214190951897E-2</c:v>
                </c:pt>
                <c:pt idx="50">
                  <c:v>6.0852702520260885E-2</c:v>
                </c:pt>
                <c:pt idx="51">
                  <c:v>6.008522957351773E-2</c:v>
                </c:pt>
                <c:pt idx="52">
                  <c:v>5.9925789828090541E-2</c:v>
                </c:pt>
                <c:pt idx="54">
                  <c:v>5.6530590420407464E-2</c:v>
                </c:pt>
                <c:pt idx="55">
                  <c:v>5.754750728082602E-2</c:v>
                </c:pt>
                <c:pt idx="56">
                  <c:v>5.6259297028994341E-2</c:v>
                </c:pt>
                <c:pt idx="57">
                  <c:v>5.5750963478508095E-2</c:v>
                </c:pt>
                <c:pt idx="58">
                  <c:v>5.6132162204742722E-2</c:v>
                </c:pt>
                <c:pt idx="59">
                  <c:v>5.7410272526572596E-2</c:v>
                </c:pt>
                <c:pt idx="60">
                  <c:v>5.6345786156849514E-2</c:v>
                </c:pt>
                <c:pt idx="61">
                  <c:v>5.6168116276743923E-2</c:v>
                </c:pt>
                <c:pt idx="62">
                  <c:v>5.6049655829084638E-2</c:v>
                </c:pt>
                <c:pt idx="63">
                  <c:v>5.5412312500398048E-2</c:v>
                </c:pt>
                <c:pt idx="64">
                  <c:v>5.4930592492959542E-2</c:v>
                </c:pt>
                <c:pt idx="65">
                  <c:v>5.4463862280764844E-2</c:v>
                </c:pt>
                <c:pt idx="66">
                  <c:v>5.431217126613698E-2</c:v>
                </c:pt>
                <c:pt idx="67">
                  <c:v>5.5257087449651146E-2</c:v>
                </c:pt>
                <c:pt idx="68">
                  <c:v>5.4662909467787367E-2</c:v>
                </c:pt>
                <c:pt idx="69">
                  <c:v>5.4980576787778734E-2</c:v>
                </c:pt>
                <c:pt idx="70">
                  <c:v>5.5146610426616033E-2</c:v>
                </c:pt>
                <c:pt idx="71">
                  <c:v>5.5781484757374357E-2</c:v>
                </c:pt>
                <c:pt idx="72">
                  <c:v>5.4724256353607829E-2</c:v>
                </c:pt>
                <c:pt idx="73">
                  <c:v>5.3617442102068556E-2</c:v>
                </c:pt>
                <c:pt idx="74">
                  <c:v>5.5891701559398328E-2</c:v>
                </c:pt>
                <c:pt idx="75">
                  <c:v>5.7149353829095348E-2</c:v>
                </c:pt>
                <c:pt idx="76">
                  <c:v>5.5298797907459132E-2</c:v>
                </c:pt>
                <c:pt idx="77">
                  <c:v>5.7048052469613274E-2</c:v>
                </c:pt>
                <c:pt idx="78">
                  <c:v>5.5724413528016103E-2</c:v>
                </c:pt>
                <c:pt idx="79">
                  <c:v>5.3787497401174278E-2</c:v>
                </c:pt>
                <c:pt idx="80">
                  <c:v>5.3428986939033633E-2</c:v>
                </c:pt>
                <c:pt idx="81">
                  <c:v>5.2513328489767121E-2</c:v>
                </c:pt>
                <c:pt idx="82">
                  <c:v>5.3280174929144997E-2</c:v>
                </c:pt>
                <c:pt idx="83">
                  <c:v>5.441735511300401E-2</c:v>
                </c:pt>
                <c:pt idx="84">
                  <c:v>5.2812494620248909E-2</c:v>
                </c:pt>
                <c:pt idx="85">
                  <c:v>5.3655146398499567E-2</c:v>
                </c:pt>
                <c:pt idx="86">
                  <c:v>5.4492917322588215E-2</c:v>
                </c:pt>
                <c:pt idx="87">
                  <c:v>5.5141230697394503E-2</c:v>
                </c:pt>
                <c:pt idx="88">
                  <c:v>5.3399522716238178E-2</c:v>
                </c:pt>
                <c:pt idx="89">
                  <c:v>5.4361002694978802E-2</c:v>
                </c:pt>
                <c:pt idx="90">
                  <c:v>5.3736690003449925E-2</c:v>
                </c:pt>
                <c:pt idx="91">
                  <c:v>5.4555844642986254E-2</c:v>
                </c:pt>
                <c:pt idx="92">
                  <c:v>5.3779628522609382E-2</c:v>
                </c:pt>
                <c:pt idx="93">
                  <c:v>5.3565514375187903E-2</c:v>
                </c:pt>
                <c:pt idx="94">
                  <c:v>5.3725361596324996E-2</c:v>
                </c:pt>
                <c:pt idx="95">
                  <c:v>5.5910366293057144E-2</c:v>
                </c:pt>
                <c:pt idx="96">
                  <c:v>5.4511753227663273E-2</c:v>
                </c:pt>
                <c:pt idx="97">
                  <c:v>5.4556970544890802E-2</c:v>
                </c:pt>
                <c:pt idx="98">
                  <c:v>5.4273243813592338E-2</c:v>
                </c:pt>
                <c:pt idx="99">
                  <c:v>5.49753184973725E-2</c:v>
                </c:pt>
                <c:pt idx="100">
                  <c:v>5.3969607827477915E-2</c:v>
                </c:pt>
                <c:pt idx="101">
                  <c:v>5.5681594559503472E-2</c:v>
                </c:pt>
                <c:pt idx="102">
                  <c:v>5.4723080244864851E-2</c:v>
                </c:pt>
                <c:pt idx="103">
                  <c:v>5.4281216237516833E-2</c:v>
                </c:pt>
                <c:pt idx="104">
                  <c:v>5.5029051343201678E-2</c:v>
                </c:pt>
                <c:pt idx="105">
                  <c:v>5.4658202449568427E-2</c:v>
                </c:pt>
                <c:pt idx="106">
                  <c:v>5.507654892509789E-2</c:v>
                </c:pt>
                <c:pt idx="108">
                  <c:v>6.2636610673286339E-2</c:v>
                </c:pt>
                <c:pt idx="109">
                  <c:v>6.2654132296824858E-2</c:v>
                </c:pt>
                <c:pt idx="110">
                  <c:v>6.1390102395295069E-2</c:v>
                </c:pt>
                <c:pt idx="111">
                  <c:v>6.1211065420740854E-2</c:v>
                </c:pt>
                <c:pt idx="112">
                  <c:v>6.1052065139560935E-2</c:v>
                </c:pt>
                <c:pt idx="113">
                  <c:v>6.2613724925689285E-2</c:v>
                </c:pt>
                <c:pt idx="114">
                  <c:v>6.0974501258718471E-2</c:v>
                </c:pt>
                <c:pt idx="115">
                  <c:v>6.1331447047557365E-2</c:v>
                </c:pt>
                <c:pt idx="116">
                  <c:v>6.0825959681473446E-2</c:v>
                </c:pt>
                <c:pt idx="117">
                  <c:v>6.0398369753983772E-2</c:v>
                </c:pt>
                <c:pt idx="118">
                  <c:v>6.0562536488107138E-2</c:v>
                </c:pt>
                <c:pt idx="119">
                  <c:v>5.9110326345194225E-2</c:v>
                </c:pt>
                <c:pt idx="120">
                  <c:v>5.9544377908292506E-2</c:v>
                </c:pt>
                <c:pt idx="121">
                  <c:v>6.0064680840810993E-2</c:v>
                </c:pt>
                <c:pt idx="122">
                  <c:v>5.9900095617378239E-2</c:v>
                </c:pt>
                <c:pt idx="123">
                  <c:v>5.9258785353790519E-2</c:v>
                </c:pt>
                <c:pt idx="124">
                  <c:v>5.9610727910162323E-2</c:v>
                </c:pt>
                <c:pt idx="125">
                  <c:v>6.0046192737216571E-2</c:v>
                </c:pt>
                <c:pt idx="126">
                  <c:v>5.935362607336446E-2</c:v>
                </c:pt>
                <c:pt idx="127">
                  <c:v>5.8446345919056911E-2</c:v>
                </c:pt>
                <c:pt idx="128">
                  <c:v>5.9638220186288393E-2</c:v>
                </c:pt>
                <c:pt idx="129">
                  <c:v>6.0912505473470616E-2</c:v>
                </c:pt>
                <c:pt idx="130">
                  <c:v>5.9616101943107624E-2</c:v>
                </c:pt>
                <c:pt idx="131">
                  <c:v>6.0279383210216156E-2</c:v>
                </c:pt>
                <c:pt idx="132">
                  <c:v>5.9907876677899242E-2</c:v>
                </c:pt>
                <c:pt idx="133">
                  <c:v>5.971005707804608E-2</c:v>
                </c:pt>
                <c:pt idx="134">
                  <c:v>5.9090228001237977E-2</c:v>
                </c:pt>
                <c:pt idx="135">
                  <c:v>5.7972349931733877E-2</c:v>
                </c:pt>
                <c:pt idx="136">
                  <c:v>5.7924970829606848E-2</c:v>
                </c:pt>
                <c:pt idx="137">
                  <c:v>5.7885685486639457E-2</c:v>
                </c:pt>
                <c:pt idx="138">
                  <c:v>5.6259976728397332E-2</c:v>
                </c:pt>
                <c:pt idx="139">
                  <c:v>5.7571523446766193E-2</c:v>
                </c:pt>
                <c:pt idx="140">
                  <c:v>5.7552107807569711E-2</c:v>
                </c:pt>
                <c:pt idx="141">
                  <c:v>5.750970095264759E-2</c:v>
                </c:pt>
                <c:pt idx="142">
                  <c:v>5.7086696719971325E-2</c:v>
                </c:pt>
                <c:pt idx="143">
                  <c:v>5.8055038538997128E-2</c:v>
                </c:pt>
                <c:pt idx="144">
                  <c:v>5.7709070912061802E-2</c:v>
                </c:pt>
                <c:pt idx="145">
                  <c:v>5.777186485001129E-2</c:v>
                </c:pt>
                <c:pt idx="146">
                  <c:v>5.7626257885816878E-2</c:v>
                </c:pt>
                <c:pt idx="147">
                  <c:v>5.6687634840421199E-2</c:v>
                </c:pt>
                <c:pt idx="148">
                  <c:v>5.8053404286698383E-2</c:v>
                </c:pt>
                <c:pt idx="149">
                  <c:v>5.8749020512554026E-2</c:v>
                </c:pt>
                <c:pt idx="150">
                  <c:v>5.7758715237450575E-2</c:v>
                </c:pt>
                <c:pt idx="151">
                  <c:v>5.785059631778984E-2</c:v>
                </c:pt>
                <c:pt idx="152">
                  <c:v>5.731801631825971E-2</c:v>
                </c:pt>
                <c:pt idx="153">
                  <c:v>5.8132097038950732E-2</c:v>
                </c:pt>
                <c:pt idx="154">
                  <c:v>5.7253696523790157E-2</c:v>
                </c:pt>
                <c:pt idx="155">
                  <c:v>5.8711153627703835E-2</c:v>
                </c:pt>
                <c:pt idx="156">
                  <c:v>5.760223301977517E-2</c:v>
                </c:pt>
                <c:pt idx="157">
                  <c:v>5.7102176170475541E-2</c:v>
                </c:pt>
                <c:pt idx="158">
                  <c:v>5.796315529556266E-2</c:v>
                </c:pt>
                <c:pt idx="159">
                  <c:v>5.7383355546726036E-2</c:v>
                </c:pt>
                <c:pt idx="160">
                  <c:v>5.7514975543139044E-2</c:v>
                </c:pt>
              </c:numCache>
            </c:numRef>
          </c:val>
          <c:smooth val="0"/>
          <c:extLst>
            <c:ext xmlns:c16="http://schemas.microsoft.com/office/drawing/2014/chart" uri="{C3380CC4-5D6E-409C-BE32-E72D297353CC}">
              <c16:uniqueId val="{00000000-030F-461E-AAE0-B895FB15C8E1}"/>
            </c:ext>
          </c:extLst>
        </c:ser>
        <c:ser>
          <c:idx val="1"/>
          <c:order val="1"/>
          <c:tx>
            <c:strRef>
              <c:f>'AT-04'!$AK$8</c:f>
              <c:strCache>
                <c:ptCount val="1"/>
                <c:pt idx="0">
                  <c:v>[70,75[</c:v>
                </c:pt>
              </c:strCache>
            </c:strRef>
          </c:tx>
          <c:spPr>
            <a:ln w="28575" cap="rnd">
              <a:solidFill>
                <a:schemeClr val="accent2"/>
              </a:solidFill>
              <a:round/>
            </a:ln>
            <a:effectLst/>
          </c:spPr>
          <c:marker>
            <c:symbol val="none"/>
          </c:marker>
          <c:cat>
            <c:multiLvlStrRef>
              <c:f>'AT-04'!$AL$5:$GP$6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'AT-04'!$AL$8:$GP$8</c:f>
              <c:numCache>
                <c:formatCode>0.0%</c:formatCode>
                <c:ptCount val="161"/>
                <c:pt idx="0">
                  <c:v>0.14378009511576245</c:v>
                </c:pt>
                <c:pt idx="1">
                  <c:v>0.13534624342054816</c:v>
                </c:pt>
                <c:pt idx="2">
                  <c:v>0.13031059389657609</c:v>
                </c:pt>
                <c:pt idx="3">
                  <c:v>0.13278108811048608</c:v>
                </c:pt>
                <c:pt idx="4">
                  <c:v>0.13271264158784563</c:v>
                </c:pt>
                <c:pt idx="5">
                  <c:v>0.13172281809162409</c:v>
                </c:pt>
                <c:pt idx="6">
                  <c:v>0.13083868883874109</c:v>
                </c:pt>
                <c:pt idx="7">
                  <c:v>0.12802144756101538</c:v>
                </c:pt>
                <c:pt idx="8">
                  <c:v>0.13058527136650314</c:v>
                </c:pt>
                <c:pt idx="9">
                  <c:v>0.12675606225638075</c:v>
                </c:pt>
                <c:pt idx="10">
                  <c:v>0.12800367604593085</c:v>
                </c:pt>
                <c:pt idx="11">
                  <c:v>0.12506805339529345</c:v>
                </c:pt>
                <c:pt idx="12">
                  <c:v>0.12459288402914016</c:v>
                </c:pt>
                <c:pt idx="13">
                  <c:v>0.12607584581401865</c:v>
                </c:pt>
                <c:pt idx="14">
                  <c:v>0.12527535759430863</c:v>
                </c:pt>
                <c:pt idx="15">
                  <c:v>0.12256988142199472</c:v>
                </c:pt>
                <c:pt idx="16">
                  <c:v>0.12117784579242723</c:v>
                </c:pt>
                <c:pt idx="17">
                  <c:v>0.1210948554625228</c:v>
                </c:pt>
                <c:pt idx="18">
                  <c:v>0.12121043410638091</c:v>
                </c:pt>
                <c:pt idx="19">
                  <c:v>0.12212249554962014</c:v>
                </c:pt>
                <c:pt idx="20">
                  <c:v>0.11960162996545647</c:v>
                </c:pt>
                <c:pt idx="21">
                  <c:v>0.11867392758105064</c:v>
                </c:pt>
                <c:pt idx="22">
                  <c:v>0.11904470442318886</c:v>
                </c:pt>
                <c:pt idx="23">
                  <c:v>0.11962397746478291</c:v>
                </c:pt>
                <c:pt idx="24">
                  <c:v>0.11994435453769647</c:v>
                </c:pt>
                <c:pt idx="25">
                  <c:v>0.12066931229675078</c:v>
                </c:pt>
                <c:pt idx="26">
                  <c:v>0.1197168169149732</c:v>
                </c:pt>
                <c:pt idx="27">
                  <c:v>0.11775585849625467</c:v>
                </c:pt>
                <c:pt idx="28">
                  <c:v>0.11949384548976774</c:v>
                </c:pt>
                <c:pt idx="29">
                  <c:v>0.12111165150562735</c:v>
                </c:pt>
                <c:pt idx="30">
                  <c:v>0.11922042436638254</c:v>
                </c:pt>
                <c:pt idx="31">
                  <c:v>0.11899297281635032</c:v>
                </c:pt>
                <c:pt idx="32">
                  <c:v>0.11473050522442563</c:v>
                </c:pt>
                <c:pt idx="33">
                  <c:v>0.11280385813590668</c:v>
                </c:pt>
                <c:pt idx="34">
                  <c:v>0.10904946670266683</c:v>
                </c:pt>
                <c:pt idx="35">
                  <c:v>0.10705476590330607</c:v>
                </c:pt>
                <c:pt idx="36">
                  <c:v>0.109618600454366</c:v>
                </c:pt>
                <c:pt idx="37">
                  <c:v>0.1094803807092754</c:v>
                </c:pt>
                <c:pt idx="38">
                  <c:v>0.11017125708747337</c:v>
                </c:pt>
                <c:pt idx="39">
                  <c:v>0.10959401347804093</c:v>
                </c:pt>
                <c:pt idx="40">
                  <c:v>0.11169588866119766</c:v>
                </c:pt>
                <c:pt idx="41">
                  <c:v>0.1108238842184544</c:v>
                </c:pt>
                <c:pt idx="42">
                  <c:v>0.11073285359416694</c:v>
                </c:pt>
                <c:pt idx="43">
                  <c:v>0.10797163737394053</c:v>
                </c:pt>
                <c:pt idx="44">
                  <c:v>0.10884785241308997</c:v>
                </c:pt>
                <c:pt idx="45">
                  <c:v>0.11009140281774124</c:v>
                </c:pt>
                <c:pt idx="46">
                  <c:v>0.10821454718260839</c:v>
                </c:pt>
                <c:pt idx="47">
                  <c:v>0.11067189222395403</c:v>
                </c:pt>
                <c:pt idx="48">
                  <c:v>0.11059940072495617</c:v>
                </c:pt>
                <c:pt idx="49">
                  <c:v>0.10823405872107168</c:v>
                </c:pt>
                <c:pt idx="50">
                  <c:v>0.10782849440926996</c:v>
                </c:pt>
                <c:pt idx="51">
                  <c:v>0.10593135288589996</c:v>
                </c:pt>
                <c:pt idx="52">
                  <c:v>0.10696939185076387</c:v>
                </c:pt>
                <c:pt idx="54">
                  <c:v>0.11318406675659784</c:v>
                </c:pt>
                <c:pt idx="55">
                  <c:v>0.1112496147503596</c:v>
                </c:pt>
                <c:pt idx="56">
                  <c:v>0.11257017012981586</c:v>
                </c:pt>
                <c:pt idx="57">
                  <c:v>0.11169725231428942</c:v>
                </c:pt>
                <c:pt idx="58">
                  <c:v>0.10867828660325152</c:v>
                </c:pt>
                <c:pt idx="59">
                  <c:v>0.10955894366078114</c:v>
                </c:pt>
                <c:pt idx="60">
                  <c:v>0.10986235394740798</c:v>
                </c:pt>
                <c:pt idx="61">
                  <c:v>0.10978554239963911</c:v>
                </c:pt>
                <c:pt idx="62">
                  <c:v>0.11043090732722861</c:v>
                </c:pt>
                <c:pt idx="63">
                  <c:v>0.10928348554057772</c:v>
                </c:pt>
                <c:pt idx="64">
                  <c:v>0.10966553409188333</c:v>
                </c:pt>
                <c:pt idx="65">
                  <c:v>0.10892915840991857</c:v>
                </c:pt>
                <c:pt idx="66">
                  <c:v>0.10841796905928162</c:v>
                </c:pt>
                <c:pt idx="67">
                  <c:v>0.10868168241225563</c:v>
                </c:pt>
                <c:pt idx="68">
                  <c:v>0.1065141900272724</c:v>
                </c:pt>
                <c:pt idx="69">
                  <c:v>0.10719067891129405</c:v>
                </c:pt>
                <c:pt idx="70">
                  <c:v>0.1078622032246887</c:v>
                </c:pt>
                <c:pt idx="71">
                  <c:v>0.11004848741825275</c:v>
                </c:pt>
                <c:pt idx="72">
                  <c:v>0.10929404569651924</c:v>
                </c:pt>
                <c:pt idx="73">
                  <c:v>0.1069374539053432</c:v>
                </c:pt>
                <c:pt idx="74">
                  <c:v>0.1071836514240299</c:v>
                </c:pt>
                <c:pt idx="75">
                  <c:v>0.10666012025911338</c:v>
                </c:pt>
                <c:pt idx="76">
                  <c:v>0.10799904390426834</c:v>
                </c:pt>
                <c:pt idx="77">
                  <c:v>0.11035438702057862</c:v>
                </c:pt>
                <c:pt idx="78">
                  <c:v>0.11096678159200604</c:v>
                </c:pt>
                <c:pt idx="79">
                  <c:v>0.10929996610101306</c:v>
                </c:pt>
                <c:pt idx="80">
                  <c:v>0.1096374743499538</c:v>
                </c:pt>
                <c:pt idx="81">
                  <c:v>0.11166991810404808</c:v>
                </c:pt>
                <c:pt idx="82">
                  <c:v>0.11040589058095748</c:v>
                </c:pt>
                <c:pt idx="83">
                  <c:v>0.10849162847500514</c:v>
                </c:pt>
                <c:pt idx="84">
                  <c:v>0.10726180445435489</c:v>
                </c:pt>
                <c:pt idx="85">
                  <c:v>0.10494941715578003</c:v>
                </c:pt>
                <c:pt idx="86">
                  <c:v>0.10481197154992181</c:v>
                </c:pt>
                <c:pt idx="87">
                  <c:v>0.10394258454504396</c:v>
                </c:pt>
                <c:pt idx="88">
                  <c:v>0.10526041698737749</c:v>
                </c:pt>
                <c:pt idx="89">
                  <c:v>0.10597817947500733</c:v>
                </c:pt>
                <c:pt idx="90">
                  <c:v>0.10671343141956532</c:v>
                </c:pt>
                <c:pt idx="91">
                  <c:v>0.10722913642763546</c:v>
                </c:pt>
                <c:pt idx="92">
                  <c:v>0.10574371172230705</c:v>
                </c:pt>
                <c:pt idx="93">
                  <c:v>0.10581705784156843</c:v>
                </c:pt>
                <c:pt idx="94">
                  <c:v>0.10725208715903901</c:v>
                </c:pt>
                <c:pt idx="95">
                  <c:v>0.10691068376979132</c:v>
                </c:pt>
                <c:pt idx="96">
                  <c:v>0.10684871953684338</c:v>
                </c:pt>
                <c:pt idx="97">
                  <c:v>0.10785825660836795</c:v>
                </c:pt>
                <c:pt idx="98">
                  <c:v>0.10637588278247317</c:v>
                </c:pt>
                <c:pt idx="99">
                  <c:v>0.10672397429441358</c:v>
                </c:pt>
                <c:pt idx="100">
                  <c:v>0.10677262052417053</c:v>
                </c:pt>
                <c:pt idx="101">
                  <c:v>0.1082378500355001</c:v>
                </c:pt>
                <c:pt idx="102">
                  <c:v>0.10805769475894089</c:v>
                </c:pt>
                <c:pt idx="103">
                  <c:v>0.10793448524920218</c:v>
                </c:pt>
                <c:pt idx="104">
                  <c:v>0.10807995399583858</c:v>
                </c:pt>
                <c:pt idx="105">
                  <c:v>0.10744725614560566</c:v>
                </c:pt>
                <c:pt idx="106">
                  <c:v>0.10765231204044559</c:v>
                </c:pt>
                <c:pt idx="108">
                  <c:v>0.13009196630710029</c:v>
                </c:pt>
                <c:pt idx="109">
                  <c:v>0.12443654519467215</c:v>
                </c:pt>
                <c:pt idx="110">
                  <c:v>0.12223308974008615</c:v>
                </c:pt>
                <c:pt idx="111">
                  <c:v>0.12320422266437285</c:v>
                </c:pt>
                <c:pt idx="112">
                  <c:v>0.12181872694104975</c:v>
                </c:pt>
                <c:pt idx="113">
                  <c:v>0.12161572101516901</c:v>
                </c:pt>
                <c:pt idx="114">
                  <c:v>0.12123379785868803</c:v>
                </c:pt>
                <c:pt idx="115">
                  <c:v>0.11965324528016685</c:v>
                </c:pt>
                <c:pt idx="116">
                  <c:v>0.1212229153749515</c:v>
                </c:pt>
                <c:pt idx="117">
                  <c:v>0.11856624891161754</c:v>
                </c:pt>
                <c:pt idx="118">
                  <c:v>0.11947680075172643</c:v>
                </c:pt>
                <c:pt idx="119">
                  <c:v>0.11759481334046498</c:v>
                </c:pt>
                <c:pt idx="120">
                  <c:v>0.11706608857433282</c:v>
                </c:pt>
                <c:pt idx="121">
                  <c:v>0.11795284395507565</c:v>
                </c:pt>
                <c:pt idx="122">
                  <c:v>0.11647759781040236</c:v>
                </c:pt>
                <c:pt idx="123">
                  <c:v>0.11534377383538023</c:v>
                </c:pt>
                <c:pt idx="124">
                  <c:v>0.11488870430362456</c:v>
                </c:pt>
                <c:pt idx="125">
                  <c:v>0.11589157921528864</c:v>
                </c:pt>
                <c:pt idx="126">
                  <c:v>0.11560273362801192</c:v>
                </c:pt>
                <c:pt idx="127">
                  <c:v>0.11501615352544037</c:v>
                </c:pt>
                <c:pt idx="128">
                  <c:v>0.11379421949710661</c:v>
                </c:pt>
                <c:pt idx="129">
                  <c:v>0.11307698791320143</c:v>
                </c:pt>
                <c:pt idx="130">
                  <c:v>0.11392075871526133</c:v>
                </c:pt>
                <c:pt idx="131">
                  <c:v>0.11534226054308921</c:v>
                </c:pt>
                <c:pt idx="132">
                  <c:v>0.1157611883825623</c:v>
                </c:pt>
                <c:pt idx="133">
                  <c:v>0.11535272088686324</c:v>
                </c:pt>
                <c:pt idx="134">
                  <c:v>0.11502030567336329</c:v>
                </c:pt>
                <c:pt idx="135">
                  <c:v>0.11494620239275836</c:v>
                </c:pt>
                <c:pt idx="136">
                  <c:v>0.11529126595423142</c:v>
                </c:pt>
                <c:pt idx="137">
                  <c:v>0.1153169984930415</c:v>
                </c:pt>
                <c:pt idx="138">
                  <c:v>0.1137070228775488</c:v>
                </c:pt>
                <c:pt idx="139">
                  <c:v>0.11241903910748671</c:v>
                </c:pt>
                <c:pt idx="140">
                  <c:v>0.11000486115970934</c:v>
                </c:pt>
                <c:pt idx="141">
                  <c:v>0.10856520364797861</c:v>
                </c:pt>
                <c:pt idx="142">
                  <c:v>0.10724081812849157</c:v>
                </c:pt>
                <c:pt idx="143">
                  <c:v>0.10655066405383877</c:v>
                </c:pt>
                <c:pt idx="144">
                  <c:v>0.10825731617272566</c:v>
                </c:pt>
                <c:pt idx="145">
                  <c:v>0.10844745435534281</c:v>
                </c:pt>
                <c:pt idx="146">
                  <c:v>0.10814236136935365</c:v>
                </c:pt>
                <c:pt idx="147">
                  <c:v>0.10785079710985714</c:v>
                </c:pt>
                <c:pt idx="148">
                  <c:v>0.10961785008991001</c:v>
                </c:pt>
                <c:pt idx="149">
                  <c:v>0.10898888789390324</c:v>
                </c:pt>
                <c:pt idx="150">
                  <c:v>0.1089025690782983</c:v>
                </c:pt>
                <c:pt idx="151">
                  <c:v>0.10791658171484034</c:v>
                </c:pt>
                <c:pt idx="152">
                  <c:v>0.10765142549311475</c:v>
                </c:pt>
                <c:pt idx="153">
                  <c:v>0.10846213428233448</c:v>
                </c:pt>
                <c:pt idx="154">
                  <c:v>0.10751160466937162</c:v>
                </c:pt>
                <c:pt idx="155">
                  <c:v>0.10947914251662649</c:v>
                </c:pt>
                <c:pt idx="156">
                  <c:v>0.10934862419295341</c:v>
                </c:pt>
                <c:pt idx="157">
                  <c:v>0.10809216424126214</c:v>
                </c:pt>
                <c:pt idx="158">
                  <c:v>0.10795482864320141</c:v>
                </c:pt>
                <c:pt idx="159">
                  <c:v>0.1066723819529064</c:v>
                </c:pt>
                <c:pt idx="160">
                  <c:v>0.10730858562461225</c:v>
                </c:pt>
              </c:numCache>
            </c:numRef>
          </c:val>
          <c:smooth val="0"/>
          <c:extLst>
            <c:ext xmlns:c16="http://schemas.microsoft.com/office/drawing/2014/chart" uri="{C3380CC4-5D6E-409C-BE32-E72D297353CC}">
              <c16:uniqueId val="{00000001-030F-461E-AAE0-B895FB15C8E1}"/>
            </c:ext>
          </c:extLst>
        </c:ser>
        <c:ser>
          <c:idx val="2"/>
          <c:order val="2"/>
          <c:tx>
            <c:strRef>
              <c:f>'AT-04'!$AK$9</c:f>
              <c:strCache>
                <c:ptCount val="1"/>
                <c:pt idx="0">
                  <c:v>[75,80[</c:v>
                </c:pt>
              </c:strCache>
            </c:strRef>
          </c:tx>
          <c:spPr>
            <a:ln w="28575" cap="rnd">
              <a:solidFill>
                <a:schemeClr val="accent3"/>
              </a:solidFill>
              <a:round/>
            </a:ln>
            <a:effectLst/>
          </c:spPr>
          <c:marker>
            <c:symbol val="none"/>
          </c:marker>
          <c:cat>
            <c:multiLvlStrRef>
              <c:f>'AT-04'!$AL$5:$GP$6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'AT-04'!$AL$9:$GP$9</c:f>
              <c:numCache>
                <c:formatCode>0.0%</c:formatCode>
                <c:ptCount val="161"/>
                <c:pt idx="0">
                  <c:v>0.25733612430906583</c:v>
                </c:pt>
                <c:pt idx="1">
                  <c:v>0.2666060556946952</c:v>
                </c:pt>
                <c:pt idx="2">
                  <c:v>0.26735629102029945</c:v>
                </c:pt>
                <c:pt idx="3">
                  <c:v>0.26092766371597698</c:v>
                </c:pt>
                <c:pt idx="4">
                  <c:v>0.2543458372065584</c:v>
                </c:pt>
                <c:pt idx="5">
                  <c:v>0.24841029112368046</c:v>
                </c:pt>
                <c:pt idx="6">
                  <c:v>0.24122055039605048</c:v>
                </c:pt>
                <c:pt idx="7">
                  <c:v>0.23581605654281618</c:v>
                </c:pt>
                <c:pt idx="8">
                  <c:v>0.23472370363254647</c:v>
                </c:pt>
                <c:pt idx="9">
                  <c:v>0.23504120810897003</c:v>
                </c:pt>
                <c:pt idx="10">
                  <c:v>0.23727167222694401</c:v>
                </c:pt>
                <c:pt idx="11">
                  <c:v>0.23733279840060315</c:v>
                </c:pt>
                <c:pt idx="12">
                  <c:v>0.23427813492425664</c:v>
                </c:pt>
                <c:pt idx="13">
                  <c:v>0.23058580330191433</c:v>
                </c:pt>
                <c:pt idx="14">
                  <c:v>0.22890819449753069</c:v>
                </c:pt>
                <c:pt idx="15">
                  <c:v>0.22674475816134868</c:v>
                </c:pt>
                <c:pt idx="16">
                  <c:v>0.22756109356412149</c:v>
                </c:pt>
                <c:pt idx="17">
                  <c:v>0.22882740102884852</c:v>
                </c:pt>
                <c:pt idx="18">
                  <c:v>0.22783212005650483</c:v>
                </c:pt>
                <c:pt idx="19">
                  <c:v>0.22597897113123741</c:v>
                </c:pt>
                <c:pt idx="20">
                  <c:v>0.22136298140819116</c:v>
                </c:pt>
                <c:pt idx="21">
                  <c:v>0.21998544613369961</c:v>
                </c:pt>
                <c:pt idx="22">
                  <c:v>0.21973696611471324</c:v>
                </c:pt>
                <c:pt idx="23">
                  <c:v>0.21853448623147792</c:v>
                </c:pt>
                <c:pt idx="24">
                  <c:v>0.21767539848373565</c:v>
                </c:pt>
                <c:pt idx="25">
                  <c:v>0.21667063297911363</c:v>
                </c:pt>
                <c:pt idx="26">
                  <c:v>0.21384690986902244</c:v>
                </c:pt>
                <c:pt idx="27">
                  <c:v>0.21334479056795433</c:v>
                </c:pt>
                <c:pt idx="28">
                  <c:v>0.21534835509789796</c:v>
                </c:pt>
                <c:pt idx="29">
                  <c:v>0.21635587753711694</c:v>
                </c:pt>
                <c:pt idx="30">
                  <c:v>0.21395565210442302</c:v>
                </c:pt>
                <c:pt idx="31">
                  <c:v>0.21502644998072701</c:v>
                </c:pt>
                <c:pt idx="32">
                  <c:v>0.21510624358254976</c:v>
                </c:pt>
                <c:pt idx="33">
                  <c:v>0.21524309853228951</c:v>
                </c:pt>
                <c:pt idx="34">
                  <c:v>0.21914382912475769</c:v>
                </c:pt>
                <c:pt idx="35">
                  <c:v>0.21522558115604734</c:v>
                </c:pt>
                <c:pt idx="36">
                  <c:v>0.21405109120379806</c:v>
                </c:pt>
                <c:pt idx="37">
                  <c:v>0.2105633978561828</c:v>
                </c:pt>
                <c:pt idx="38">
                  <c:v>0.20684467311508736</c:v>
                </c:pt>
                <c:pt idx="39">
                  <c:v>0.20284206226827534</c:v>
                </c:pt>
                <c:pt idx="40">
                  <c:v>0.20166922493828882</c:v>
                </c:pt>
                <c:pt idx="41">
                  <c:v>0.20042559845515009</c:v>
                </c:pt>
                <c:pt idx="42">
                  <c:v>0.20063409140913804</c:v>
                </c:pt>
                <c:pt idx="43">
                  <c:v>0.19944601518784599</c:v>
                </c:pt>
                <c:pt idx="44">
                  <c:v>0.20405445322696983</c:v>
                </c:pt>
                <c:pt idx="45">
                  <c:v>0.20247471191097849</c:v>
                </c:pt>
                <c:pt idx="46">
                  <c:v>0.20139085920212574</c:v>
                </c:pt>
                <c:pt idx="47">
                  <c:v>0.20160577640658384</c:v>
                </c:pt>
                <c:pt idx="48">
                  <c:v>0.20219392664903865</c:v>
                </c:pt>
                <c:pt idx="49">
                  <c:v>0.2020228616066162</c:v>
                </c:pt>
                <c:pt idx="50">
                  <c:v>0.20125495251625303</c:v>
                </c:pt>
                <c:pt idx="51">
                  <c:v>0.20108442985304192</c:v>
                </c:pt>
                <c:pt idx="52">
                  <c:v>0.20098836391180824</c:v>
                </c:pt>
                <c:pt idx="54">
                  <c:v>0.1876435424853094</c:v>
                </c:pt>
                <c:pt idx="55">
                  <c:v>0.18827507304455174</c:v>
                </c:pt>
                <c:pt idx="56">
                  <c:v>0.19015685357608139</c:v>
                </c:pt>
                <c:pt idx="57">
                  <c:v>0.18494895278597204</c:v>
                </c:pt>
                <c:pt idx="58">
                  <c:v>0.1789285574027262</c:v>
                </c:pt>
                <c:pt idx="59">
                  <c:v>0.1760445313446985</c:v>
                </c:pt>
                <c:pt idx="60">
                  <c:v>0.17575286017382613</c:v>
                </c:pt>
                <c:pt idx="61">
                  <c:v>0.1695557389504756</c:v>
                </c:pt>
                <c:pt idx="62">
                  <c:v>0.16667854947667882</c:v>
                </c:pt>
                <c:pt idx="63">
                  <c:v>0.16931696836892085</c:v>
                </c:pt>
                <c:pt idx="64">
                  <c:v>0.16888372789180608</c:v>
                </c:pt>
                <c:pt idx="65">
                  <c:v>0.17024808682496248</c:v>
                </c:pt>
                <c:pt idx="66">
                  <c:v>0.17453711581040893</c:v>
                </c:pt>
                <c:pt idx="67">
                  <c:v>0.17202200562581532</c:v>
                </c:pt>
                <c:pt idx="68">
                  <c:v>0.17095004795063296</c:v>
                </c:pt>
                <c:pt idx="69">
                  <c:v>0.17054793418072003</c:v>
                </c:pt>
                <c:pt idx="70">
                  <c:v>0.16912095858769927</c:v>
                </c:pt>
                <c:pt idx="71">
                  <c:v>0.16695777556207986</c:v>
                </c:pt>
                <c:pt idx="72">
                  <c:v>0.16615912719253625</c:v>
                </c:pt>
                <c:pt idx="73">
                  <c:v>0.16646630202275944</c:v>
                </c:pt>
                <c:pt idx="74">
                  <c:v>0.16588073226472838</c:v>
                </c:pt>
                <c:pt idx="75">
                  <c:v>0.16375248938322304</c:v>
                </c:pt>
                <c:pt idx="76">
                  <c:v>0.16666351054589648</c:v>
                </c:pt>
                <c:pt idx="77">
                  <c:v>0.16673156011696283</c:v>
                </c:pt>
                <c:pt idx="78">
                  <c:v>0.16498719301815448</c:v>
                </c:pt>
                <c:pt idx="79">
                  <c:v>0.16626859971397523</c:v>
                </c:pt>
                <c:pt idx="80">
                  <c:v>0.1645491932526118</c:v>
                </c:pt>
                <c:pt idx="81">
                  <c:v>0.16872679155835227</c:v>
                </c:pt>
                <c:pt idx="82">
                  <c:v>0.1678984124582068</c:v>
                </c:pt>
                <c:pt idx="83">
                  <c:v>0.16932303687397293</c:v>
                </c:pt>
                <c:pt idx="84">
                  <c:v>0.16915017732281235</c:v>
                </c:pt>
                <c:pt idx="85">
                  <c:v>0.16670959864088886</c:v>
                </c:pt>
                <c:pt idx="86">
                  <c:v>0.16965935828969972</c:v>
                </c:pt>
                <c:pt idx="87">
                  <c:v>0.16868968911731114</c:v>
                </c:pt>
                <c:pt idx="88">
                  <c:v>0.16623948748035575</c:v>
                </c:pt>
                <c:pt idx="89">
                  <c:v>0.16217213593544721</c:v>
                </c:pt>
                <c:pt idx="90">
                  <c:v>0.16349604646789279</c:v>
                </c:pt>
                <c:pt idx="91">
                  <c:v>0.16323788141468989</c:v>
                </c:pt>
                <c:pt idx="92">
                  <c:v>0.16150561039521466</c:v>
                </c:pt>
                <c:pt idx="93">
                  <c:v>0.15946404891498631</c:v>
                </c:pt>
                <c:pt idx="94">
                  <c:v>0.16154607572379115</c:v>
                </c:pt>
                <c:pt idx="95">
                  <c:v>0.16297295010761412</c:v>
                </c:pt>
                <c:pt idx="96">
                  <c:v>0.16358528044325671</c:v>
                </c:pt>
                <c:pt idx="97">
                  <c:v>0.16264081001015548</c:v>
                </c:pt>
                <c:pt idx="98">
                  <c:v>0.16326969449886614</c:v>
                </c:pt>
                <c:pt idx="99">
                  <c:v>0.16288648299254102</c:v>
                </c:pt>
                <c:pt idx="100">
                  <c:v>0.16123140847219619</c:v>
                </c:pt>
                <c:pt idx="101">
                  <c:v>0.16169267368375057</c:v>
                </c:pt>
                <c:pt idx="102">
                  <c:v>0.16215055337391426</c:v>
                </c:pt>
                <c:pt idx="103">
                  <c:v>0.1631939298112792</c:v>
                </c:pt>
                <c:pt idx="104">
                  <c:v>0.16706310489091672</c:v>
                </c:pt>
                <c:pt idx="105">
                  <c:v>0.16480993732233026</c:v>
                </c:pt>
                <c:pt idx="106">
                  <c:v>0.16539001073566811</c:v>
                </c:pt>
                <c:pt idx="108">
                  <c:v>0.22725785406762689</c:v>
                </c:pt>
                <c:pt idx="109">
                  <c:v>0.23338340464634708</c:v>
                </c:pt>
                <c:pt idx="110">
                  <c:v>0.23498304550012505</c:v>
                </c:pt>
                <c:pt idx="111">
                  <c:v>0.228945539841304</c:v>
                </c:pt>
                <c:pt idx="112">
                  <c:v>0.2224417167978158</c:v>
                </c:pt>
                <c:pt idx="113">
                  <c:v>0.217433438291357</c:v>
                </c:pt>
                <c:pt idx="114">
                  <c:v>0.21284571364341506</c:v>
                </c:pt>
                <c:pt idx="115">
                  <c:v>0.20687765483211407</c:v>
                </c:pt>
                <c:pt idx="116">
                  <c:v>0.20505670731814654</c:v>
                </c:pt>
                <c:pt idx="117">
                  <c:v>0.20637589217972999</c:v>
                </c:pt>
                <c:pt idx="118">
                  <c:v>0.20711025902087052</c:v>
                </c:pt>
                <c:pt idx="119">
                  <c:v>0.20753294248372151</c:v>
                </c:pt>
                <c:pt idx="120">
                  <c:v>0.20769260153248423</c:v>
                </c:pt>
                <c:pt idx="121">
                  <c:v>0.20422029028429245</c:v>
                </c:pt>
                <c:pt idx="122">
                  <c:v>0.2026389910947782</c:v>
                </c:pt>
                <c:pt idx="123">
                  <c:v>0.20152549450747143</c:v>
                </c:pt>
                <c:pt idx="124">
                  <c:v>0.20141263113849411</c:v>
                </c:pt>
                <c:pt idx="125">
                  <c:v>0.2009808698498185</c:v>
                </c:pt>
                <c:pt idx="126">
                  <c:v>0.19991135280944783</c:v>
                </c:pt>
                <c:pt idx="127">
                  <c:v>0.19876161328110553</c:v>
                </c:pt>
                <c:pt idx="128">
                  <c:v>0.19595172313057463</c:v>
                </c:pt>
                <c:pt idx="129">
                  <c:v>0.19416677533377963</c:v>
                </c:pt>
                <c:pt idx="130">
                  <c:v>0.19542198030420321</c:v>
                </c:pt>
                <c:pt idx="131">
                  <c:v>0.19479973413068868</c:v>
                </c:pt>
                <c:pt idx="132">
                  <c:v>0.193701944982692</c:v>
                </c:pt>
                <c:pt idx="133">
                  <c:v>0.19376228236967624</c:v>
                </c:pt>
                <c:pt idx="134">
                  <c:v>0.19149585099376212</c:v>
                </c:pt>
                <c:pt idx="135">
                  <c:v>0.1931856982246076</c:v>
                </c:pt>
                <c:pt idx="136">
                  <c:v>0.1940364167828364</c:v>
                </c:pt>
                <c:pt idx="137">
                  <c:v>0.19505981995670901</c:v>
                </c:pt>
                <c:pt idx="138">
                  <c:v>0.19358089944861448</c:v>
                </c:pt>
                <c:pt idx="139">
                  <c:v>0.19309490977280921</c:v>
                </c:pt>
                <c:pt idx="140">
                  <c:v>0.19453643280144894</c:v>
                </c:pt>
                <c:pt idx="141">
                  <c:v>0.19412694102269176</c:v>
                </c:pt>
                <c:pt idx="142">
                  <c:v>0.19540739873732971</c:v>
                </c:pt>
                <c:pt idx="143">
                  <c:v>0.19132642286741833</c:v>
                </c:pt>
                <c:pt idx="144">
                  <c:v>0.19095868531209084</c:v>
                </c:pt>
                <c:pt idx="145">
                  <c:v>0.18844724503834218</c:v>
                </c:pt>
                <c:pt idx="146">
                  <c:v>0.18559964431247442</c:v>
                </c:pt>
                <c:pt idx="147">
                  <c:v>0.18252279174527691</c:v>
                </c:pt>
                <c:pt idx="148">
                  <c:v>0.18312487787602419</c:v>
                </c:pt>
                <c:pt idx="149">
                  <c:v>0.18329168025424028</c:v>
                </c:pt>
                <c:pt idx="150">
                  <c:v>0.18387971911478232</c:v>
                </c:pt>
                <c:pt idx="151">
                  <c:v>0.18293067998592566</c:v>
                </c:pt>
                <c:pt idx="152">
                  <c:v>0.18561058419639476</c:v>
                </c:pt>
                <c:pt idx="153">
                  <c:v>0.18434375912216816</c:v>
                </c:pt>
                <c:pt idx="154">
                  <c:v>0.18296394584652245</c:v>
                </c:pt>
                <c:pt idx="155">
                  <c:v>0.18325407022764806</c:v>
                </c:pt>
                <c:pt idx="156">
                  <c:v>0.18335675947208516</c:v>
                </c:pt>
                <c:pt idx="157">
                  <c:v>0.18364926332874756</c:v>
                </c:pt>
                <c:pt idx="158">
                  <c:v>0.18499356873578848</c:v>
                </c:pt>
                <c:pt idx="159">
                  <c:v>0.1836960699537091</c:v>
                </c:pt>
                <c:pt idx="160">
                  <c:v>0.1837669463495413</c:v>
                </c:pt>
              </c:numCache>
            </c:numRef>
          </c:val>
          <c:smooth val="0"/>
          <c:extLst>
            <c:ext xmlns:c16="http://schemas.microsoft.com/office/drawing/2014/chart" uri="{C3380CC4-5D6E-409C-BE32-E72D297353CC}">
              <c16:uniqueId val="{00000002-030F-461E-AAE0-B895FB15C8E1}"/>
            </c:ext>
          </c:extLst>
        </c:ser>
        <c:ser>
          <c:idx val="3"/>
          <c:order val="3"/>
          <c:tx>
            <c:strRef>
              <c:f>'AT-04'!$AK$10</c:f>
              <c:strCache>
                <c:ptCount val="1"/>
                <c:pt idx="0">
                  <c:v>[80,85[</c:v>
                </c:pt>
              </c:strCache>
            </c:strRef>
          </c:tx>
          <c:spPr>
            <a:ln w="28575" cap="rnd">
              <a:solidFill>
                <a:schemeClr val="accent4"/>
              </a:solidFill>
              <a:round/>
            </a:ln>
            <a:effectLst/>
          </c:spPr>
          <c:marker>
            <c:symbol val="none"/>
          </c:marker>
          <c:cat>
            <c:multiLvlStrRef>
              <c:f>'AT-04'!$AL$5:$GP$6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'AT-04'!$AL$10:$GP$10</c:f>
              <c:numCache>
                <c:formatCode>0.0%</c:formatCode>
                <c:ptCount val="161"/>
                <c:pt idx="0">
                  <c:v>0.40084839568317598</c:v>
                </c:pt>
                <c:pt idx="1">
                  <c:v>0.39692153199748847</c:v>
                </c:pt>
                <c:pt idx="2">
                  <c:v>0.39596439064311462</c:v>
                </c:pt>
                <c:pt idx="3">
                  <c:v>0.38814092893271485</c:v>
                </c:pt>
                <c:pt idx="4">
                  <c:v>0.39295728641641342</c:v>
                </c:pt>
                <c:pt idx="5">
                  <c:v>0.39559359906486069</c:v>
                </c:pt>
                <c:pt idx="6">
                  <c:v>0.40070403907136021</c:v>
                </c:pt>
                <c:pt idx="7">
                  <c:v>0.40292458942788723</c:v>
                </c:pt>
                <c:pt idx="8">
                  <c:v>0.39452928314803393</c:v>
                </c:pt>
                <c:pt idx="9">
                  <c:v>0.38190112567630879</c:v>
                </c:pt>
                <c:pt idx="10">
                  <c:v>0.38138617176509104</c:v>
                </c:pt>
                <c:pt idx="11">
                  <c:v>0.37122831690564606</c:v>
                </c:pt>
                <c:pt idx="12">
                  <c:v>0.37069234136437235</c:v>
                </c:pt>
                <c:pt idx="13">
                  <c:v>0.36459378987532393</c:v>
                </c:pt>
                <c:pt idx="14">
                  <c:v>0.36621987200344058</c:v>
                </c:pt>
                <c:pt idx="15">
                  <c:v>0.36609687874007296</c:v>
                </c:pt>
                <c:pt idx="16">
                  <c:v>0.36248130588605776</c:v>
                </c:pt>
                <c:pt idx="17">
                  <c:v>0.36123023397654175</c:v>
                </c:pt>
                <c:pt idx="18">
                  <c:v>0.35728508640149481</c:v>
                </c:pt>
                <c:pt idx="19">
                  <c:v>0.3578360127206357</c:v>
                </c:pt>
                <c:pt idx="20">
                  <c:v>0.35686954309810237</c:v>
                </c:pt>
                <c:pt idx="21">
                  <c:v>0.3539474678666864</c:v>
                </c:pt>
                <c:pt idx="22">
                  <c:v>0.35699417321176574</c:v>
                </c:pt>
                <c:pt idx="23">
                  <c:v>0.35734794626415367</c:v>
                </c:pt>
                <c:pt idx="24">
                  <c:v>0.35041408602645074</c:v>
                </c:pt>
                <c:pt idx="25">
                  <c:v>0.34864583400325144</c:v>
                </c:pt>
                <c:pt idx="26">
                  <c:v>0.34771839296302665</c:v>
                </c:pt>
                <c:pt idx="27">
                  <c:v>0.34413794277721471</c:v>
                </c:pt>
                <c:pt idx="28">
                  <c:v>0.34437634491412117</c:v>
                </c:pt>
                <c:pt idx="29">
                  <c:v>0.34361258950205598</c:v>
                </c:pt>
                <c:pt idx="30">
                  <c:v>0.34200009697603229</c:v>
                </c:pt>
                <c:pt idx="31">
                  <c:v>0.34062488547635333</c:v>
                </c:pt>
                <c:pt idx="32">
                  <c:v>0.3411137601314817</c:v>
                </c:pt>
                <c:pt idx="33">
                  <c:v>0.33892788277769387</c:v>
                </c:pt>
                <c:pt idx="34">
                  <c:v>0.3412633216350604</c:v>
                </c:pt>
                <c:pt idx="35">
                  <c:v>0.34286257026974432</c:v>
                </c:pt>
                <c:pt idx="36">
                  <c:v>0.34037778933617441</c:v>
                </c:pt>
                <c:pt idx="37">
                  <c:v>0.34237621374325206</c:v>
                </c:pt>
                <c:pt idx="38">
                  <c:v>0.34192179679327428</c:v>
                </c:pt>
                <c:pt idx="39">
                  <c:v>0.34316742944700435</c:v>
                </c:pt>
                <c:pt idx="40">
                  <c:v>0.34100885694843436</c:v>
                </c:pt>
                <c:pt idx="41">
                  <c:v>0.33757928411322247</c:v>
                </c:pt>
                <c:pt idx="42">
                  <c:v>0.33221127175459819</c:v>
                </c:pt>
                <c:pt idx="43">
                  <c:v>0.3269746550589922</c:v>
                </c:pt>
                <c:pt idx="44">
                  <c:v>0.32401263344458942</c:v>
                </c:pt>
                <c:pt idx="45">
                  <c:v>0.32504242085892643</c:v>
                </c:pt>
                <c:pt idx="46">
                  <c:v>0.32345769427628851</c:v>
                </c:pt>
                <c:pt idx="47">
                  <c:v>0.32474461461823495</c:v>
                </c:pt>
                <c:pt idx="48">
                  <c:v>0.32597953971633165</c:v>
                </c:pt>
                <c:pt idx="49">
                  <c:v>0.32427134896266258</c:v>
                </c:pt>
                <c:pt idx="50">
                  <c:v>0.32711321897979562</c:v>
                </c:pt>
                <c:pt idx="51">
                  <c:v>0.32513838525492528</c:v>
                </c:pt>
                <c:pt idx="52">
                  <c:v>0.32406410147083936</c:v>
                </c:pt>
                <c:pt idx="54">
                  <c:v>0.2764973701206484</c:v>
                </c:pt>
                <c:pt idx="55">
                  <c:v>0.27196207740633926</c:v>
                </c:pt>
                <c:pt idx="56">
                  <c:v>0.27153578653521376</c:v>
                </c:pt>
                <c:pt idx="57">
                  <c:v>0.27145396523665272</c:v>
                </c:pt>
                <c:pt idx="58">
                  <c:v>0.27111200049544426</c:v>
                </c:pt>
                <c:pt idx="59">
                  <c:v>0.27276386875962988</c:v>
                </c:pt>
                <c:pt idx="60">
                  <c:v>0.27476107398238792</c:v>
                </c:pt>
                <c:pt idx="61">
                  <c:v>0.27104811675930596</c:v>
                </c:pt>
                <c:pt idx="62">
                  <c:v>0.26646681039552211</c:v>
                </c:pt>
                <c:pt idx="63">
                  <c:v>0.26153839923409727</c:v>
                </c:pt>
                <c:pt idx="64">
                  <c:v>0.2604186701188258</c:v>
                </c:pt>
                <c:pt idx="65">
                  <c:v>0.25578856867246486</c:v>
                </c:pt>
                <c:pt idx="66">
                  <c:v>0.25242903500704528</c:v>
                </c:pt>
                <c:pt idx="67">
                  <c:v>0.25200952399103627</c:v>
                </c:pt>
                <c:pt idx="68">
                  <c:v>0.25102421361963367</c:v>
                </c:pt>
                <c:pt idx="69">
                  <c:v>0.24788910540404108</c:v>
                </c:pt>
                <c:pt idx="70">
                  <c:v>0.25224185046228298</c:v>
                </c:pt>
                <c:pt idx="71">
                  <c:v>0.25553079593097067</c:v>
                </c:pt>
                <c:pt idx="72">
                  <c:v>0.25701097689706714</c:v>
                </c:pt>
                <c:pt idx="73">
                  <c:v>0.25376614758778337</c:v>
                </c:pt>
                <c:pt idx="74">
                  <c:v>0.25183656205212507</c:v>
                </c:pt>
                <c:pt idx="75">
                  <c:v>0.25274515829441424</c:v>
                </c:pt>
                <c:pt idx="76">
                  <c:v>0.2482490022884104</c:v>
                </c:pt>
                <c:pt idx="77">
                  <c:v>0.25165428292155728</c:v>
                </c:pt>
                <c:pt idx="78">
                  <c:v>0.24585430572629105</c:v>
                </c:pt>
                <c:pt idx="79">
                  <c:v>0.24747255344017413</c:v>
                </c:pt>
                <c:pt idx="80">
                  <c:v>0.24592690308094645</c:v>
                </c:pt>
                <c:pt idx="81">
                  <c:v>0.24856808187635099</c:v>
                </c:pt>
                <c:pt idx="82">
                  <c:v>0.25153087756908665</c:v>
                </c:pt>
                <c:pt idx="83">
                  <c:v>0.24545585228835998</c:v>
                </c:pt>
                <c:pt idx="84">
                  <c:v>0.24482576542896728</c:v>
                </c:pt>
                <c:pt idx="85">
                  <c:v>0.24407001117694563</c:v>
                </c:pt>
                <c:pt idx="86">
                  <c:v>0.24831969832234269</c:v>
                </c:pt>
                <c:pt idx="87">
                  <c:v>0.24926935660550029</c:v>
                </c:pt>
                <c:pt idx="88">
                  <c:v>0.25087767338457567</c:v>
                </c:pt>
                <c:pt idx="89">
                  <c:v>0.24923150827564841</c:v>
                </c:pt>
                <c:pt idx="90">
                  <c:v>0.25031001960253263</c:v>
                </c:pt>
                <c:pt idx="91">
                  <c:v>0.24910010310767314</c:v>
                </c:pt>
                <c:pt idx="92">
                  <c:v>0.24750067584839008</c:v>
                </c:pt>
                <c:pt idx="93">
                  <c:v>0.24420360642570035</c:v>
                </c:pt>
                <c:pt idx="94">
                  <c:v>0.24305727360870735</c:v>
                </c:pt>
                <c:pt idx="95">
                  <c:v>0.24213375302861351</c:v>
                </c:pt>
                <c:pt idx="96">
                  <c:v>0.24320549906963243</c:v>
                </c:pt>
                <c:pt idx="97">
                  <c:v>0.23985909718764326</c:v>
                </c:pt>
                <c:pt idx="98">
                  <c:v>0.24290620924458378</c:v>
                </c:pt>
                <c:pt idx="99">
                  <c:v>0.23850976681811592</c:v>
                </c:pt>
                <c:pt idx="100">
                  <c:v>0.24164012466529611</c:v>
                </c:pt>
                <c:pt idx="101">
                  <c:v>0.24357843589750905</c:v>
                </c:pt>
                <c:pt idx="102">
                  <c:v>0.24256647772485548</c:v>
                </c:pt>
                <c:pt idx="103">
                  <c:v>0.2433514054631532</c:v>
                </c:pt>
                <c:pt idx="104">
                  <c:v>0.24350564786202211</c:v>
                </c:pt>
                <c:pt idx="105">
                  <c:v>0.241466322374498</c:v>
                </c:pt>
                <c:pt idx="106">
                  <c:v>0.2416271003442082</c:v>
                </c:pt>
                <c:pt idx="108">
                  <c:v>0.3503067634673851</c:v>
                </c:pt>
                <c:pt idx="109">
                  <c:v>0.34516558039571066</c:v>
                </c:pt>
                <c:pt idx="110">
                  <c:v>0.3443294123276065</c:v>
                </c:pt>
                <c:pt idx="111">
                  <c:v>0.34023936408649491</c:v>
                </c:pt>
                <c:pt idx="112">
                  <c:v>0.3426793115602047</c:v>
                </c:pt>
                <c:pt idx="113">
                  <c:v>0.34549319956988045</c:v>
                </c:pt>
                <c:pt idx="114">
                  <c:v>0.35044105078409965</c:v>
                </c:pt>
                <c:pt idx="115">
                  <c:v>0.35091569868385214</c:v>
                </c:pt>
                <c:pt idx="116">
                  <c:v>0.34365554973516144</c:v>
                </c:pt>
                <c:pt idx="117">
                  <c:v>0.33351299014112179</c:v>
                </c:pt>
                <c:pt idx="118">
                  <c:v>0.33202901216001435</c:v>
                </c:pt>
                <c:pt idx="119">
                  <c:v>0.32354816629029132</c:v>
                </c:pt>
                <c:pt idx="120">
                  <c:v>0.32144240779415351</c:v>
                </c:pt>
                <c:pt idx="121">
                  <c:v>0.31777387483935615</c:v>
                </c:pt>
                <c:pt idx="122">
                  <c:v>0.31828430597353169</c:v>
                </c:pt>
                <c:pt idx="123">
                  <c:v>0.31651868282778989</c:v>
                </c:pt>
                <c:pt idx="124">
                  <c:v>0.31591344189457904</c:v>
                </c:pt>
                <c:pt idx="125">
                  <c:v>0.31655409632111975</c:v>
                </c:pt>
                <c:pt idx="126">
                  <c:v>0.31418182772358649</c:v>
                </c:pt>
                <c:pt idx="127">
                  <c:v>0.31291629104365226</c:v>
                </c:pt>
                <c:pt idx="128">
                  <c:v>0.31195199596042922</c:v>
                </c:pt>
                <c:pt idx="129">
                  <c:v>0.31054937804638821</c:v>
                </c:pt>
                <c:pt idx="130">
                  <c:v>0.30999931366195482</c:v>
                </c:pt>
                <c:pt idx="131">
                  <c:v>0.31135135879409415</c:v>
                </c:pt>
                <c:pt idx="132">
                  <c:v>0.3043664722465057</c:v>
                </c:pt>
                <c:pt idx="133">
                  <c:v>0.30397491473127353</c:v>
                </c:pt>
                <c:pt idx="134">
                  <c:v>0.30271973307543643</c:v>
                </c:pt>
                <c:pt idx="135">
                  <c:v>0.30200824760484596</c:v>
                </c:pt>
                <c:pt idx="136">
                  <c:v>0.30349874639212859</c:v>
                </c:pt>
                <c:pt idx="137">
                  <c:v>0.30086693335477138</c:v>
                </c:pt>
                <c:pt idx="138">
                  <c:v>0.29957018200865854</c:v>
                </c:pt>
                <c:pt idx="139">
                  <c:v>0.29851492115852146</c:v>
                </c:pt>
                <c:pt idx="140">
                  <c:v>0.30085553241913865</c:v>
                </c:pt>
                <c:pt idx="141">
                  <c:v>0.30014355804952897</c:v>
                </c:pt>
                <c:pt idx="142">
                  <c:v>0.30174696533932133</c:v>
                </c:pt>
                <c:pt idx="143">
                  <c:v>0.30170619748811384</c:v>
                </c:pt>
                <c:pt idx="144">
                  <c:v>0.30089547900648983</c:v>
                </c:pt>
                <c:pt idx="145">
                  <c:v>0.30172521116900819</c:v>
                </c:pt>
                <c:pt idx="146">
                  <c:v>0.30076666840443411</c:v>
                </c:pt>
                <c:pt idx="147">
                  <c:v>0.30045925791358624</c:v>
                </c:pt>
                <c:pt idx="148">
                  <c:v>0.29845096346524913</c:v>
                </c:pt>
                <c:pt idx="149">
                  <c:v>0.29545246957508492</c:v>
                </c:pt>
                <c:pt idx="150">
                  <c:v>0.29187363241140135</c:v>
                </c:pt>
                <c:pt idx="151">
                  <c:v>0.28737426321514409</c:v>
                </c:pt>
                <c:pt idx="152">
                  <c:v>0.28728131594151951</c:v>
                </c:pt>
                <c:pt idx="153">
                  <c:v>0.2863869173990819</c:v>
                </c:pt>
                <c:pt idx="154">
                  <c:v>0.28731127975890108</c:v>
                </c:pt>
                <c:pt idx="155">
                  <c:v>0.28945685370811092</c:v>
                </c:pt>
                <c:pt idx="156">
                  <c:v>0.28999632866730174</c:v>
                </c:pt>
                <c:pt idx="157">
                  <c:v>0.28897843074849677</c:v>
                </c:pt>
                <c:pt idx="158">
                  <c:v>0.2900481906046834</c:v>
                </c:pt>
                <c:pt idx="159">
                  <c:v>0.28789433002091291</c:v>
                </c:pt>
                <c:pt idx="160">
                  <c:v>0.28716864022357341</c:v>
                </c:pt>
              </c:numCache>
            </c:numRef>
          </c:val>
          <c:smooth val="0"/>
          <c:extLst>
            <c:ext xmlns:c16="http://schemas.microsoft.com/office/drawing/2014/chart" uri="{C3380CC4-5D6E-409C-BE32-E72D297353CC}">
              <c16:uniqueId val="{00000003-030F-461E-AAE0-B895FB15C8E1}"/>
            </c:ext>
          </c:extLst>
        </c:ser>
        <c:ser>
          <c:idx val="4"/>
          <c:order val="4"/>
          <c:tx>
            <c:strRef>
              <c:f>'AT-04'!$AK$11</c:f>
              <c:strCache>
                <c:ptCount val="1"/>
                <c:pt idx="0">
                  <c:v>[85,90[</c:v>
                </c:pt>
              </c:strCache>
            </c:strRef>
          </c:tx>
          <c:spPr>
            <a:ln w="28575" cap="rnd">
              <a:solidFill>
                <a:schemeClr val="accent5"/>
              </a:solidFill>
              <a:round/>
            </a:ln>
            <a:effectLst/>
          </c:spPr>
          <c:marker>
            <c:symbol val="none"/>
          </c:marker>
          <c:cat>
            <c:multiLvlStrRef>
              <c:f>'AT-04'!$AL$5:$GP$6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'AT-04'!$AL$11:$GP$11</c:f>
              <c:numCache>
                <c:formatCode>0.0%</c:formatCode>
                <c:ptCount val="161"/>
                <c:pt idx="0">
                  <c:v>0.53479462889090568</c:v>
                </c:pt>
                <c:pt idx="1">
                  <c:v>0.52855873541875864</c:v>
                </c:pt>
                <c:pt idx="2">
                  <c:v>0.53275123135186997</c:v>
                </c:pt>
                <c:pt idx="3">
                  <c:v>0.52332488418425716</c:v>
                </c:pt>
                <c:pt idx="4">
                  <c:v>0.52609226434598511</c:v>
                </c:pt>
                <c:pt idx="5">
                  <c:v>0.53189061855408781</c:v>
                </c:pt>
                <c:pt idx="6">
                  <c:v>0.52829245245928935</c:v>
                </c:pt>
                <c:pt idx="7">
                  <c:v>0.52475549646332631</c:v>
                </c:pt>
                <c:pt idx="8">
                  <c:v>0.52162171204423324</c:v>
                </c:pt>
                <c:pt idx="9">
                  <c:v>0.51678982160340248</c:v>
                </c:pt>
                <c:pt idx="10">
                  <c:v>0.52322759264652308</c:v>
                </c:pt>
                <c:pt idx="11">
                  <c:v>0.53110647637605191</c:v>
                </c:pt>
                <c:pt idx="12">
                  <c:v>0.53060523322925368</c:v>
                </c:pt>
                <c:pt idx="13">
                  <c:v>0.52756627032628833</c:v>
                </c:pt>
                <c:pt idx="14">
                  <c:v>0.51997421582691761</c:v>
                </c:pt>
                <c:pt idx="15">
                  <c:v>0.51547865105925528</c:v>
                </c:pt>
                <c:pt idx="16">
                  <c:v>0.49758945664839077</c:v>
                </c:pt>
                <c:pt idx="17">
                  <c:v>0.49404334302300218</c:v>
                </c:pt>
                <c:pt idx="18">
                  <c:v>0.49635056349379325</c:v>
                </c:pt>
                <c:pt idx="19">
                  <c:v>0.49461798159505321</c:v>
                </c:pt>
                <c:pt idx="20">
                  <c:v>0.4958698123340966</c:v>
                </c:pt>
                <c:pt idx="21">
                  <c:v>0.48971063441529283</c:v>
                </c:pt>
                <c:pt idx="22">
                  <c:v>0.48670168556226545</c:v>
                </c:pt>
                <c:pt idx="23">
                  <c:v>0.48903763758912333</c:v>
                </c:pt>
                <c:pt idx="24">
                  <c:v>0.48691263946261087</c:v>
                </c:pt>
                <c:pt idx="25">
                  <c:v>0.48694230999454363</c:v>
                </c:pt>
                <c:pt idx="26">
                  <c:v>0.47937785692677293</c:v>
                </c:pt>
                <c:pt idx="27">
                  <c:v>0.485522650939476</c:v>
                </c:pt>
                <c:pt idx="28">
                  <c:v>0.48388439785140086</c:v>
                </c:pt>
                <c:pt idx="29">
                  <c:v>0.48176611599635083</c:v>
                </c:pt>
                <c:pt idx="30">
                  <c:v>0.4794889690382656</c:v>
                </c:pt>
                <c:pt idx="31">
                  <c:v>0.4733213636716504</c:v>
                </c:pt>
                <c:pt idx="32">
                  <c:v>0.47406981103572765</c:v>
                </c:pt>
                <c:pt idx="33">
                  <c:v>0.47066887455213552</c:v>
                </c:pt>
                <c:pt idx="34">
                  <c:v>0.4695809854022901</c:v>
                </c:pt>
                <c:pt idx="35">
                  <c:v>0.47195814223290533</c:v>
                </c:pt>
                <c:pt idx="36">
                  <c:v>0.46781056647381541</c:v>
                </c:pt>
                <c:pt idx="37">
                  <c:v>0.46767670248609772</c:v>
                </c:pt>
                <c:pt idx="38">
                  <c:v>0.46958625307633239</c:v>
                </c:pt>
                <c:pt idx="39">
                  <c:v>0.47207101573572008</c:v>
                </c:pt>
                <c:pt idx="40">
                  <c:v>0.47127169625023863</c:v>
                </c:pt>
                <c:pt idx="41">
                  <c:v>0.46867550547655384</c:v>
                </c:pt>
                <c:pt idx="42">
                  <c:v>0.46847640349604325</c:v>
                </c:pt>
                <c:pt idx="43">
                  <c:v>0.47016345519762004</c:v>
                </c:pt>
                <c:pt idx="44">
                  <c:v>0.47300612292412214</c:v>
                </c:pt>
                <c:pt idx="45">
                  <c:v>0.47246750357440426</c:v>
                </c:pt>
                <c:pt idx="46">
                  <c:v>0.4689158289109695</c:v>
                </c:pt>
                <c:pt idx="47">
                  <c:v>0.46553775926990559</c:v>
                </c:pt>
                <c:pt idx="48">
                  <c:v>0.4566759341188199</c:v>
                </c:pt>
                <c:pt idx="49">
                  <c:v>0.45127142554340571</c:v>
                </c:pt>
                <c:pt idx="50">
                  <c:v>0.45477744052601399</c:v>
                </c:pt>
                <c:pt idx="51">
                  <c:v>0.45217093903312722</c:v>
                </c:pt>
                <c:pt idx="52">
                  <c:v>0.44952044974810357</c:v>
                </c:pt>
                <c:pt idx="54">
                  <c:v>0.37635223553928582</c:v>
                </c:pt>
                <c:pt idx="55">
                  <c:v>0.3672872113109647</c:v>
                </c:pt>
                <c:pt idx="56">
                  <c:v>0.36950417666970187</c:v>
                </c:pt>
                <c:pt idx="57">
                  <c:v>0.36940934449188439</c:v>
                </c:pt>
                <c:pt idx="58">
                  <c:v>0.37221733947577246</c:v>
                </c:pt>
                <c:pt idx="59">
                  <c:v>0.37236368028581046</c:v>
                </c:pt>
                <c:pt idx="60">
                  <c:v>0.37243560863407188</c:v>
                </c:pt>
                <c:pt idx="61">
                  <c:v>0.37091883666965036</c:v>
                </c:pt>
                <c:pt idx="62">
                  <c:v>0.36986290389995075</c:v>
                </c:pt>
                <c:pt idx="63">
                  <c:v>0.36710492239356529</c:v>
                </c:pt>
                <c:pt idx="64">
                  <c:v>0.37091871445959423</c:v>
                </c:pt>
                <c:pt idx="65">
                  <c:v>0.37005442880346551</c:v>
                </c:pt>
                <c:pt idx="66">
                  <c:v>0.36182558563444012</c:v>
                </c:pt>
                <c:pt idx="67">
                  <c:v>0.36384129506593321</c:v>
                </c:pt>
                <c:pt idx="68">
                  <c:v>0.35785257820189292</c:v>
                </c:pt>
                <c:pt idx="69">
                  <c:v>0.35586954881652588</c:v>
                </c:pt>
                <c:pt idx="70">
                  <c:v>0.34999959621656945</c:v>
                </c:pt>
                <c:pt idx="71">
                  <c:v>0.35387543541156119</c:v>
                </c:pt>
                <c:pt idx="72">
                  <c:v>0.34736113498386945</c:v>
                </c:pt>
                <c:pt idx="73">
                  <c:v>0.34762587359768693</c:v>
                </c:pt>
                <c:pt idx="74">
                  <c:v>0.35132258972358293</c:v>
                </c:pt>
                <c:pt idx="75">
                  <c:v>0.35399120642705217</c:v>
                </c:pt>
                <c:pt idx="76">
                  <c:v>0.35081430951955506</c:v>
                </c:pt>
                <c:pt idx="77">
                  <c:v>0.35573808194132844</c:v>
                </c:pt>
                <c:pt idx="78">
                  <c:v>0.35103778748342185</c:v>
                </c:pt>
                <c:pt idx="79">
                  <c:v>0.35250614074789799</c:v>
                </c:pt>
                <c:pt idx="80">
                  <c:v>0.34996068652619916</c:v>
                </c:pt>
                <c:pt idx="81">
                  <c:v>0.35138815241862564</c:v>
                </c:pt>
                <c:pt idx="82">
                  <c:v>0.34683513136832017</c:v>
                </c:pt>
                <c:pt idx="83">
                  <c:v>0.34639262251199304</c:v>
                </c:pt>
                <c:pt idx="84">
                  <c:v>0.34691539176948638</c:v>
                </c:pt>
                <c:pt idx="85">
                  <c:v>0.34404094814753844</c:v>
                </c:pt>
                <c:pt idx="86">
                  <c:v>0.34800122962849345</c:v>
                </c:pt>
                <c:pt idx="87">
                  <c:v>0.3461392870301313</c:v>
                </c:pt>
                <c:pt idx="88">
                  <c:v>0.34520763059590975</c:v>
                </c:pt>
                <c:pt idx="89">
                  <c:v>0.34375844327296778</c:v>
                </c:pt>
                <c:pt idx="90">
                  <c:v>0.3463118651496766</c:v>
                </c:pt>
                <c:pt idx="91">
                  <c:v>0.3445079422257466</c:v>
                </c:pt>
                <c:pt idx="92">
                  <c:v>0.34326676809204504</c:v>
                </c:pt>
                <c:pt idx="93">
                  <c:v>0.34815032151427805</c:v>
                </c:pt>
                <c:pt idx="94">
                  <c:v>0.34777601737992669</c:v>
                </c:pt>
                <c:pt idx="95">
                  <c:v>0.34742050427653759</c:v>
                </c:pt>
                <c:pt idx="96">
                  <c:v>0.35035822908523295</c:v>
                </c:pt>
                <c:pt idx="97">
                  <c:v>0.34387223265082523</c:v>
                </c:pt>
                <c:pt idx="98">
                  <c:v>0.34669184243647333</c:v>
                </c:pt>
                <c:pt idx="99">
                  <c:v>0.34518515128418803</c:v>
                </c:pt>
                <c:pt idx="100">
                  <c:v>0.34418844849658736</c:v>
                </c:pt>
                <c:pt idx="101">
                  <c:v>0.34026061717272388</c:v>
                </c:pt>
                <c:pt idx="102">
                  <c:v>0.34408935544627811</c:v>
                </c:pt>
                <c:pt idx="103">
                  <c:v>0.33989186616370903</c:v>
                </c:pt>
                <c:pt idx="104">
                  <c:v>0.34160707791613154</c:v>
                </c:pt>
                <c:pt idx="105">
                  <c:v>0.34257200855218001</c:v>
                </c:pt>
                <c:pt idx="106">
                  <c:v>0.34170216086026328</c:v>
                </c:pt>
                <c:pt idx="108">
                  <c:v>0.47986941342807532</c:v>
                </c:pt>
                <c:pt idx="109">
                  <c:v>0.47197751577764407</c:v>
                </c:pt>
                <c:pt idx="110">
                  <c:v>0.47312598402802003</c:v>
                </c:pt>
                <c:pt idx="111">
                  <c:v>0.46591286678437521</c:v>
                </c:pt>
                <c:pt idx="112">
                  <c:v>0.46862232122369873</c:v>
                </c:pt>
                <c:pt idx="113">
                  <c:v>0.4717416424817763</c:v>
                </c:pt>
                <c:pt idx="114">
                  <c:v>0.46885793781669227</c:v>
                </c:pt>
                <c:pt idx="115">
                  <c:v>0.46608845559149675</c:v>
                </c:pt>
                <c:pt idx="116">
                  <c:v>0.46455379040467526</c:v>
                </c:pt>
                <c:pt idx="117">
                  <c:v>0.46012255403296348</c:v>
                </c:pt>
                <c:pt idx="118">
                  <c:v>0.46630212532067594</c:v>
                </c:pt>
                <c:pt idx="119">
                  <c:v>0.47183417640285868</c:v>
                </c:pt>
                <c:pt idx="120">
                  <c:v>0.46934864029432088</c:v>
                </c:pt>
                <c:pt idx="121">
                  <c:v>0.46756377534736976</c:v>
                </c:pt>
                <c:pt idx="122">
                  <c:v>0.45944650556672284</c:v>
                </c:pt>
                <c:pt idx="123">
                  <c:v>0.45491979922627324</c:v>
                </c:pt>
                <c:pt idx="124">
                  <c:v>0.44077789502620673</c:v>
                </c:pt>
                <c:pt idx="125">
                  <c:v>0.44020055242196077</c:v>
                </c:pt>
                <c:pt idx="126">
                  <c:v>0.43937151780594658</c:v>
                </c:pt>
                <c:pt idx="127">
                  <c:v>0.43774557048099927</c:v>
                </c:pt>
                <c:pt idx="128">
                  <c:v>0.4387405036640778</c:v>
                </c:pt>
                <c:pt idx="129">
                  <c:v>0.43530748974703037</c:v>
                </c:pt>
                <c:pt idx="130">
                  <c:v>0.43233024735031633</c:v>
                </c:pt>
                <c:pt idx="131">
                  <c:v>0.43527698090341344</c:v>
                </c:pt>
                <c:pt idx="132">
                  <c:v>0.43188586280766733</c:v>
                </c:pt>
                <c:pt idx="133">
                  <c:v>0.43311680204612513</c:v>
                </c:pt>
                <c:pt idx="134">
                  <c:v>0.42785195076202281</c:v>
                </c:pt>
                <c:pt idx="135">
                  <c:v>0.43178219765855658</c:v>
                </c:pt>
                <c:pt idx="136">
                  <c:v>0.42829101297294836</c:v>
                </c:pt>
                <c:pt idx="137">
                  <c:v>0.42576376364647078</c:v>
                </c:pt>
                <c:pt idx="138">
                  <c:v>0.42493767190380721</c:v>
                </c:pt>
                <c:pt idx="139">
                  <c:v>0.41980142727664649</c:v>
                </c:pt>
                <c:pt idx="140">
                  <c:v>0.42203722003234734</c:v>
                </c:pt>
                <c:pt idx="141">
                  <c:v>0.41939788340201822</c:v>
                </c:pt>
                <c:pt idx="142">
                  <c:v>0.41851321279000453</c:v>
                </c:pt>
                <c:pt idx="143">
                  <c:v>0.41902483031378807</c:v>
                </c:pt>
                <c:pt idx="144">
                  <c:v>0.41781732152476392</c:v>
                </c:pt>
                <c:pt idx="145">
                  <c:v>0.41708451694984211</c:v>
                </c:pt>
                <c:pt idx="146">
                  <c:v>0.4178379598611337</c:v>
                </c:pt>
                <c:pt idx="147">
                  <c:v>0.42077821850321939</c:v>
                </c:pt>
                <c:pt idx="148">
                  <c:v>0.42007080963775584</c:v>
                </c:pt>
                <c:pt idx="149">
                  <c:v>0.41899171789342765</c:v>
                </c:pt>
                <c:pt idx="150">
                  <c:v>0.42044044734719671</c:v>
                </c:pt>
                <c:pt idx="151">
                  <c:v>0.41874673723713651</c:v>
                </c:pt>
                <c:pt idx="152">
                  <c:v>0.42187305038376405</c:v>
                </c:pt>
                <c:pt idx="153">
                  <c:v>0.42055006463944034</c:v>
                </c:pt>
                <c:pt idx="154">
                  <c:v>0.4170624000400156</c:v>
                </c:pt>
                <c:pt idx="155">
                  <c:v>0.41186122440668471</c:v>
                </c:pt>
                <c:pt idx="156">
                  <c:v>0.40852775477755787</c:v>
                </c:pt>
                <c:pt idx="157">
                  <c:v>0.40394347869827707</c:v>
                </c:pt>
                <c:pt idx="158">
                  <c:v>0.40740974341019665</c:v>
                </c:pt>
                <c:pt idx="159">
                  <c:v>0.40669373554319049</c:v>
                </c:pt>
                <c:pt idx="160">
                  <c:v>0.40535802988057207</c:v>
                </c:pt>
              </c:numCache>
            </c:numRef>
          </c:val>
          <c:smooth val="0"/>
          <c:extLst>
            <c:ext xmlns:c16="http://schemas.microsoft.com/office/drawing/2014/chart" uri="{C3380CC4-5D6E-409C-BE32-E72D297353CC}">
              <c16:uniqueId val="{00000004-030F-461E-AAE0-B895FB15C8E1}"/>
            </c:ext>
          </c:extLst>
        </c:ser>
        <c:ser>
          <c:idx val="5"/>
          <c:order val="5"/>
          <c:tx>
            <c:strRef>
              <c:f>'AT-04'!$AK$12</c:f>
              <c:strCache>
                <c:ptCount val="1"/>
                <c:pt idx="0">
                  <c:v>[90,95[</c:v>
                </c:pt>
              </c:strCache>
            </c:strRef>
          </c:tx>
          <c:spPr>
            <a:ln w="28575" cap="rnd">
              <a:solidFill>
                <a:schemeClr val="accent6"/>
              </a:solidFill>
              <a:round/>
            </a:ln>
            <a:effectLst/>
          </c:spPr>
          <c:marker>
            <c:symbol val="none"/>
          </c:marker>
          <c:cat>
            <c:multiLvlStrRef>
              <c:f>'AT-04'!$AL$5:$GP$6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'AT-04'!$AL$12:$GP$12</c:f>
              <c:numCache>
                <c:formatCode>0.0%</c:formatCode>
                <c:ptCount val="161"/>
                <c:pt idx="0">
                  <c:v>0.66294544411954415</c:v>
                </c:pt>
                <c:pt idx="1">
                  <c:v>0.66862695042479836</c:v>
                </c:pt>
                <c:pt idx="2">
                  <c:v>0.68140095751201346</c:v>
                </c:pt>
                <c:pt idx="3">
                  <c:v>0.68120510197733908</c:v>
                </c:pt>
                <c:pt idx="4">
                  <c:v>0.67484610509397436</c:v>
                </c:pt>
                <c:pt idx="5">
                  <c:v>0.66119398155600795</c:v>
                </c:pt>
                <c:pt idx="6">
                  <c:v>0.66851193846681756</c:v>
                </c:pt>
                <c:pt idx="7">
                  <c:v>0.66439190993073427</c:v>
                </c:pt>
                <c:pt idx="8">
                  <c:v>0.66493470207702399</c:v>
                </c:pt>
                <c:pt idx="9">
                  <c:v>0.66801201097946794</c:v>
                </c:pt>
                <c:pt idx="10">
                  <c:v>0.6652341938417865</c:v>
                </c:pt>
                <c:pt idx="11">
                  <c:v>0.66716406161979669</c:v>
                </c:pt>
                <c:pt idx="12">
                  <c:v>0.6646317837729705</c:v>
                </c:pt>
                <c:pt idx="13">
                  <c:v>0.65610457208196049</c:v>
                </c:pt>
                <c:pt idx="14">
                  <c:v>0.65725333089644178</c:v>
                </c:pt>
                <c:pt idx="15">
                  <c:v>0.67096822605454287</c:v>
                </c:pt>
                <c:pt idx="16">
                  <c:v>0.67891111940144522</c:v>
                </c:pt>
                <c:pt idx="17">
                  <c:v>0.67760266100978117</c:v>
                </c:pt>
                <c:pt idx="18">
                  <c:v>0.66613248024936966</c:v>
                </c:pt>
                <c:pt idx="19">
                  <c:v>0.65560958609238651</c:v>
                </c:pt>
                <c:pt idx="20">
                  <c:v>0.64603336306833847</c:v>
                </c:pt>
                <c:pt idx="21">
                  <c:v>0.64566374031560347</c:v>
                </c:pt>
                <c:pt idx="22">
                  <c:v>0.63638704987562456</c:v>
                </c:pt>
                <c:pt idx="23">
                  <c:v>0.6329672266026497</c:v>
                </c:pt>
                <c:pt idx="24">
                  <c:v>0.6398455529198247</c:v>
                </c:pt>
                <c:pt idx="25">
                  <c:v>0.63777541245262992</c:v>
                </c:pt>
                <c:pt idx="26">
                  <c:v>0.63258382342083452</c:v>
                </c:pt>
                <c:pt idx="27">
                  <c:v>0.64068071385376502</c:v>
                </c:pt>
                <c:pt idx="28">
                  <c:v>0.62933662642032762</c:v>
                </c:pt>
                <c:pt idx="29">
                  <c:v>0.63675222031454115</c:v>
                </c:pt>
                <c:pt idx="30">
                  <c:v>0.63597960560664502</c:v>
                </c:pt>
                <c:pt idx="31">
                  <c:v>0.63266046940362397</c:v>
                </c:pt>
                <c:pt idx="32">
                  <c:v>0.63175248535220585</c:v>
                </c:pt>
                <c:pt idx="33">
                  <c:v>0.62991419013927819</c:v>
                </c:pt>
                <c:pt idx="34">
                  <c:v>0.62566003463438635</c:v>
                </c:pt>
                <c:pt idx="35">
                  <c:v>0.62175196339382832</c:v>
                </c:pt>
                <c:pt idx="36">
                  <c:v>0.61964064729176238</c:v>
                </c:pt>
                <c:pt idx="37">
                  <c:v>0.6214673181843986</c:v>
                </c:pt>
                <c:pt idx="38">
                  <c:v>0.62010193195161367</c:v>
                </c:pt>
                <c:pt idx="39">
                  <c:v>0.61984810121999867</c:v>
                </c:pt>
                <c:pt idx="40">
                  <c:v>0.61779752256099318</c:v>
                </c:pt>
                <c:pt idx="41">
                  <c:v>0.6154321525830555</c:v>
                </c:pt>
                <c:pt idx="42">
                  <c:v>0.61823648703543965</c:v>
                </c:pt>
                <c:pt idx="43">
                  <c:v>0.61904884555586981</c:v>
                </c:pt>
                <c:pt idx="44">
                  <c:v>0.61917815128336828</c:v>
                </c:pt>
                <c:pt idx="45">
                  <c:v>0.61942552993238531</c:v>
                </c:pt>
                <c:pt idx="46">
                  <c:v>0.61784984498439122</c:v>
                </c:pt>
                <c:pt idx="47">
                  <c:v>0.61475022858930406</c:v>
                </c:pt>
                <c:pt idx="48">
                  <c:v>0.62297710046617871</c:v>
                </c:pt>
                <c:pt idx="49">
                  <c:v>0.61815572402236219</c:v>
                </c:pt>
                <c:pt idx="50">
                  <c:v>0.6153636700028724</c:v>
                </c:pt>
                <c:pt idx="51">
                  <c:v>0.61291406674181115</c:v>
                </c:pt>
                <c:pt idx="52">
                  <c:v>0.61587254839178041</c:v>
                </c:pt>
                <c:pt idx="54">
                  <c:v>0.47159217481467841</c:v>
                </c:pt>
                <c:pt idx="55">
                  <c:v>0.46119882696009762</c:v>
                </c:pt>
                <c:pt idx="56">
                  <c:v>0.4624423684762472</c:v>
                </c:pt>
                <c:pt idx="57">
                  <c:v>0.45934548709007156</c:v>
                </c:pt>
                <c:pt idx="58">
                  <c:v>0.45080469058894568</c:v>
                </c:pt>
                <c:pt idx="59">
                  <c:v>0.46443978886407467</c:v>
                </c:pt>
                <c:pt idx="60">
                  <c:v>0.46571043435156256</c:v>
                </c:pt>
                <c:pt idx="61">
                  <c:v>0.45555719318154758</c:v>
                </c:pt>
                <c:pt idx="62">
                  <c:v>0.45335347795658254</c:v>
                </c:pt>
                <c:pt idx="63">
                  <c:v>0.45507839624021651</c:v>
                </c:pt>
                <c:pt idx="64">
                  <c:v>0.46442371557445816</c:v>
                </c:pt>
                <c:pt idx="65">
                  <c:v>0.45288292125904717</c:v>
                </c:pt>
                <c:pt idx="66">
                  <c:v>0.45548994449736646</c:v>
                </c:pt>
                <c:pt idx="67">
                  <c:v>0.4565269188419171</c:v>
                </c:pt>
                <c:pt idx="68">
                  <c:v>0.45590683751863875</c:v>
                </c:pt>
                <c:pt idx="69">
                  <c:v>0.45950444058009321</c:v>
                </c:pt>
                <c:pt idx="70">
                  <c:v>0.46163773876786113</c:v>
                </c:pt>
                <c:pt idx="71">
                  <c:v>0.46641870407706354</c:v>
                </c:pt>
                <c:pt idx="72">
                  <c:v>0.43943657052355045</c:v>
                </c:pt>
                <c:pt idx="73">
                  <c:v>0.43998113582004961</c:v>
                </c:pt>
                <c:pt idx="74">
                  <c:v>0.44013952251672323</c:v>
                </c:pt>
                <c:pt idx="75">
                  <c:v>0.43984770760782949</c:v>
                </c:pt>
                <c:pt idx="76">
                  <c:v>0.43663130802286909</c:v>
                </c:pt>
                <c:pt idx="77">
                  <c:v>0.44059281257917277</c:v>
                </c:pt>
                <c:pt idx="78">
                  <c:v>0.43535956950121568</c:v>
                </c:pt>
                <c:pt idx="79">
                  <c:v>0.43890161031957103</c:v>
                </c:pt>
                <c:pt idx="80">
                  <c:v>0.44182184400722446</c:v>
                </c:pt>
                <c:pt idx="81">
                  <c:v>0.43734710260131215</c:v>
                </c:pt>
                <c:pt idx="82">
                  <c:v>0.44498092627290808</c:v>
                </c:pt>
                <c:pt idx="83">
                  <c:v>0.438754478067167</c:v>
                </c:pt>
                <c:pt idx="84">
                  <c:v>0.44169414517499478</c:v>
                </c:pt>
                <c:pt idx="85">
                  <c:v>0.43372634059156134</c:v>
                </c:pt>
                <c:pt idx="86">
                  <c:v>0.44052835844127464</c:v>
                </c:pt>
                <c:pt idx="87">
                  <c:v>0.44067838345944393</c:v>
                </c:pt>
                <c:pt idx="88">
                  <c:v>0.44002525623451272</c:v>
                </c:pt>
                <c:pt idx="89">
                  <c:v>0.43615543415079233</c:v>
                </c:pt>
                <c:pt idx="90">
                  <c:v>0.4340576709747257</c:v>
                </c:pt>
                <c:pt idx="91">
                  <c:v>0.43493389279187056</c:v>
                </c:pt>
                <c:pt idx="92">
                  <c:v>0.42940014048881137</c:v>
                </c:pt>
                <c:pt idx="93">
                  <c:v>0.43437612169566031</c:v>
                </c:pt>
                <c:pt idx="94">
                  <c:v>0.43389599180311039</c:v>
                </c:pt>
                <c:pt idx="95">
                  <c:v>0.43280607150679823</c:v>
                </c:pt>
                <c:pt idx="96">
                  <c:v>0.43955213594313813</c:v>
                </c:pt>
                <c:pt idx="97">
                  <c:v>0.43610370627280071</c:v>
                </c:pt>
                <c:pt idx="98">
                  <c:v>0.44176533760579434</c:v>
                </c:pt>
                <c:pt idx="99">
                  <c:v>0.43668862661748203</c:v>
                </c:pt>
                <c:pt idx="100">
                  <c:v>0.44056720062373284</c:v>
                </c:pt>
                <c:pt idx="101">
                  <c:v>0.44303166167710994</c:v>
                </c:pt>
                <c:pt idx="102">
                  <c:v>0.43359617597620292</c:v>
                </c:pt>
                <c:pt idx="103">
                  <c:v>0.44045182917954484</c:v>
                </c:pt>
                <c:pt idx="104">
                  <c:v>0.43520605513882754</c:v>
                </c:pt>
                <c:pt idx="105">
                  <c:v>0.43049906755321049</c:v>
                </c:pt>
                <c:pt idx="106">
                  <c:v>0.42947515309984086</c:v>
                </c:pt>
                <c:pt idx="108">
                  <c:v>0.61536187228465578</c:v>
                </c:pt>
                <c:pt idx="109">
                  <c:v>0.61637643945241649</c:v>
                </c:pt>
                <c:pt idx="110">
                  <c:v>0.62478743825887562</c:v>
                </c:pt>
                <c:pt idx="111">
                  <c:v>0.62278302866845903</c:v>
                </c:pt>
                <c:pt idx="112">
                  <c:v>0.61142373880962231</c:v>
                </c:pt>
                <c:pt idx="113">
                  <c:v>0.60152341282037425</c:v>
                </c:pt>
                <c:pt idx="114">
                  <c:v>0.60484548753306566</c:v>
                </c:pt>
                <c:pt idx="115">
                  <c:v>0.59549120810486134</c:v>
                </c:pt>
                <c:pt idx="116">
                  <c:v>0.59493895858297208</c:v>
                </c:pt>
                <c:pt idx="117">
                  <c:v>0.59753635660389504</c:v>
                </c:pt>
                <c:pt idx="118">
                  <c:v>0.59686936978553018</c:v>
                </c:pt>
                <c:pt idx="119">
                  <c:v>0.59405019056379882</c:v>
                </c:pt>
                <c:pt idx="120">
                  <c:v>0.59370045281394557</c:v>
                </c:pt>
                <c:pt idx="121">
                  <c:v>0.58924456970822026</c:v>
                </c:pt>
                <c:pt idx="122">
                  <c:v>0.59016242406771324</c:v>
                </c:pt>
                <c:pt idx="123">
                  <c:v>0.60188431162478928</c:v>
                </c:pt>
                <c:pt idx="124">
                  <c:v>0.61078743073030517</c:v>
                </c:pt>
                <c:pt idx="125">
                  <c:v>0.61256837053080493</c:v>
                </c:pt>
                <c:pt idx="126">
                  <c:v>0.5947929368253706</c:v>
                </c:pt>
                <c:pt idx="127">
                  <c:v>0.58472363692265872</c:v>
                </c:pt>
                <c:pt idx="128">
                  <c:v>0.57685596987681476</c:v>
                </c:pt>
                <c:pt idx="129">
                  <c:v>0.57743837196345249</c:v>
                </c:pt>
                <c:pt idx="130">
                  <c:v>0.56939214493315926</c:v>
                </c:pt>
                <c:pt idx="131">
                  <c:v>0.56857301513294933</c:v>
                </c:pt>
                <c:pt idx="132">
                  <c:v>0.57025917438553875</c:v>
                </c:pt>
                <c:pt idx="133">
                  <c:v>0.56776905659447219</c:v>
                </c:pt>
                <c:pt idx="134">
                  <c:v>0.5647555185728883</c:v>
                </c:pt>
                <c:pt idx="135">
                  <c:v>0.5679792728078128</c:v>
                </c:pt>
                <c:pt idx="136">
                  <c:v>0.56271600835450752</c:v>
                </c:pt>
                <c:pt idx="137">
                  <c:v>0.56647455273381975</c:v>
                </c:pt>
                <c:pt idx="138">
                  <c:v>0.56793647936922664</c:v>
                </c:pt>
                <c:pt idx="139">
                  <c:v>0.56267219917781963</c:v>
                </c:pt>
                <c:pt idx="140">
                  <c:v>0.5634609325175246</c:v>
                </c:pt>
                <c:pt idx="141">
                  <c:v>0.5614602609061784</c:v>
                </c:pt>
                <c:pt idx="142">
                  <c:v>0.55666918419869049</c:v>
                </c:pt>
                <c:pt idx="143">
                  <c:v>0.5535245123498469</c:v>
                </c:pt>
                <c:pt idx="144">
                  <c:v>0.55118026534249764</c:v>
                </c:pt>
                <c:pt idx="145">
                  <c:v>0.5529118357816466</c:v>
                </c:pt>
                <c:pt idx="146">
                  <c:v>0.54957028631598104</c:v>
                </c:pt>
                <c:pt idx="147">
                  <c:v>0.55138685467969395</c:v>
                </c:pt>
                <c:pt idx="148">
                  <c:v>0.54939302551328573</c:v>
                </c:pt>
                <c:pt idx="149">
                  <c:v>0.54729444474181899</c:v>
                </c:pt>
                <c:pt idx="150">
                  <c:v>0.55227839492823927</c:v>
                </c:pt>
                <c:pt idx="151">
                  <c:v>0.55177246201060659</c:v>
                </c:pt>
                <c:pt idx="152">
                  <c:v>0.55293226445460675</c:v>
                </c:pt>
                <c:pt idx="153">
                  <c:v>0.55093170470506925</c:v>
                </c:pt>
                <c:pt idx="154">
                  <c:v>0.55179857524512033</c:v>
                </c:pt>
                <c:pt idx="155">
                  <c:v>0.55178233324312287</c:v>
                </c:pt>
                <c:pt idx="156">
                  <c:v>0.55438755527377115</c:v>
                </c:pt>
                <c:pt idx="157">
                  <c:v>0.5540403364933445</c:v>
                </c:pt>
                <c:pt idx="158">
                  <c:v>0.54966102366187064</c:v>
                </c:pt>
                <c:pt idx="159">
                  <c:v>0.54457419990049982</c:v>
                </c:pt>
                <c:pt idx="160">
                  <c:v>0.54399455720055356</c:v>
                </c:pt>
              </c:numCache>
            </c:numRef>
          </c:val>
          <c:smooth val="0"/>
          <c:extLst>
            <c:ext xmlns:c16="http://schemas.microsoft.com/office/drawing/2014/chart" uri="{C3380CC4-5D6E-409C-BE32-E72D297353CC}">
              <c16:uniqueId val="{00000005-030F-461E-AAE0-B895FB15C8E1}"/>
            </c:ext>
          </c:extLst>
        </c:ser>
        <c:ser>
          <c:idx val="6"/>
          <c:order val="6"/>
          <c:tx>
            <c:strRef>
              <c:f>'AT-04'!$AK$13</c:f>
              <c:strCache>
                <c:ptCount val="1"/>
                <c:pt idx="0">
                  <c:v>[95,max]</c:v>
                </c:pt>
              </c:strCache>
            </c:strRef>
          </c:tx>
          <c:spPr>
            <a:ln w="28575" cap="rnd">
              <a:solidFill>
                <a:schemeClr val="accent1">
                  <a:lumMod val="60000"/>
                </a:schemeClr>
              </a:solidFill>
              <a:round/>
            </a:ln>
            <a:effectLst/>
          </c:spPr>
          <c:marker>
            <c:symbol val="none"/>
          </c:marker>
          <c:cat>
            <c:multiLvlStrRef>
              <c:f>'AT-04'!$AL$5:$GP$6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'AT-04'!$AL$13:$GP$13</c:f>
              <c:numCache>
                <c:formatCode>0.0%</c:formatCode>
                <c:ptCount val="161"/>
                <c:pt idx="0">
                  <c:v>0.79605345858954579</c:v>
                </c:pt>
                <c:pt idx="1">
                  <c:v>0.80036699727657257</c:v>
                </c:pt>
                <c:pt idx="2">
                  <c:v>0.79577441173108143</c:v>
                </c:pt>
                <c:pt idx="3">
                  <c:v>0.78837179602803686</c:v>
                </c:pt>
                <c:pt idx="4">
                  <c:v>0.7862991607563905</c:v>
                </c:pt>
                <c:pt idx="5">
                  <c:v>0.7959116140667214</c:v>
                </c:pt>
                <c:pt idx="6">
                  <c:v>0.80634806603685649</c:v>
                </c:pt>
                <c:pt idx="7">
                  <c:v>0.80831644873284869</c:v>
                </c:pt>
                <c:pt idx="8">
                  <c:v>0.79760943831752673</c:v>
                </c:pt>
                <c:pt idx="9">
                  <c:v>0.78699110258224914</c:v>
                </c:pt>
                <c:pt idx="10">
                  <c:v>0.79926251070934462</c:v>
                </c:pt>
                <c:pt idx="11">
                  <c:v>0.80926657748495834</c:v>
                </c:pt>
                <c:pt idx="12">
                  <c:v>0.78511001857133622</c:v>
                </c:pt>
                <c:pt idx="13">
                  <c:v>0.77707966624262537</c:v>
                </c:pt>
                <c:pt idx="14">
                  <c:v>0.79657753327609315</c:v>
                </c:pt>
                <c:pt idx="15">
                  <c:v>0.78915173672107786</c:v>
                </c:pt>
                <c:pt idx="16">
                  <c:v>0.8001260264085559</c:v>
                </c:pt>
                <c:pt idx="17">
                  <c:v>0.78609914545980475</c:v>
                </c:pt>
                <c:pt idx="18">
                  <c:v>0.78852364620915416</c:v>
                </c:pt>
                <c:pt idx="19">
                  <c:v>0.78669138755505308</c:v>
                </c:pt>
                <c:pt idx="20">
                  <c:v>0.79534230514051618</c:v>
                </c:pt>
                <c:pt idx="21">
                  <c:v>0.80089264722120868</c:v>
                </c:pt>
                <c:pt idx="22">
                  <c:v>0.79259520489788771</c:v>
                </c:pt>
                <c:pt idx="23">
                  <c:v>0.80363188833760701</c:v>
                </c:pt>
                <c:pt idx="24">
                  <c:v>0.78726106353533587</c:v>
                </c:pt>
                <c:pt idx="25">
                  <c:v>0.77721219289420096</c:v>
                </c:pt>
                <c:pt idx="26">
                  <c:v>0.78303894084020664</c:v>
                </c:pt>
                <c:pt idx="27">
                  <c:v>0.78229945700196601</c:v>
                </c:pt>
                <c:pt idx="28">
                  <c:v>0.77598033527695842</c:v>
                </c:pt>
                <c:pt idx="29">
                  <c:v>0.77549682320493418</c:v>
                </c:pt>
                <c:pt idx="30">
                  <c:v>0.77976388663906182</c:v>
                </c:pt>
                <c:pt idx="31">
                  <c:v>0.77168884896569934</c:v>
                </c:pt>
                <c:pt idx="32">
                  <c:v>0.77168467652407846</c:v>
                </c:pt>
                <c:pt idx="33">
                  <c:v>0.77099158018502612</c:v>
                </c:pt>
                <c:pt idx="34">
                  <c:v>0.77014680504631894</c:v>
                </c:pt>
                <c:pt idx="35">
                  <c:v>0.7701634526762885</c:v>
                </c:pt>
                <c:pt idx="36">
                  <c:v>0.77418097833803201</c:v>
                </c:pt>
                <c:pt idx="37">
                  <c:v>0.77668667561624605</c:v>
                </c:pt>
                <c:pt idx="38">
                  <c:v>0.76491708211454668</c:v>
                </c:pt>
                <c:pt idx="39">
                  <c:v>0.76929647777189025</c:v>
                </c:pt>
                <c:pt idx="40">
                  <c:v>0.76232831353025388</c:v>
                </c:pt>
                <c:pt idx="41">
                  <c:v>0.76403313371120607</c:v>
                </c:pt>
                <c:pt idx="42">
                  <c:v>0.76800538022204523</c:v>
                </c:pt>
                <c:pt idx="43">
                  <c:v>0.76485864320939234</c:v>
                </c:pt>
                <c:pt idx="44">
                  <c:v>0.76022521333898174</c:v>
                </c:pt>
                <c:pt idx="45">
                  <c:v>0.76009173305445077</c:v>
                </c:pt>
                <c:pt idx="46">
                  <c:v>0.75885653530550834</c:v>
                </c:pt>
                <c:pt idx="47">
                  <c:v>0.7633526515567407</c:v>
                </c:pt>
                <c:pt idx="48">
                  <c:v>0.76528309171548825</c:v>
                </c:pt>
                <c:pt idx="49">
                  <c:v>0.76520813215466865</c:v>
                </c:pt>
                <c:pt idx="50">
                  <c:v>0.76623387043363644</c:v>
                </c:pt>
                <c:pt idx="51">
                  <c:v>0.76494631860380125</c:v>
                </c:pt>
                <c:pt idx="52">
                  <c:v>0.7680490905705476</c:v>
                </c:pt>
                <c:pt idx="54">
                  <c:v>0.68224804680907047</c:v>
                </c:pt>
                <c:pt idx="55">
                  <c:v>0.67685954201089138</c:v>
                </c:pt>
                <c:pt idx="56">
                  <c:v>0.68648387314677106</c:v>
                </c:pt>
                <c:pt idx="57">
                  <c:v>0.62454597649917598</c:v>
                </c:pt>
                <c:pt idx="58">
                  <c:v>0.65693833157023007</c:v>
                </c:pt>
                <c:pt idx="59">
                  <c:v>0.63695938428253418</c:v>
                </c:pt>
                <c:pt idx="60">
                  <c:v>0.65028127140852043</c:v>
                </c:pt>
                <c:pt idx="61">
                  <c:v>0.6280596782386979</c:v>
                </c:pt>
                <c:pt idx="62">
                  <c:v>0.62729548887539166</c:v>
                </c:pt>
                <c:pt idx="63">
                  <c:v>0.62907174969522028</c:v>
                </c:pt>
                <c:pt idx="64">
                  <c:v>0.6112247174515425</c:v>
                </c:pt>
                <c:pt idx="65">
                  <c:v>0.5908542710928486</c:v>
                </c:pt>
                <c:pt idx="66">
                  <c:v>0.62887393582943085</c:v>
                </c:pt>
                <c:pt idx="67">
                  <c:v>0.62872030406645518</c:v>
                </c:pt>
                <c:pt idx="68">
                  <c:v>0.6384623719846485</c:v>
                </c:pt>
                <c:pt idx="69">
                  <c:v>0.62127613920375202</c:v>
                </c:pt>
                <c:pt idx="70">
                  <c:v>0.60180431135065116</c:v>
                </c:pt>
                <c:pt idx="71">
                  <c:v>0.61993795140512598</c:v>
                </c:pt>
                <c:pt idx="72">
                  <c:v>0.61723737877046891</c:v>
                </c:pt>
                <c:pt idx="73">
                  <c:v>0.62385533650336611</c:v>
                </c:pt>
                <c:pt idx="74">
                  <c:v>0.62967116749004926</c:v>
                </c:pt>
                <c:pt idx="75">
                  <c:v>0.63461403108682757</c:v>
                </c:pt>
                <c:pt idx="76">
                  <c:v>0.62892009560466855</c:v>
                </c:pt>
                <c:pt idx="77">
                  <c:v>0.6278615459077469</c:v>
                </c:pt>
                <c:pt idx="78">
                  <c:v>0.6110077171140178</c:v>
                </c:pt>
                <c:pt idx="79">
                  <c:v>0.60836069039099228</c:v>
                </c:pt>
                <c:pt idx="80">
                  <c:v>0.60750046249540879</c:v>
                </c:pt>
                <c:pt idx="81">
                  <c:v>0.61428294293848951</c:v>
                </c:pt>
                <c:pt idx="82">
                  <c:v>0.60288392476114772</c:v>
                </c:pt>
                <c:pt idx="83">
                  <c:v>0.6075814359307905</c:v>
                </c:pt>
                <c:pt idx="84">
                  <c:v>0.61668515318919392</c:v>
                </c:pt>
                <c:pt idx="85">
                  <c:v>0.61625183564624797</c:v>
                </c:pt>
                <c:pt idx="86">
                  <c:v>0.6082710426108966</c:v>
                </c:pt>
                <c:pt idx="87">
                  <c:v>0.60590184173744754</c:v>
                </c:pt>
                <c:pt idx="88">
                  <c:v>0.61163737933742457</c:v>
                </c:pt>
                <c:pt idx="89">
                  <c:v>0.61756991572158915</c:v>
                </c:pt>
                <c:pt idx="90">
                  <c:v>0.61119871809357673</c:v>
                </c:pt>
                <c:pt idx="91">
                  <c:v>0.59551696312981472</c:v>
                </c:pt>
                <c:pt idx="92">
                  <c:v>0.6067825143288843</c:v>
                </c:pt>
                <c:pt idx="93">
                  <c:v>0.61245480217324788</c:v>
                </c:pt>
                <c:pt idx="94">
                  <c:v>0.60307072959764452</c:v>
                </c:pt>
                <c:pt idx="95">
                  <c:v>0.60413350972605706</c:v>
                </c:pt>
                <c:pt idx="96">
                  <c:v>0.603943893430817</c:v>
                </c:pt>
                <c:pt idx="97">
                  <c:v>0.61905816354111565</c:v>
                </c:pt>
                <c:pt idx="98">
                  <c:v>0.60266436553013603</c:v>
                </c:pt>
                <c:pt idx="99">
                  <c:v>0.6058494306490696</c:v>
                </c:pt>
                <c:pt idx="100">
                  <c:v>0.59862152997737761</c:v>
                </c:pt>
                <c:pt idx="101">
                  <c:v>0.61307622985380394</c:v>
                </c:pt>
                <c:pt idx="102">
                  <c:v>0.6132572586974403</c:v>
                </c:pt>
                <c:pt idx="103">
                  <c:v>0.61549745351691465</c:v>
                </c:pt>
                <c:pt idx="104">
                  <c:v>0.61851909094748259</c:v>
                </c:pt>
                <c:pt idx="105">
                  <c:v>0.61970220937072118</c:v>
                </c:pt>
                <c:pt idx="106">
                  <c:v>0.61344332122396061</c:v>
                </c:pt>
                <c:pt idx="108">
                  <c:v>0.77343033110805659</c:v>
                </c:pt>
                <c:pt idx="109">
                  <c:v>0.7763329922611617</c:v>
                </c:pt>
                <c:pt idx="110">
                  <c:v>0.77368516312583879</c:v>
                </c:pt>
                <c:pt idx="111">
                  <c:v>0.75195630592160789</c:v>
                </c:pt>
                <c:pt idx="112">
                  <c:v>0.75988097779504737</c:v>
                </c:pt>
                <c:pt idx="113">
                  <c:v>0.76717417029139856</c:v>
                </c:pt>
                <c:pt idx="114">
                  <c:v>0.77732419608991798</c:v>
                </c:pt>
                <c:pt idx="115">
                  <c:v>0.77577622278017544</c:v>
                </c:pt>
                <c:pt idx="116">
                  <c:v>0.76570450848564908</c:v>
                </c:pt>
                <c:pt idx="117">
                  <c:v>0.75157259487569616</c:v>
                </c:pt>
                <c:pt idx="118">
                  <c:v>0.75391739380044143</c:v>
                </c:pt>
                <c:pt idx="119">
                  <c:v>0.75226533434435328</c:v>
                </c:pt>
                <c:pt idx="120">
                  <c:v>0.74465114531442134</c:v>
                </c:pt>
                <c:pt idx="121">
                  <c:v>0.73835582701076385</c:v>
                </c:pt>
                <c:pt idx="122">
                  <c:v>0.75789152605032639</c:v>
                </c:pt>
                <c:pt idx="123">
                  <c:v>0.74582794216575987</c:v>
                </c:pt>
                <c:pt idx="124">
                  <c:v>0.74472145670935341</c:v>
                </c:pt>
                <c:pt idx="125">
                  <c:v>0.73884011278466466</c:v>
                </c:pt>
                <c:pt idx="126">
                  <c:v>0.7400743131175811</c:v>
                </c:pt>
                <c:pt idx="127">
                  <c:v>0.74066128555072386</c:v>
                </c:pt>
                <c:pt idx="128">
                  <c:v>0.74878434309669084</c:v>
                </c:pt>
                <c:pt idx="129">
                  <c:v>0.75595744143152377</c:v>
                </c:pt>
                <c:pt idx="130">
                  <c:v>0.7513303817140693</c:v>
                </c:pt>
                <c:pt idx="131">
                  <c:v>0.75885533295858076</c:v>
                </c:pt>
                <c:pt idx="132">
                  <c:v>0.74336258147351231</c:v>
                </c:pt>
                <c:pt idx="133">
                  <c:v>0.73661543317736511</c:v>
                </c:pt>
                <c:pt idx="134">
                  <c:v>0.73687318254565326</c:v>
                </c:pt>
                <c:pt idx="135">
                  <c:v>0.7369523556984009</c:v>
                </c:pt>
                <c:pt idx="136">
                  <c:v>0.73134574209867231</c:v>
                </c:pt>
                <c:pt idx="137">
                  <c:v>0.72972266595964275</c:v>
                </c:pt>
                <c:pt idx="138">
                  <c:v>0.73186006768002498</c:v>
                </c:pt>
                <c:pt idx="139">
                  <c:v>0.72551787634269171</c:v>
                </c:pt>
                <c:pt idx="140">
                  <c:v>0.72672913769816272</c:v>
                </c:pt>
                <c:pt idx="141">
                  <c:v>0.72586840075511472</c:v>
                </c:pt>
                <c:pt idx="142">
                  <c:v>0.72461407637712827</c:v>
                </c:pt>
                <c:pt idx="143">
                  <c:v>0.7271138110018065</c:v>
                </c:pt>
                <c:pt idx="144">
                  <c:v>0.72959018761148275</c:v>
                </c:pt>
                <c:pt idx="145">
                  <c:v>0.72493578814638659</c:v>
                </c:pt>
                <c:pt idx="146">
                  <c:v>0.71824292328272554</c:v>
                </c:pt>
                <c:pt idx="147">
                  <c:v>0.72129018819183677</c:v>
                </c:pt>
                <c:pt idx="148">
                  <c:v>0.71442526470651468</c:v>
                </c:pt>
                <c:pt idx="149">
                  <c:v>0.71690200478404109</c:v>
                </c:pt>
                <c:pt idx="150">
                  <c:v>0.71731476690445228</c:v>
                </c:pt>
                <c:pt idx="151">
                  <c:v>0.71982399773484496</c:v>
                </c:pt>
                <c:pt idx="152">
                  <c:v>0.71285493251956189</c:v>
                </c:pt>
                <c:pt idx="153">
                  <c:v>0.71464811868265476</c:v>
                </c:pt>
                <c:pt idx="154">
                  <c:v>0.71105853654917506</c:v>
                </c:pt>
                <c:pt idx="155">
                  <c:v>0.71892570569607561</c:v>
                </c:pt>
                <c:pt idx="156">
                  <c:v>0.71934113505789454</c:v>
                </c:pt>
                <c:pt idx="157">
                  <c:v>0.72002878927116787</c:v>
                </c:pt>
                <c:pt idx="158">
                  <c:v>0.72248499493824681</c:v>
                </c:pt>
                <c:pt idx="159">
                  <c:v>0.7233897533507887</c:v>
                </c:pt>
                <c:pt idx="160">
                  <c:v>0.7249990830640447</c:v>
                </c:pt>
              </c:numCache>
            </c:numRef>
          </c:val>
          <c:smooth val="0"/>
          <c:extLst>
            <c:ext xmlns:c16="http://schemas.microsoft.com/office/drawing/2014/chart" uri="{C3380CC4-5D6E-409C-BE32-E72D297353CC}">
              <c16:uniqueId val="{00000006-030F-461E-AAE0-B895FB15C8E1}"/>
            </c:ext>
          </c:extLst>
        </c:ser>
        <c:ser>
          <c:idx val="7"/>
          <c:order val="7"/>
          <c:tx>
            <c:strRef>
              <c:f>'AT-04'!$AK$14</c:f>
              <c:strCache>
                <c:ptCount val="1"/>
                <c:pt idx="0">
                  <c:v>All</c:v>
                </c:pt>
              </c:strCache>
            </c:strRef>
          </c:tx>
          <c:spPr>
            <a:ln w="28575" cap="rnd">
              <a:solidFill>
                <a:schemeClr val="accent2">
                  <a:lumMod val="60000"/>
                </a:schemeClr>
              </a:solidFill>
              <a:round/>
            </a:ln>
            <a:effectLst/>
          </c:spPr>
          <c:marker>
            <c:symbol val="none"/>
          </c:marker>
          <c:cat>
            <c:multiLvlStrRef>
              <c:f>'AT-04'!$AL$5:$GP$6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'AT-04'!$AL$14:$GP$14</c:f>
              <c:numCache>
                <c:formatCode>0.0%</c:formatCode>
                <c:ptCount val="161"/>
                <c:pt idx="0">
                  <c:v>0.2570593491177493</c:v>
                </c:pt>
                <c:pt idx="1">
                  <c:v>0.2562273361929987</c:v>
                </c:pt>
                <c:pt idx="2">
                  <c:v>0.2562163476759034</c:v>
                </c:pt>
                <c:pt idx="3">
                  <c:v>0.25477850650787975</c:v>
                </c:pt>
                <c:pt idx="4">
                  <c:v>0.25459243128633979</c:v>
                </c:pt>
                <c:pt idx="5">
                  <c:v>0.25375221857257019</c:v>
                </c:pt>
                <c:pt idx="6">
                  <c:v>0.25153426972736914</c:v>
                </c:pt>
                <c:pt idx="7">
                  <c:v>0.25006808667628067</c:v>
                </c:pt>
                <c:pt idx="8">
                  <c:v>0.24957455852097185</c:v>
                </c:pt>
                <c:pt idx="9">
                  <c:v>0.24578069736467584</c:v>
                </c:pt>
                <c:pt idx="10">
                  <c:v>0.24633353136793334</c:v>
                </c:pt>
                <c:pt idx="11">
                  <c:v>0.24399244123488867</c:v>
                </c:pt>
                <c:pt idx="12">
                  <c:v>0.24284003167853407</c:v>
                </c:pt>
                <c:pt idx="13">
                  <c:v>0.24126967840331753</c:v>
                </c:pt>
                <c:pt idx="14">
                  <c:v>0.23958830181344989</c:v>
                </c:pt>
                <c:pt idx="15">
                  <c:v>0.23770045459462683</c:v>
                </c:pt>
                <c:pt idx="16">
                  <c:v>0.23587143881918382</c:v>
                </c:pt>
                <c:pt idx="17">
                  <c:v>0.23538294598501672</c:v>
                </c:pt>
                <c:pt idx="18">
                  <c:v>0.23471005228849706</c:v>
                </c:pt>
                <c:pt idx="19">
                  <c:v>0.23484617028357069</c:v>
                </c:pt>
                <c:pt idx="20">
                  <c:v>0.23517585034436422</c:v>
                </c:pt>
                <c:pt idx="21">
                  <c:v>0.23672563922939852</c:v>
                </c:pt>
                <c:pt idx="22">
                  <c:v>0.23864212865361775</c:v>
                </c:pt>
                <c:pt idx="23">
                  <c:v>0.24142821435119577</c:v>
                </c:pt>
                <c:pt idx="24">
                  <c:v>0.24299413948976928</c:v>
                </c:pt>
                <c:pt idx="25">
                  <c:v>0.2470360534583714</c:v>
                </c:pt>
                <c:pt idx="26">
                  <c:v>0.24977100407956659</c:v>
                </c:pt>
                <c:pt idx="27">
                  <c:v>0.25362905496061289</c:v>
                </c:pt>
                <c:pt idx="28">
                  <c:v>0.25621837654464502</c:v>
                </c:pt>
                <c:pt idx="29">
                  <c:v>0.25919881660060956</c:v>
                </c:pt>
                <c:pt idx="30">
                  <c:v>0.25992900899796256</c:v>
                </c:pt>
                <c:pt idx="31">
                  <c:v>0.26101601859238066</c:v>
                </c:pt>
                <c:pt idx="32">
                  <c:v>0.26274324625112588</c:v>
                </c:pt>
                <c:pt idx="33">
                  <c:v>0.26276495883675471</c:v>
                </c:pt>
                <c:pt idx="34">
                  <c:v>0.26405063600337975</c:v>
                </c:pt>
                <c:pt idx="35">
                  <c:v>0.26576450288535702</c:v>
                </c:pt>
                <c:pt idx="36">
                  <c:v>0.26663747538031957</c:v>
                </c:pt>
                <c:pt idx="37">
                  <c:v>0.26734389977266781</c:v>
                </c:pt>
                <c:pt idx="38">
                  <c:v>0.26778312856496489</c:v>
                </c:pt>
                <c:pt idx="39">
                  <c:v>0.26758792812404042</c:v>
                </c:pt>
                <c:pt idx="40">
                  <c:v>0.26779678795396356</c:v>
                </c:pt>
                <c:pt idx="41">
                  <c:v>0.26705301857918051</c:v>
                </c:pt>
                <c:pt idx="42">
                  <c:v>0.26675226924460871</c:v>
                </c:pt>
                <c:pt idx="43">
                  <c:v>0.26591725632666513</c:v>
                </c:pt>
                <c:pt idx="44">
                  <c:v>0.26667318483878033</c:v>
                </c:pt>
                <c:pt idx="45">
                  <c:v>0.26744039688479981</c:v>
                </c:pt>
                <c:pt idx="46">
                  <c:v>0.26596436205763441</c:v>
                </c:pt>
                <c:pt idx="47">
                  <c:v>0.26695323448195862</c:v>
                </c:pt>
                <c:pt idx="48">
                  <c:v>0.26714557398963279</c:v>
                </c:pt>
                <c:pt idx="49">
                  <c:v>0.26621422761446883</c:v>
                </c:pt>
                <c:pt idx="50">
                  <c:v>0.26905959994837958</c:v>
                </c:pt>
                <c:pt idx="51">
                  <c:v>0.26944789328575203</c:v>
                </c:pt>
                <c:pt idx="52">
                  <c:v>0.2712550859643923</c:v>
                </c:pt>
                <c:pt idx="54">
                  <c:v>0.16304853475002862</c:v>
                </c:pt>
                <c:pt idx="55">
                  <c:v>0.16153715822425518</c:v>
                </c:pt>
                <c:pt idx="56">
                  <c:v>0.16349417288011481</c:v>
                </c:pt>
                <c:pt idx="57">
                  <c:v>0.16290298258781344</c:v>
                </c:pt>
                <c:pt idx="58">
                  <c:v>0.16182061671521264</c:v>
                </c:pt>
                <c:pt idx="59">
                  <c:v>0.16275399017643305</c:v>
                </c:pt>
                <c:pt idx="60">
                  <c:v>0.16240016320950335</c:v>
                </c:pt>
                <c:pt idx="61">
                  <c:v>0.15997450376389377</c:v>
                </c:pt>
                <c:pt idx="62">
                  <c:v>0.15879701926294751</c:v>
                </c:pt>
                <c:pt idx="63">
                  <c:v>0.15814278427914027</c:v>
                </c:pt>
                <c:pt idx="64">
                  <c:v>0.15825813430711114</c:v>
                </c:pt>
                <c:pt idx="65">
                  <c:v>0.15669151188798508</c:v>
                </c:pt>
                <c:pt idx="66">
                  <c:v>0.15584214763731763</c:v>
                </c:pt>
                <c:pt idx="67">
                  <c:v>0.15602299495722269</c:v>
                </c:pt>
                <c:pt idx="68">
                  <c:v>0.1544577924972364</c:v>
                </c:pt>
                <c:pt idx="69">
                  <c:v>0.1541029118101277</c:v>
                </c:pt>
                <c:pt idx="70">
                  <c:v>0.1542249898489127</c:v>
                </c:pt>
                <c:pt idx="71">
                  <c:v>0.15580902578743144</c:v>
                </c:pt>
                <c:pt idx="72">
                  <c:v>0.15524322532127877</c:v>
                </c:pt>
                <c:pt idx="73">
                  <c:v>0.15585314654043061</c:v>
                </c:pt>
                <c:pt idx="74">
                  <c:v>0.15844251723925978</c:v>
                </c:pt>
                <c:pt idx="75">
                  <c:v>0.16082313082073102</c:v>
                </c:pt>
                <c:pt idx="76">
                  <c:v>0.16232533871349869</c:v>
                </c:pt>
                <c:pt idx="77">
                  <c:v>0.16669873437423846</c:v>
                </c:pt>
                <c:pt idx="78">
                  <c:v>0.16714627805422094</c:v>
                </c:pt>
                <c:pt idx="79">
                  <c:v>0.16967445858838975</c:v>
                </c:pt>
                <c:pt idx="80">
                  <c:v>0.1718249105025981</c:v>
                </c:pt>
                <c:pt idx="81">
                  <c:v>0.17552978591847845</c:v>
                </c:pt>
                <c:pt idx="82">
                  <c:v>0.17715564111245247</c:v>
                </c:pt>
                <c:pt idx="83">
                  <c:v>0.17789110030083322</c:v>
                </c:pt>
                <c:pt idx="84">
                  <c:v>0.17913151099325392</c:v>
                </c:pt>
                <c:pt idx="85">
                  <c:v>0.17876482396984883</c:v>
                </c:pt>
                <c:pt idx="86">
                  <c:v>0.18179092860484497</c:v>
                </c:pt>
                <c:pt idx="87">
                  <c:v>0.18245891842450265</c:v>
                </c:pt>
                <c:pt idx="88">
                  <c:v>0.18329163610595645</c:v>
                </c:pt>
                <c:pt idx="89">
                  <c:v>0.18299330712783346</c:v>
                </c:pt>
                <c:pt idx="90">
                  <c:v>0.18409265332925739</c:v>
                </c:pt>
                <c:pt idx="91">
                  <c:v>0.18428635026685439</c:v>
                </c:pt>
                <c:pt idx="92">
                  <c:v>0.18282527574524549</c:v>
                </c:pt>
                <c:pt idx="93">
                  <c:v>0.18282354727365172</c:v>
                </c:pt>
                <c:pt idx="94">
                  <c:v>0.1826310962153854</c:v>
                </c:pt>
                <c:pt idx="95">
                  <c:v>0.18270167994269682</c:v>
                </c:pt>
                <c:pt idx="96">
                  <c:v>0.18336075933512153</c:v>
                </c:pt>
                <c:pt idx="97">
                  <c:v>0.18183536764394587</c:v>
                </c:pt>
                <c:pt idx="98">
                  <c:v>0.1822534596933148</c:v>
                </c:pt>
                <c:pt idx="99">
                  <c:v>0.18146902910183843</c:v>
                </c:pt>
                <c:pt idx="100">
                  <c:v>0.18156537576911108</c:v>
                </c:pt>
                <c:pt idx="101">
                  <c:v>0.18280885349497369</c:v>
                </c:pt>
                <c:pt idx="102">
                  <c:v>0.18260470014194582</c:v>
                </c:pt>
                <c:pt idx="103">
                  <c:v>0.18360394830887408</c:v>
                </c:pt>
                <c:pt idx="104">
                  <c:v>0.18588477248927504</c:v>
                </c:pt>
                <c:pt idx="105">
                  <c:v>0.18593770965802692</c:v>
                </c:pt>
                <c:pt idx="106">
                  <c:v>0.18724265937117446</c:v>
                </c:pt>
                <c:pt idx="108">
                  <c:v>0.21701836620500711</c:v>
                </c:pt>
                <c:pt idx="109">
                  <c:v>0.21571347242833955</c:v>
                </c:pt>
                <c:pt idx="110">
                  <c:v>0.21641964725962398</c:v>
                </c:pt>
                <c:pt idx="111">
                  <c:v>0.21516674646391051</c:v>
                </c:pt>
                <c:pt idx="112">
                  <c:v>0.21440854440323009</c:v>
                </c:pt>
                <c:pt idx="113">
                  <c:v>0.2143015465383995</c:v>
                </c:pt>
                <c:pt idx="114">
                  <c:v>0.21286312296687093</c:v>
                </c:pt>
                <c:pt idx="115">
                  <c:v>0.21086475384393882</c:v>
                </c:pt>
                <c:pt idx="116">
                  <c:v>0.20994560769554133</c:v>
                </c:pt>
                <c:pt idx="117">
                  <c:v>0.20723878136733406</c:v>
                </c:pt>
                <c:pt idx="118">
                  <c:v>0.20750452005832531</c:v>
                </c:pt>
                <c:pt idx="119">
                  <c:v>0.20540027153677776</c:v>
                </c:pt>
                <c:pt idx="120">
                  <c:v>0.20433014774655647</c:v>
                </c:pt>
                <c:pt idx="121">
                  <c:v>0.20346640143079109</c:v>
                </c:pt>
                <c:pt idx="122">
                  <c:v>0.20176705348621016</c:v>
                </c:pt>
                <c:pt idx="123">
                  <c:v>0.20052839312882886</c:v>
                </c:pt>
                <c:pt idx="124">
                  <c:v>0.19953774927183252</c:v>
                </c:pt>
                <c:pt idx="125">
                  <c:v>0.20002225011512784</c:v>
                </c:pt>
                <c:pt idx="126">
                  <c:v>0.19932949425409249</c:v>
                </c:pt>
                <c:pt idx="127">
                  <c:v>0.19950029479513809</c:v>
                </c:pt>
                <c:pt idx="128">
                  <c:v>0.20078583405859979</c:v>
                </c:pt>
                <c:pt idx="129">
                  <c:v>0.20276905827999672</c:v>
                </c:pt>
                <c:pt idx="130">
                  <c:v>0.20462101415217618</c:v>
                </c:pt>
                <c:pt idx="131">
                  <c:v>0.20814538414308564</c:v>
                </c:pt>
                <c:pt idx="132">
                  <c:v>0.20920490825015911</c:v>
                </c:pt>
                <c:pt idx="133">
                  <c:v>0.21255015286321705</c:v>
                </c:pt>
                <c:pt idx="134">
                  <c:v>0.21501925607475919</c:v>
                </c:pt>
                <c:pt idx="135">
                  <c:v>0.21875142545187964</c:v>
                </c:pt>
                <c:pt idx="136">
                  <c:v>0.22093666504212309</c:v>
                </c:pt>
                <c:pt idx="137">
                  <c:v>0.22297200119463839</c:v>
                </c:pt>
                <c:pt idx="138">
                  <c:v>0.22399205267982003</c:v>
                </c:pt>
                <c:pt idx="139">
                  <c:v>0.22445019260019933</c:v>
                </c:pt>
                <c:pt idx="140">
                  <c:v>0.22681859618245082</c:v>
                </c:pt>
                <c:pt idx="141">
                  <c:v>0.22718704594032965</c:v>
                </c:pt>
                <c:pt idx="142">
                  <c:v>0.22818974249035257</c:v>
                </c:pt>
                <c:pt idx="143">
                  <c:v>0.22896596980175582</c:v>
                </c:pt>
                <c:pt idx="144">
                  <c:v>0.22997915781472933</c:v>
                </c:pt>
                <c:pt idx="145">
                  <c:v>0.23045205646146544</c:v>
                </c:pt>
                <c:pt idx="146">
                  <c:v>0.22990249208915486</c:v>
                </c:pt>
                <c:pt idx="147">
                  <c:v>0.22968734277070887</c:v>
                </c:pt>
                <c:pt idx="148">
                  <c:v>0.22961198102140284</c:v>
                </c:pt>
                <c:pt idx="149">
                  <c:v>0.2292037862570826</c:v>
                </c:pt>
                <c:pt idx="150">
                  <c:v>0.22921550446421718</c:v>
                </c:pt>
                <c:pt idx="151">
                  <c:v>0.2279331591680529</c:v>
                </c:pt>
                <c:pt idx="152">
                  <c:v>0.22847736144482092</c:v>
                </c:pt>
                <c:pt idx="153">
                  <c:v>0.22851615031442449</c:v>
                </c:pt>
                <c:pt idx="154">
                  <c:v>0.22766407399039124</c:v>
                </c:pt>
                <c:pt idx="155">
                  <c:v>0.2286949201304338</c:v>
                </c:pt>
                <c:pt idx="156">
                  <c:v>0.22863020132704731</c:v>
                </c:pt>
                <c:pt idx="157">
                  <c:v>0.22853097428566407</c:v>
                </c:pt>
                <c:pt idx="158">
                  <c:v>0.23104860469391783</c:v>
                </c:pt>
                <c:pt idx="159">
                  <c:v>0.23118903701376051</c:v>
                </c:pt>
                <c:pt idx="160">
                  <c:v>0.23272301057647465</c:v>
                </c:pt>
              </c:numCache>
            </c:numRef>
          </c:val>
          <c:smooth val="0"/>
          <c:extLst>
            <c:ext xmlns:c16="http://schemas.microsoft.com/office/drawing/2014/chart" uri="{C3380CC4-5D6E-409C-BE32-E72D297353CC}">
              <c16:uniqueId val="{00000007-030F-461E-AAE0-B895FB15C8E1}"/>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CARE NEEDS IN HOURS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'AT-01'!$AK$18</c:f>
              <c:strCache>
                <c:ptCount val="1"/>
                <c:pt idx="0">
                  <c:v>[min,70[</c:v>
                </c:pt>
              </c:strCache>
            </c:strRef>
          </c:tx>
          <c:spPr>
            <a:ln w="28575" cap="rnd">
              <a:solidFill>
                <a:schemeClr val="accent1"/>
              </a:solidFill>
              <a:round/>
            </a:ln>
            <a:effectLst/>
          </c:spPr>
          <c:marker>
            <c:symbol val="none"/>
          </c:marker>
          <c:cat>
            <c:multiLvlStrRef>
              <c:f>'AT-01'!$AL$16:$GP$17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'AT-01'!$AL$18:$GP$18</c:f>
              <c:numCache>
                <c:formatCode>0.0</c:formatCode>
                <c:ptCount val="161"/>
                <c:pt idx="0">
                  <c:v>18.508877304399309</c:v>
                </c:pt>
                <c:pt idx="1">
                  <c:v>18.130770043392893</c:v>
                </c:pt>
                <c:pt idx="2">
                  <c:v>18.061132984176112</c:v>
                </c:pt>
                <c:pt idx="3">
                  <c:v>17.887557045012244</c:v>
                </c:pt>
                <c:pt idx="4">
                  <c:v>17.655456066755676</c:v>
                </c:pt>
                <c:pt idx="5">
                  <c:v>17.805557267206165</c:v>
                </c:pt>
                <c:pt idx="6">
                  <c:v>17.613315951187442</c:v>
                </c:pt>
                <c:pt idx="7">
                  <c:v>17.480257619437349</c:v>
                </c:pt>
                <c:pt idx="8">
                  <c:v>17.687759061912743</c:v>
                </c:pt>
                <c:pt idx="9">
                  <c:v>17.798633491193254</c:v>
                </c:pt>
                <c:pt idx="10">
                  <c:v>17.562212318123152</c:v>
                </c:pt>
                <c:pt idx="11">
                  <c:v>17.384073803725819</c:v>
                </c:pt>
                <c:pt idx="12">
                  <c:v>17.489853182415359</c:v>
                </c:pt>
                <c:pt idx="13">
                  <c:v>17.38240535651407</c:v>
                </c:pt>
                <c:pt idx="14">
                  <c:v>17.291910757533834</c:v>
                </c:pt>
                <c:pt idx="15">
                  <c:v>17.370681391482499</c:v>
                </c:pt>
                <c:pt idx="16">
                  <c:v>17.139314699338563</c:v>
                </c:pt>
                <c:pt idx="17">
                  <c:v>17.149162933618385</c:v>
                </c:pt>
                <c:pt idx="18">
                  <c:v>17.045411799147846</c:v>
                </c:pt>
                <c:pt idx="19">
                  <c:v>17.367236974303438</c:v>
                </c:pt>
                <c:pt idx="20">
                  <c:v>17.456684589085025</c:v>
                </c:pt>
                <c:pt idx="21">
                  <c:v>17.232192147784808</c:v>
                </c:pt>
                <c:pt idx="22">
                  <c:v>17.469789177021291</c:v>
                </c:pt>
                <c:pt idx="23">
                  <c:v>17.283268826137796</c:v>
                </c:pt>
                <c:pt idx="24">
                  <c:v>17.466123706681174</c:v>
                </c:pt>
                <c:pt idx="25">
                  <c:v>17.48313089713081</c:v>
                </c:pt>
                <c:pt idx="26">
                  <c:v>17.281338084326027</c:v>
                </c:pt>
                <c:pt idx="27">
                  <c:v>16.848244822345734</c:v>
                </c:pt>
                <c:pt idx="28">
                  <c:v>16.743673918882433</c:v>
                </c:pt>
                <c:pt idx="29">
                  <c:v>16.325514751549274</c:v>
                </c:pt>
                <c:pt idx="30">
                  <c:v>16.539987856741313</c:v>
                </c:pt>
                <c:pt idx="31">
                  <c:v>16.265233492625896</c:v>
                </c:pt>
                <c:pt idx="32">
                  <c:v>16.276736518763265</c:v>
                </c:pt>
                <c:pt idx="33">
                  <c:v>16.539779578872711</c:v>
                </c:pt>
                <c:pt idx="34">
                  <c:v>16.682472245680312</c:v>
                </c:pt>
                <c:pt idx="35">
                  <c:v>16.640038945413735</c:v>
                </c:pt>
                <c:pt idx="36">
                  <c:v>16.784436010004264</c:v>
                </c:pt>
                <c:pt idx="37">
                  <c:v>16.553509277663256</c:v>
                </c:pt>
                <c:pt idx="38">
                  <c:v>16.544988572394374</c:v>
                </c:pt>
                <c:pt idx="39">
                  <c:v>16.617180361666751</c:v>
                </c:pt>
                <c:pt idx="40">
                  <c:v>16.443144534444453</c:v>
                </c:pt>
                <c:pt idx="41">
                  <c:v>16.754520272087213</c:v>
                </c:pt>
                <c:pt idx="42">
                  <c:v>16.710428266259704</c:v>
                </c:pt>
                <c:pt idx="43">
                  <c:v>16.795377150202654</c:v>
                </c:pt>
                <c:pt idx="44">
                  <c:v>16.628547536267533</c:v>
                </c:pt>
                <c:pt idx="45">
                  <c:v>16.437933631726338</c:v>
                </c:pt>
                <c:pt idx="46">
                  <c:v>16.362088648387061</c:v>
                </c:pt>
                <c:pt idx="47">
                  <c:v>16.25996416801388</c:v>
                </c:pt>
                <c:pt idx="48">
                  <c:v>16.385349242025491</c:v>
                </c:pt>
                <c:pt idx="49">
                  <c:v>16.489899125098852</c:v>
                </c:pt>
                <c:pt idx="50">
                  <c:v>16.900242137112439</c:v>
                </c:pt>
                <c:pt idx="51">
                  <c:v>16.674054163375985</c:v>
                </c:pt>
                <c:pt idx="52">
                  <c:v>16.449325114419022</c:v>
                </c:pt>
                <c:pt idx="54">
                  <c:v>15.354161094123704</c:v>
                </c:pt>
                <c:pt idx="55">
                  <c:v>15.362379814469477</c:v>
                </c:pt>
                <c:pt idx="56">
                  <c:v>15.28517688118799</c:v>
                </c:pt>
                <c:pt idx="57">
                  <c:v>15.461198928077561</c:v>
                </c:pt>
                <c:pt idx="58">
                  <c:v>15.467088570025659</c:v>
                </c:pt>
                <c:pt idx="59">
                  <c:v>15.280514843188644</c:v>
                </c:pt>
                <c:pt idx="60">
                  <c:v>15.048629227884225</c:v>
                </c:pt>
                <c:pt idx="61">
                  <c:v>15.048961432165896</c:v>
                </c:pt>
                <c:pt idx="62">
                  <c:v>15.326050718223819</c:v>
                </c:pt>
                <c:pt idx="63">
                  <c:v>15.150096092306066</c:v>
                </c:pt>
                <c:pt idx="64">
                  <c:v>15.190386061294287</c:v>
                </c:pt>
                <c:pt idx="65">
                  <c:v>14.785318020961476</c:v>
                </c:pt>
                <c:pt idx="66">
                  <c:v>14.932138716696709</c:v>
                </c:pt>
                <c:pt idx="67">
                  <c:v>14.897239881589066</c:v>
                </c:pt>
                <c:pt idx="68">
                  <c:v>14.998923351202484</c:v>
                </c:pt>
                <c:pt idx="69">
                  <c:v>15.157887218821825</c:v>
                </c:pt>
                <c:pt idx="70">
                  <c:v>15.04945623666227</c:v>
                </c:pt>
                <c:pt idx="71">
                  <c:v>15.227264954689881</c:v>
                </c:pt>
                <c:pt idx="72">
                  <c:v>15.242340407850193</c:v>
                </c:pt>
                <c:pt idx="73">
                  <c:v>15.100371343593713</c:v>
                </c:pt>
                <c:pt idx="74">
                  <c:v>15.21474298925277</c:v>
                </c:pt>
                <c:pt idx="75">
                  <c:v>15.394901220301822</c:v>
                </c:pt>
                <c:pt idx="76">
                  <c:v>15.503330397067412</c:v>
                </c:pt>
                <c:pt idx="77">
                  <c:v>15.331962405362702</c:v>
                </c:pt>
                <c:pt idx="78">
                  <c:v>15.013455428156803</c:v>
                </c:pt>
                <c:pt idx="79">
                  <c:v>15.174330032307662</c:v>
                </c:pt>
                <c:pt idx="80">
                  <c:v>14.953271399750047</c:v>
                </c:pt>
                <c:pt idx="81">
                  <c:v>14.680053740216467</c:v>
                </c:pt>
                <c:pt idx="82">
                  <c:v>14.969118375307424</c:v>
                </c:pt>
                <c:pt idx="83">
                  <c:v>14.898320879612749</c:v>
                </c:pt>
                <c:pt idx="84">
                  <c:v>15.003729099432853</c:v>
                </c:pt>
                <c:pt idx="85">
                  <c:v>14.665528851580641</c:v>
                </c:pt>
                <c:pt idx="86">
                  <c:v>14.961090164375285</c:v>
                </c:pt>
                <c:pt idx="87">
                  <c:v>14.98972147410206</c:v>
                </c:pt>
                <c:pt idx="88">
                  <c:v>14.911294820457409</c:v>
                </c:pt>
                <c:pt idx="89">
                  <c:v>15.066524012105857</c:v>
                </c:pt>
                <c:pt idx="90">
                  <c:v>14.87144083006817</c:v>
                </c:pt>
                <c:pt idx="91">
                  <c:v>14.795088341665746</c:v>
                </c:pt>
                <c:pt idx="92">
                  <c:v>14.860689380487329</c:v>
                </c:pt>
                <c:pt idx="93">
                  <c:v>14.979558984707259</c:v>
                </c:pt>
                <c:pt idx="94">
                  <c:v>15.087031734813918</c:v>
                </c:pt>
                <c:pt idx="95">
                  <c:v>14.986073785641937</c:v>
                </c:pt>
                <c:pt idx="96">
                  <c:v>15.170093141050392</c:v>
                </c:pt>
                <c:pt idx="97">
                  <c:v>15.047103004493438</c:v>
                </c:pt>
                <c:pt idx="98">
                  <c:v>15.207127157869278</c:v>
                </c:pt>
                <c:pt idx="99">
                  <c:v>15.052490746603283</c:v>
                </c:pt>
                <c:pt idx="100">
                  <c:v>15.269558718687273</c:v>
                </c:pt>
                <c:pt idx="101">
                  <c:v>15.309031153044618</c:v>
                </c:pt>
                <c:pt idx="102">
                  <c:v>14.993887650279811</c:v>
                </c:pt>
                <c:pt idx="103">
                  <c:v>15.200958816496936</c:v>
                </c:pt>
                <c:pt idx="104">
                  <c:v>15.388577899345581</c:v>
                </c:pt>
                <c:pt idx="105">
                  <c:v>15.06041056440273</c:v>
                </c:pt>
                <c:pt idx="106">
                  <c:v>15.133987323401341</c:v>
                </c:pt>
                <c:pt idx="108">
                  <c:v>17.028877040072139</c:v>
                </c:pt>
                <c:pt idx="109">
                  <c:v>16.831309458873221</c:v>
                </c:pt>
                <c:pt idx="110">
                  <c:v>16.750894353420723</c:v>
                </c:pt>
                <c:pt idx="111">
                  <c:v>16.730698750522084</c:v>
                </c:pt>
                <c:pt idx="112">
                  <c:v>16.605573582083672</c:v>
                </c:pt>
                <c:pt idx="113">
                  <c:v>16.607797592229719</c:v>
                </c:pt>
                <c:pt idx="114">
                  <c:v>16.396295619262887</c:v>
                </c:pt>
                <c:pt idx="115">
                  <c:v>16.322556051493169</c:v>
                </c:pt>
                <c:pt idx="116">
                  <c:v>16.556765754314959</c:v>
                </c:pt>
                <c:pt idx="117">
                  <c:v>16.52778094730704</c:v>
                </c:pt>
                <c:pt idx="118">
                  <c:v>16.419488735934287</c:v>
                </c:pt>
                <c:pt idx="119">
                  <c:v>16.128684523650158</c:v>
                </c:pt>
                <c:pt idx="120">
                  <c:v>16.253761176665662</c:v>
                </c:pt>
                <c:pt idx="121">
                  <c:v>16.186520730931193</c:v>
                </c:pt>
                <c:pt idx="122">
                  <c:v>16.190747581720789</c:v>
                </c:pt>
                <c:pt idx="123">
                  <c:v>16.312928550618338</c:v>
                </c:pt>
                <c:pt idx="124">
                  <c:v>16.140503863195683</c:v>
                </c:pt>
                <c:pt idx="125">
                  <c:v>16.238961179165955</c:v>
                </c:pt>
                <c:pt idx="126">
                  <c:v>16.195342271969047</c:v>
                </c:pt>
                <c:pt idx="127">
                  <c:v>16.299935757628148</c:v>
                </c:pt>
                <c:pt idx="128">
                  <c:v>16.391289311790025</c:v>
                </c:pt>
                <c:pt idx="129">
                  <c:v>16.363948700286713</c:v>
                </c:pt>
                <c:pt idx="130">
                  <c:v>16.541260909292909</c:v>
                </c:pt>
                <c:pt idx="131">
                  <c:v>16.362171129566441</c:v>
                </c:pt>
                <c:pt idx="132">
                  <c:v>16.314488907338372</c:v>
                </c:pt>
                <c:pt idx="133">
                  <c:v>16.401538909750748</c:v>
                </c:pt>
                <c:pt idx="134">
                  <c:v>16.174869977668202</c:v>
                </c:pt>
                <c:pt idx="135">
                  <c:v>15.79954573788674</c:v>
                </c:pt>
                <c:pt idx="136">
                  <c:v>15.879179518732588</c:v>
                </c:pt>
                <c:pt idx="137">
                  <c:v>15.633332389858731</c:v>
                </c:pt>
                <c:pt idx="138">
                  <c:v>15.803296127185828</c:v>
                </c:pt>
                <c:pt idx="139">
                  <c:v>15.50678313879976</c:v>
                </c:pt>
                <c:pt idx="140">
                  <c:v>15.659580614572267</c:v>
                </c:pt>
                <c:pt idx="141">
                  <c:v>15.817070330551807</c:v>
                </c:pt>
                <c:pt idx="142">
                  <c:v>15.852087227056952</c:v>
                </c:pt>
                <c:pt idx="143">
                  <c:v>15.892294888929529</c:v>
                </c:pt>
                <c:pt idx="144">
                  <c:v>15.876244821357158</c:v>
                </c:pt>
                <c:pt idx="145">
                  <c:v>15.715182816704514</c:v>
                </c:pt>
                <c:pt idx="146">
                  <c:v>15.726839332174778</c:v>
                </c:pt>
                <c:pt idx="147">
                  <c:v>15.815562532787292</c:v>
                </c:pt>
                <c:pt idx="148">
                  <c:v>15.778463677732249</c:v>
                </c:pt>
                <c:pt idx="149">
                  <c:v>15.880925103358695</c:v>
                </c:pt>
                <c:pt idx="150">
                  <c:v>15.941837392804246</c:v>
                </c:pt>
                <c:pt idx="151">
                  <c:v>15.922780037889483</c:v>
                </c:pt>
                <c:pt idx="152">
                  <c:v>15.918493619135287</c:v>
                </c:pt>
                <c:pt idx="153">
                  <c:v>15.747240426318378</c:v>
                </c:pt>
                <c:pt idx="154">
                  <c:v>15.818002458078258</c:v>
                </c:pt>
                <c:pt idx="155">
                  <c:v>15.787229742006748</c:v>
                </c:pt>
                <c:pt idx="156">
                  <c:v>15.695053244109172</c:v>
                </c:pt>
                <c:pt idx="157">
                  <c:v>15.85315339413212</c:v>
                </c:pt>
                <c:pt idx="158">
                  <c:v>16.150269527569641</c:v>
                </c:pt>
                <c:pt idx="159">
                  <c:v>15.868516836854406</c:v>
                </c:pt>
                <c:pt idx="160">
                  <c:v>15.795426442112849</c:v>
                </c:pt>
              </c:numCache>
            </c:numRef>
          </c:val>
          <c:smooth val="0"/>
          <c:extLst>
            <c:ext xmlns:c16="http://schemas.microsoft.com/office/drawing/2014/chart" uri="{C3380CC4-5D6E-409C-BE32-E72D297353CC}">
              <c16:uniqueId val="{00000000-4031-4891-8ADE-10AAE1FF4359}"/>
            </c:ext>
          </c:extLst>
        </c:ser>
        <c:ser>
          <c:idx val="1"/>
          <c:order val="1"/>
          <c:tx>
            <c:strRef>
              <c:f>'AT-01'!$AK$19</c:f>
              <c:strCache>
                <c:ptCount val="1"/>
                <c:pt idx="0">
                  <c:v>[70,75[</c:v>
                </c:pt>
              </c:strCache>
            </c:strRef>
          </c:tx>
          <c:spPr>
            <a:ln w="28575" cap="rnd">
              <a:solidFill>
                <a:schemeClr val="accent2"/>
              </a:solidFill>
              <a:round/>
            </a:ln>
            <a:effectLst/>
          </c:spPr>
          <c:marker>
            <c:symbol val="none"/>
          </c:marker>
          <c:cat>
            <c:multiLvlStrRef>
              <c:f>'AT-01'!$AL$16:$GP$17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'AT-01'!$AL$19:$GP$19</c:f>
              <c:numCache>
                <c:formatCode>0.0</c:formatCode>
                <c:ptCount val="161"/>
                <c:pt idx="0">
                  <c:v>35.422549807158987</c:v>
                </c:pt>
                <c:pt idx="1">
                  <c:v>34.721142335739984</c:v>
                </c:pt>
                <c:pt idx="2">
                  <c:v>34.347829443226509</c:v>
                </c:pt>
                <c:pt idx="3">
                  <c:v>34.041237810783031</c:v>
                </c:pt>
                <c:pt idx="4">
                  <c:v>33.879291858461947</c:v>
                </c:pt>
                <c:pt idx="5">
                  <c:v>34.003910422850147</c:v>
                </c:pt>
                <c:pt idx="6">
                  <c:v>34.02496226531899</c:v>
                </c:pt>
                <c:pt idx="7">
                  <c:v>33.635204330541725</c:v>
                </c:pt>
                <c:pt idx="8">
                  <c:v>33.395614992676059</c:v>
                </c:pt>
                <c:pt idx="9">
                  <c:v>32.994756344981951</c:v>
                </c:pt>
                <c:pt idx="10">
                  <c:v>33.235202427799464</c:v>
                </c:pt>
                <c:pt idx="11">
                  <c:v>33.054242008891663</c:v>
                </c:pt>
                <c:pt idx="12">
                  <c:v>33.295888674230852</c:v>
                </c:pt>
                <c:pt idx="13">
                  <c:v>33.274221222217975</c:v>
                </c:pt>
                <c:pt idx="14">
                  <c:v>33.110733256222488</c:v>
                </c:pt>
                <c:pt idx="15">
                  <c:v>32.779576923936034</c:v>
                </c:pt>
                <c:pt idx="16">
                  <c:v>32.687691300234121</c:v>
                </c:pt>
                <c:pt idx="17">
                  <c:v>32.366864819879247</c:v>
                </c:pt>
                <c:pt idx="18">
                  <c:v>32.425089711044073</c:v>
                </c:pt>
                <c:pt idx="19">
                  <c:v>32.366863028178571</c:v>
                </c:pt>
                <c:pt idx="20">
                  <c:v>32.192847933350237</c:v>
                </c:pt>
                <c:pt idx="21">
                  <c:v>32.025223237986012</c:v>
                </c:pt>
                <c:pt idx="22">
                  <c:v>31.72637345302876</c:v>
                </c:pt>
                <c:pt idx="23">
                  <c:v>32.175518901092758</c:v>
                </c:pt>
                <c:pt idx="24">
                  <c:v>32.275240380287073</c:v>
                </c:pt>
                <c:pt idx="25">
                  <c:v>32.291435053159077</c:v>
                </c:pt>
                <c:pt idx="26">
                  <c:v>32.127373306955505</c:v>
                </c:pt>
                <c:pt idx="27">
                  <c:v>32.039894127319499</c:v>
                </c:pt>
                <c:pt idx="28">
                  <c:v>32.491826721212689</c:v>
                </c:pt>
                <c:pt idx="29">
                  <c:v>32.372155585244769</c:v>
                </c:pt>
                <c:pt idx="30">
                  <c:v>32.363208250032493</c:v>
                </c:pt>
                <c:pt idx="31">
                  <c:v>31.996835713532597</c:v>
                </c:pt>
                <c:pt idx="32">
                  <c:v>31.60344681232608</c:v>
                </c:pt>
                <c:pt idx="33">
                  <c:v>31.152125287584173</c:v>
                </c:pt>
                <c:pt idx="34">
                  <c:v>30.580686601396305</c:v>
                </c:pt>
                <c:pt idx="35">
                  <c:v>30.392588861666333</c:v>
                </c:pt>
                <c:pt idx="36">
                  <c:v>30.63963337661971</c:v>
                </c:pt>
                <c:pt idx="37">
                  <c:v>30.533366195669871</c:v>
                </c:pt>
                <c:pt idx="38">
                  <c:v>30.866502319189877</c:v>
                </c:pt>
                <c:pt idx="39">
                  <c:v>30.874919338542831</c:v>
                </c:pt>
                <c:pt idx="40">
                  <c:v>31.084262932360016</c:v>
                </c:pt>
                <c:pt idx="41">
                  <c:v>31.034407150139486</c:v>
                </c:pt>
                <c:pt idx="42">
                  <c:v>30.862377060883539</c:v>
                </c:pt>
                <c:pt idx="43">
                  <c:v>30.561843285832385</c:v>
                </c:pt>
                <c:pt idx="44">
                  <c:v>31.099764188922332</c:v>
                </c:pt>
                <c:pt idx="45">
                  <c:v>31.120610997969383</c:v>
                </c:pt>
                <c:pt idx="46">
                  <c:v>30.70544778400226</c:v>
                </c:pt>
                <c:pt idx="47">
                  <c:v>30.675629554899615</c:v>
                </c:pt>
                <c:pt idx="48">
                  <c:v>30.929409460110001</c:v>
                </c:pt>
                <c:pt idx="49">
                  <c:v>30.726370702780905</c:v>
                </c:pt>
                <c:pt idx="50">
                  <c:v>30.532374863124417</c:v>
                </c:pt>
                <c:pt idx="51">
                  <c:v>30.496491981534742</c:v>
                </c:pt>
                <c:pt idx="52">
                  <c:v>30.111605551331774</c:v>
                </c:pt>
                <c:pt idx="54">
                  <c:v>27.775790824901954</c:v>
                </c:pt>
                <c:pt idx="55">
                  <c:v>27.672986438713</c:v>
                </c:pt>
                <c:pt idx="56">
                  <c:v>27.510379887769329</c:v>
                </c:pt>
                <c:pt idx="57">
                  <c:v>27.500051198693036</c:v>
                </c:pt>
                <c:pt idx="58">
                  <c:v>27.099398295837794</c:v>
                </c:pt>
                <c:pt idx="59">
                  <c:v>27.480191274130007</c:v>
                </c:pt>
                <c:pt idx="60">
                  <c:v>27.750681854348006</c:v>
                </c:pt>
                <c:pt idx="61">
                  <c:v>27.340660987182655</c:v>
                </c:pt>
                <c:pt idx="62">
                  <c:v>27.281399397495651</c:v>
                </c:pt>
                <c:pt idx="63">
                  <c:v>27.54803967020537</c:v>
                </c:pt>
                <c:pt idx="64">
                  <c:v>27.165142925837074</c:v>
                </c:pt>
                <c:pt idx="65">
                  <c:v>26.884707898966184</c:v>
                </c:pt>
                <c:pt idx="66">
                  <c:v>27.328164373606228</c:v>
                </c:pt>
                <c:pt idx="67">
                  <c:v>27.014270947570004</c:v>
                </c:pt>
                <c:pt idx="68">
                  <c:v>26.965654236552652</c:v>
                </c:pt>
                <c:pt idx="69">
                  <c:v>26.505368277427799</c:v>
                </c:pt>
                <c:pt idx="70">
                  <c:v>26.672474165944308</c:v>
                </c:pt>
                <c:pt idx="71">
                  <c:v>27.057218227678149</c:v>
                </c:pt>
                <c:pt idx="72">
                  <c:v>26.778602627556545</c:v>
                </c:pt>
                <c:pt idx="73">
                  <c:v>26.560183963308852</c:v>
                </c:pt>
                <c:pt idx="74">
                  <c:v>26.79973216720806</c:v>
                </c:pt>
                <c:pt idx="75">
                  <c:v>26.936811762818536</c:v>
                </c:pt>
                <c:pt idx="76">
                  <c:v>26.879812261012496</c:v>
                </c:pt>
                <c:pt idx="77">
                  <c:v>27.429626877931536</c:v>
                </c:pt>
                <c:pt idx="78">
                  <c:v>27.189939580487973</c:v>
                </c:pt>
                <c:pt idx="79">
                  <c:v>27.276174817063819</c:v>
                </c:pt>
                <c:pt idx="80">
                  <c:v>27.228848006208267</c:v>
                </c:pt>
                <c:pt idx="81">
                  <c:v>27.376562257578858</c:v>
                </c:pt>
                <c:pt idx="82">
                  <c:v>27.247173104328471</c:v>
                </c:pt>
                <c:pt idx="83">
                  <c:v>26.998834251186175</c:v>
                </c:pt>
                <c:pt idx="84">
                  <c:v>26.440107376455643</c:v>
                </c:pt>
                <c:pt idx="85">
                  <c:v>26.536375402766559</c:v>
                </c:pt>
                <c:pt idx="86">
                  <c:v>26.327984470806239</c:v>
                </c:pt>
                <c:pt idx="87">
                  <c:v>26.090979119293266</c:v>
                </c:pt>
                <c:pt idx="88">
                  <c:v>26.554242249810756</c:v>
                </c:pt>
                <c:pt idx="89">
                  <c:v>26.595732049168987</c:v>
                </c:pt>
                <c:pt idx="90">
                  <c:v>26.518321353949872</c:v>
                </c:pt>
                <c:pt idx="91">
                  <c:v>26.62688747825052</c:v>
                </c:pt>
                <c:pt idx="92">
                  <c:v>26.545867897983655</c:v>
                </c:pt>
                <c:pt idx="93">
                  <c:v>26.608744222897574</c:v>
                </c:pt>
                <c:pt idx="94">
                  <c:v>26.92616167744049</c:v>
                </c:pt>
                <c:pt idx="95">
                  <c:v>26.773853971658347</c:v>
                </c:pt>
                <c:pt idx="96">
                  <c:v>26.360157346004719</c:v>
                </c:pt>
                <c:pt idx="97">
                  <c:v>26.140288801383381</c:v>
                </c:pt>
                <c:pt idx="98">
                  <c:v>26.65408000441526</c:v>
                </c:pt>
                <c:pt idx="99">
                  <c:v>26.496206594216137</c:v>
                </c:pt>
                <c:pt idx="100">
                  <c:v>26.790670361998185</c:v>
                </c:pt>
                <c:pt idx="101">
                  <c:v>27.165432069173605</c:v>
                </c:pt>
                <c:pt idx="102">
                  <c:v>27.250480387164206</c:v>
                </c:pt>
                <c:pt idx="103">
                  <c:v>26.778620387590269</c:v>
                </c:pt>
                <c:pt idx="104">
                  <c:v>26.790255531957172</c:v>
                </c:pt>
                <c:pt idx="105">
                  <c:v>27.124026360770266</c:v>
                </c:pt>
                <c:pt idx="106">
                  <c:v>27.033081490225069</c:v>
                </c:pt>
                <c:pt idx="108">
                  <c:v>32.00332199935697</c:v>
                </c:pt>
                <c:pt idx="109">
                  <c:v>31.521102479481371</c:v>
                </c:pt>
                <c:pt idx="110">
                  <c:v>31.238970784112713</c:v>
                </c:pt>
                <c:pt idx="111">
                  <c:v>31.073909125754898</c:v>
                </c:pt>
                <c:pt idx="112">
                  <c:v>30.804844811420054</c:v>
                </c:pt>
                <c:pt idx="113">
                  <c:v>31.029318962626853</c:v>
                </c:pt>
                <c:pt idx="114">
                  <c:v>31.163232774533036</c:v>
                </c:pt>
                <c:pt idx="115">
                  <c:v>30.7462834542109</c:v>
                </c:pt>
                <c:pt idx="116">
                  <c:v>30.55815571687743</c:v>
                </c:pt>
                <c:pt idx="117">
                  <c:v>30.44239101133406</c:v>
                </c:pt>
                <c:pt idx="118">
                  <c:v>30.419260124364364</c:v>
                </c:pt>
                <c:pt idx="119">
                  <c:v>30.191905220881754</c:v>
                </c:pt>
                <c:pt idx="120">
                  <c:v>30.515228118643211</c:v>
                </c:pt>
                <c:pt idx="121">
                  <c:v>30.339689909422368</c:v>
                </c:pt>
                <c:pt idx="122">
                  <c:v>30.215396677546511</c:v>
                </c:pt>
                <c:pt idx="123">
                  <c:v>29.810097335330536</c:v>
                </c:pt>
                <c:pt idx="124">
                  <c:v>29.837325158727459</c:v>
                </c:pt>
                <c:pt idx="125">
                  <c:v>29.854421996188208</c:v>
                </c:pt>
                <c:pt idx="126">
                  <c:v>29.762011733130329</c:v>
                </c:pt>
                <c:pt idx="127">
                  <c:v>29.635174091386709</c:v>
                </c:pt>
                <c:pt idx="128">
                  <c:v>29.662673008265337</c:v>
                </c:pt>
                <c:pt idx="129">
                  <c:v>29.64090422540443</c:v>
                </c:pt>
                <c:pt idx="130">
                  <c:v>29.474062132592767</c:v>
                </c:pt>
                <c:pt idx="131">
                  <c:v>29.981904118477221</c:v>
                </c:pt>
                <c:pt idx="132">
                  <c:v>29.918165614844195</c:v>
                </c:pt>
                <c:pt idx="133">
                  <c:v>29.946409335169331</c:v>
                </c:pt>
                <c:pt idx="134">
                  <c:v>29.849154977223723</c:v>
                </c:pt>
                <c:pt idx="135">
                  <c:v>29.873222128139329</c:v>
                </c:pt>
                <c:pt idx="136">
                  <c:v>30.061842580534538</c:v>
                </c:pt>
                <c:pt idx="137">
                  <c:v>29.899109287380675</c:v>
                </c:pt>
                <c:pt idx="138">
                  <c:v>29.644128836735327</c:v>
                </c:pt>
                <c:pt idx="139">
                  <c:v>29.447688444274654</c:v>
                </c:pt>
                <c:pt idx="140">
                  <c:v>29.097068832411573</c:v>
                </c:pt>
                <c:pt idx="141">
                  <c:v>28.729719281045604</c:v>
                </c:pt>
                <c:pt idx="142">
                  <c:v>28.658771165639571</c:v>
                </c:pt>
                <c:pt idx="143">
                  <c:v>28.599420482372778</c:v>
                </c:pt>
                <c:pt idx="144">
                  <c:v>28.714034832081907</c:v>
                </c:pt>
                <c:pt idx="145">
                  <c:v>28.728418417593041</c:v>
                </c:pt>
                <c:pt idx="146">
                  <c:v>28.881517875557996</c:v>
                </c:pt>
                <c:pt idx="147">
                  <c:v>28.901192056297411</c:v>
                </c:pt>
                <c:pt idx="148">
                  <c:v>29.133149678592723</c:v>
                </c:pt>
                <c:pt idx="149">
                  <c:v>29.035192985494547</c:v>
                </c:pt>
                <c:pt idx="150">
                  <c:v>28.742675902042734</c:v>
                </c:pt>
                <c:pt idx="151">
                  <c:v>28.445518930471565</c:v>
                </c:pt>
                <c:pt idx="152">
                  <c:v>28.954019676837682</c:v>
                </c:pt>
                <c:pt idx="153">
                  <c:v>28.885846481487768</c:v>
                </c:pt>
                <c:pt idx="154">
                  <c:v>28.797008406488416</c:v>
                </c:pt>
                <c:pt idx="155">
                  <c:v>28.946174829408307</c:v>
                </c:pt>
                <c:pt idx="156">
                  <c:v>29.113425177009912</c:v>
                </c:pt>
                <c:pt idx="157">
                  <c:v>28.776973978242012</c:v>
                </c:pt>
                <c:pt idx="158">
                  <c:v>28.68740489794045</c:v>
                </c:pt>
                <c:pt idx="159">
                  <c:v>28.835484227827067</c:v>
                </c:pt>
                <c:pt idx="160">
                  <c:v>28.597481026681947</c:v>
                </c:pt>
              </c:numCache>
            </c:numRef>
          </c:val>
          <c:smooth val="0"/>
          <c:extLst>
            <c:ext xmlns:c16="http://schemas.microsoft.com/office/drawing/2014/chart" uri="{C3380CC4-5D6E-409C-BE32-E72D297353CC}">
              <c16:uniqueId val="{00000001-4031-4891-8ADE-10AAE1FF4359}"/>
            </c:ext>
          </c:extLst>
        </c:ser>
        <c:ser>
          <c:idx val="2"/>
          <c:order val="2"/>
          <c:tx>
            <c:strRef>
              <c:f>'AT-01'!$AK$20</c:f>
              <c:strCache>
                <c:ptCount val="1"/>
                <c:pt idx="0">
                  <c:v>[75,80[</c:v>
                </c:pt>
              </c:strCache>
            </c:strRef>
          </c:tx>
          <c:spPr>
            <a:ln w="28575" cap="rnd">
              <a:solidFill>
                <a:schemeClr val="accent3"/>
              </a:solidFill>
              <a:round/>
            </a:ln>
            <a:effectLst/>
          </c:spPr>
          <c:marker>
            <c:symbol val="none"/>
          </c:marker>
          <c:cat>
            <c:multiLvlStrRef>
              <c:f>'AT-01'!$AL$16:$GP$17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'AT-01'!$AL$20:$GP$20</c:f>
              <c:numCache>
                <c:formatCode>0.0</c:formatCode>
                <c:ptCount val="161"/>
                <c:pt idx="0">
                  <c:v>55.694597069402121</c:v>
                </c:pt>
                <c:pt idx="1">
                  <c:v>56.588657813991581</c:v>
                </c:pt>
                <c:pt idx="2">
                  <c:v>56.988062084944076</c:v>
                </c:pt>
                <c:pt idx="3">
                  <c:v>56.48387437835791</c:v>
                </c:pt>
                <c:pt idx="4">
                  <c:v>55.612042493419992</c:v>
                </c:pt>
                <c:pt idx="5">
                  <c:v>54.490232038796542</c:v>
                </c:pt>
                <c:pt idx="6">
                  <c:v>53.480012541534961</c:v>
                </c:pt>
                <c:pt idx="7">
                  <c:v>52.718820073543107</c:v>
                </c:pt>
                <c:pt idx="8">
                  <c:v>53.103624250252999</c:v>
                </c:pt>
                <c:pt idx="9">
                  <c:v>52.432004764192676</c:v>
                </c:pt>
                <c:pt idx="10">
                  <c:v>52.686625577795702</c:v>
                </c:pt>
                <c:pt idx="11">
                  <c:v>52.694339755485075</c:v>
                </c:pt>
                <c:pt idx="12">
                  <c:v>52.00247835132059</c:v>
                </c:pt>
                <c:pt idx="13">
                  <c:v>51.529898956708379</c:v>
                </c:pt>
                <c:pt idx="14">
                  <c:v>51.779898509272002</c:v>
                </c:pt>
                <c:pt idx="15">
                  <c:v>51.435324247770865</c:v>
                </c:pt>
                <c:pt idx="16">
                  <c:v>51.622561473920001</c:v>
                </c:pt>
                <c:pt idx="17">
                  <c:v>51.459000593243339</c:v>
                </c:pt>
                <c:pt idx="18">
                  <c:v>51.561113726763288</c:v>
                </c:pt>
                <c:pt idx="19">
                  <c:v>51.319462600224746</c:v>
                </c:pt>
                <c:pt idx="20">
                  <c:v>50.606327256017849</c:v>
                </c:pt>
                <c:pt idx="21">
                  <c:v>50.819981988400912</c:v>
                </c:pt>
                <c:pt idx="22">
                  <c:v>50.441520021138857</c:v>
                </c:pt>
                <c:pt idx="23">
                  <c:v>50.741534304717142</c:v>
                </c:pt>
                <c:pt idx="24">
                  <c:v>50.149763825362882</c:v>
                </c:pt>
                <c:pt idx="25">
                  <c:v>49.966056834326139</c:v>
                </c:pt>
                <c:pt idx="26">
                  <c:v>49.599647975886612</c:v>
                </c:pt>
                <c:pt idx="27">
                  <c:v>49.656255092365626</c:v>
                </c:pt>
                <c:pt idx="28">
                  <c:v>49.729330631685507</c:v>
                </c:pt>
                <c:pt idx="29">
                  <c:v>50.028520499367659</c:v>
                </c:pt>
                <c:pt idx="30">
                  <c:v>50.012134341795928</c:v>
                </c:pt>
                <c:pt idx="31">
                  <c:v>49.833374635945859</c:v>
                </c:pt>
                <c:pt idx="32">
                  <c:v>49.89735983128044</c:v>
                </c:pt>
                <c:pt idx="33">
                  <c:v>49.67358593920342</c:v>
                </c:pt>
                <c:pt idx="34">
                  <c:v>50.299060217106422</c:v>
                </c:pt>
                <c:pt idx="35">
                  <c:v>49.692398882156333</c:v>
                </c:pt>
                <c:pt idx="36">
                  <c:v>49.897532148943085</c:v>
                </c:pt>
                <c:pt idx="37">
                  <c:v>48.786430342536406</c:v>
                </c:pt>
                <c:pt idx="38">
                  <c:v>48.346558929220528</c:v>
                </c:pt>
                <c:pt idx="39">
                  <c:v>47.797270422468316</c:v>
                </c:pt>
                <c:pt idx="40">
                  <c:v>47.582439522714452</c:v>
                </c:pt>
                <c:pt idx="41">
                  <c:v>47.463615108623436</c:v>
                </c:pt>
                <c:pt idx="42">
                  <c:v>47.645647664595046</c:v>
                </c:pt>
                <c:pt idx="43">
                  <c:v>47.654538371995969</c:v>
                </c:pt>
                <c:pt idx="44">
                  <c:v>47.979684899856146</c:v>
                </c:pt>
                <c:pt idx="45">
                  <c:v>48.028447629109237</c:v>
                </c:pt>
                <c:pt idx="46">
                  <c:v>47.903474863193964</c:v>
                </c:pt>
                <c:pt idx="47">
                  <c:v>47.948182865965848</c:v>
                </c:pt>
                <c:pt idx="48">
                  <c:v>47.992686366793698</c:v>
                </c:pt>
                <c:pt idx="49">
                  <c:v>47.751897174502432</c:v>
                </c:pt>
                <c:pt idx="50">
                  <c:v>47.862052612538946</c:v>
                </c:pt>
                <c:pt idx="51">
                  <c:v>47.450919357343501</c:v>
                </c:pt>
                <c:pt idx="52">
                  <c:v>47.684493288207563</c:v>
                </c:pt>
                <c:pt idx="54">
                  <c:v>43.921482449060242</c:v>
                </c:pt>
                <c:pt idx="55">
                  <c:v>44.669436694546675</c:v>
                </c:pt>
                <c:pt idx="56">
                  <c:v>44.434767276168998</c:v>
                </c:pt>
                <c:pt idx="57">
                  <c:v>43.910088946798282</c:v>
                </c:pt>
                <c:pt idx="58">
                  <c:v>43.451457221982906</c:v>
                </c:pt>
                <c:pt idx="59">
                  <c:v>42.769713463195593</c:v>
                </c:pt>
                <c:pt idx="60">
                  <c:v>41.983417726051989</c:v>
                </c:pt>
                <c:pt idx="61">
                  <c:v>41.737304469015463</c:v>
                </c:pt>
                <c:pt idx="62">
                  <c:v>41.812923900755465</c:v>
                </c:pt>
                <c:pt idx="63">
                  <c:v>41.601456614202107</c:v>
                </c:pt>
                <c:pt idx="64">
                  <c:v>41.824464202496337</c:v>
                </c:pt>
                <c:pt idx="65">
                  <c:v>41.42475707800223</c:v>
                </c:pt>
                <c:pt idx="66">
                  <c:v>42.113197436221292</c:v>
                </c:pt>
                <c:pt idx="67">
                  <c:v>41.937895883317211</c:v>
                </c:pt>
                <c:pt idx="68">
                  <c:v>41.934062308643888</c:v>
                </c:pt>
                <c:pt idx="69">
                  <c:v>41.369362845432043</c:v>
                </c:pt>
                <c:pt idx="70">
                  <c:v>41.082794674831362</c:v>
                </c:pt>
                <c:pt idx="71">
                  <c:v>41.461984388362019</c:v>
                </c:pt>
                <c:pt idx="72">
                  <c:v>41.144306787566208</c:v>
                </c:pt>
                <c:pt idx="73">
                  <c:v>41.146994916635272</c:v>
                </c:pt>
                <c:pt idx="74">
                  <c:v>40.940610341207559</c:v>
                </c:pt>
                <c:pt idx="75">
                  <c:v>40.524582939910552</c:v>
                </c:pt>
                <c:pt idx="76">
                  <c:v>41.294288678383914</c:v>
                </c:pt>
                <c:pt idx="77">
                  <c:v>41.242854156995833</c:v>
                </c:pt>
                <c:pt idx="78">
                  <c:v>41.001185718129655</c:v>
                </c:pt>
                <c:pt idx="79">
                  <c:v>41.179064035341909</c:v>
                </c:pt>
                <c:pt idx="80">
                  <c:v>40.743241003999898</c:v>
                </c:pt>
                <c:pt idx="81">
                  <c:v>40.959471747769484</c:v>
                </c:pt>
                <c:pt idx="82">
                  <c:v>41.226641237035274</c:v>
                </c:pt>
                <c:pt idx="83">
                  <c:v>41.624107175778015</c:v>
                </c:pt>
                <c:pt idx="84">
                  <c:v>41.347102194660415</c:v>
                </c:pt>
                <c:pt idx="85">
                  <c:v>41.35989501092596</c:v>
                </c:pt>
                <c:pt idx="86">
                  <c:v>41.169792286885574</c:v>
                </c:pt>
                <c:pt idx="87">
                  <c:v>41.097875661676561</c:v>
                </c:pt>
                <c:pt idx="88">
                  <c:v>40.905209673864839</c:v>
                </c:pt>
                <c:pt idx="89">
                  <c:v>40.879901593668762</c:v>
                </c:pt>
                <c:pt idx="90">
                  <c:v>40.494630315284567</c:v>
                </c:pt>
                <c:pt idx="91">
                  <c:v>40.574658515805545</c:v>
                </c:pt>
                <c:pt idx="92">
                  <c:v>40.379456720468482</c:v>
                </c:pt>
                <c:pt idx="93">
                  <c:v>40.387427952856946</c:v>
                </c:pt>
                <c:pt idx="94">
                  <c:v>40.718378614673881</c:v>
                </c:pt>
                <c:pt idx="95">
                  <c:v>40.2497423126812</c:v>
                </c:pt>
                <c:pt idx="96">
                  <c:v>40.674435416682194</c:v>
                </c:pt>
                <c:pt idx="97">
                  <c:v>40.380844099918242</c:v>
                </c:pt>
                <c:pt idx="98">
                  <c:v>40.512454991125253</c:v>
                </c:pt>
                <c:pt idx="99">
                  <c:v>40.6069437383129</c:v>
                </c:pt>
                <c:pt idx="100">
                  <c:v>40.730425793923459</c:v>
                </c:pt>
                <c:pt idx="101">
                  <c:v>40.646404916150757</c:v>
                </c:pt>
                <c:pt idx="102">
                  <c:v>40.589298834049202</c:v>
                </c:pt>
                <c:pt idx="103">
                  <c:v>40.531687572783163</c:v>
                </c:pt>
                <c:pt idx="104">
                  <c:v>40.629084289820504</c:v>
                </c:pt>
                <c:pt idx="105">
                  <c:v>40.389513000318111</c:v>
                </c:pt>
                <c:pt idx="106">
                  <c:v>41.002311105953197</c:v>
                </c:pt>
                <c:pt idx="108">
                  <c:v>50.630106513863538</c:v>
                </c:pt>
                <c:pt idx="109">
                  <c:v>51.557243260208466</c:v>
                </c:pt>
                <c:pt idx="110">
                  <c:v>51.725510455711756</c:v>
                </c:pt>
                <c:pt idx="111">
                  <c:v>51.192880120765103</c:v>
                </c:pt>
                <c:pt idx="112">
                  <c:v>50.469484914038119</c:v>
                </c:pt>
                <c:pt idx="113">
                  <c:v>49.461505540263822</c:v>
                </c:pt>
                <c:pt idx="114">
                  <c:v>48.4610409575007</c:v>
                </c:pt>
                <c:pt idx="115">
                  <c:v>47.936344708748585</c:v>
                </c:pt>
                <c:pt idx="116">
                  <c:v>48.182651178778102</c:v>
                </c:pt>
                <c:pt idx="117">
                  <c:v>47.709592333667999</c:v>
                </c:pt>
                <c:pt idx="118">
                  <c:v>47.902950100932628</c:v>
                </c:pt>
                <c:pt idx="119">
                  <c:v>47.710623957348005</c:v>
                </c:pt>
                <c:pt idx="120">
                  <c:v>47.594683152021062</c:v>
                </c:pt>
                <c:pt idx="121">
                  <c:v>47.210337998803666</c:v>
                </c:pt>
                <c:pt idx="122">
                  <c:v>47.318084471246934</c:v>
                </c:pt>
                <c:pt idx="123">
                  <c:v>46.929999374333761</c:v>
                </c:pt>
                <c:pt idx="124">
                  <c:v>46.893302233276053</c:v>
                </c:pt>
                <c:pt idx="125">
                  <c:v>46.932833288640992</c:v>
                </c:pt>
                <c:pt idx="126">
                  <c:v>46.800695275571684</c:v>
                </c:pt>
                <c:pt idx="127">
                  <c:v>46.645111687552657</c:v>
                </c:pt>
                <c:pt idx="128">
                  <c:v>46.148336572734209</c:v>
                </c:pt>
                <c:pt idx="129">
                  <c:v>46.068786953477513</c:v>
                </c:pt>
                <c:pt idx="130">
                  <c:v>46.232313695215538</c:v>
                </c:pt>
                <c:pt idx="131">
                  <c:v>46.375405297395176</c:v>
                </c:pt>
                <c:pt idx="132">
                  <c:v>45.950953589408194</c:v>
                </c:pt>
                <c:pt idx="133">
                  <c:v>45.932216785168379</c:v>
                </c:pt>
                <c:pt idx="134">
                  <c:v>45.53764956743332</c:v>
                </c:pt>
                <c:pt idx="135">
                  <c:v>45.717818000230949</c:v>
                </c:pt>
                <c:pt idx="136">
                  <c:v>45.901404641572597</c:v>
                </c:pt>
                <c:pt idx="137">
                  <c:v>46.234115496492898</c:v>
                </c:pt>
                <c:pt idx="138">
                  <c:v>46.06488267867104</c:v>
                </c:pt>
                <c:pt idx="139">
                  <c:v>45.995788990496457</c:v>
                </c:pt>
                <c:pt idx="140">
                  <c:v>45.954177956264402</c:v>
                </c:pt>
                <c:pt idx="141">
                  <c:v>45.807881010477928</c:v>
                </c:pt>
                <c:pt idx="142">
                  <c:v>46.091128548874927</c:v>
                </c:pt>
                <c:pt idx="143">
                  <c:v>45.743378132433975</c:v>
                </c:pt>
                <c:pt idx="144">
                  <c:v>45.615980488724695</c:v>
                </c:pt>
                <c:pt idx="145">
                  <c:v>44.974201934132694</c:v>
                </c:pt>
                <c:pt idx="146">
                  <c:v>44.620204625134782</c:v>
                </c:pt>
                <c:pt idx="147">
                  <c:v>44.335818803411115</c:v>
                </c:pt>
                <c:pt idx="148">
                  <c:v>44.406072698801268</c:v>
                </c:pt>
                <c:pt idx="149">
                  <c:v>44.160759244426906</c:v>
                </c:pt>
                <c:pt idx="150">
                  <c:v>44.48749129007993</c:v>
                </c:pt>
                <c:pt idx="151">
                  <c:v>44.377239559108162</c:v>
                </c:pt>
                <c:pt idx="152">
                  <c:v>44.593384823142074</c:v>
                </c:pt>
                <c:pt idx="153">
                  <c:v>44.608991527597283</c:v>
                </c:pt>
                <c:pt idx="154">
                  <c:v>44.605316492051003</c:v>
                </c:pt>
                <c:pt idx="155">
                  <c:v>44.587121326369548</c:v>
                </c:pt>
                <c:pt idx="156">
                  <c:v>44.524514479864422</c:v>
                </c:pt>
                <c:pt idx="157">
                  <c:v>44.330998024591693</c:v>
                </c:pt>
                <c:pt idx="158">
                  <c:v>44.433323000619097</c:v>
                </c:pt>
                <c:pt idx="159">
                  <c:v>44.064865164127319</c:v>
                </c:pt>
                <c:pt idx="160">
                  <c:v>44.432749495494321</c:v>
                </c:pt>
              </c:numCache>
            </c:numRef>
          </c:val>
          <c:smooth val="0"/>
          <c:extLst>
            <c:ext xmlns:c16="http://schemas.microsoft.com/office/drawing/2014/chart" uri="{C3380CC4-5D6E-409C-BE32-E72D297353CC}">
              <c16:uniqueId val="{00000002-4031-4891-8ADE-10AAE1FF4359}"/>
            </c:ext>
          </c:extLst>
        </c:ser>
        <c:ser>
          <c:idx val="3"/>
          <c:order val="3"/>
          <c:tx>
            <c:strRef>
              <c:f>'AT-01'!$AK$21</c:f>
              <c:strCache>
                <c:ptCount val="1"/>
                <c:pt idx="0">
                  <c:v>[80,85[</c:v>
                </c:pt>
              </c:strCache>
            </c:strRef>
          </c:tx>
          <c:spPr>
            <a:ln w="28575" cap="rnd">
              <a:solidFill>
                <a:schemeClr val="accent4"/>
              </a:solidFill>
              <a:round/>
            </a:ln>
            <a:effectLst/>
          </c:spPr>
          <c:marker>
            <c:symbol val="none"/>
          </c:marker>
          <c:cat>
            <c:multiLvlStrRef>
              <c:f>'AT-01'!$AL$16:$GP$17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'AT-01'!$AL$21:$GP$21</c:f>
              <c:numCache>
                <c:formatCode>0.0</c:formatCode>
                <c:ptCount val="161"/>
                <c:pt idx="0">
                  <c:v>79.030364527677307</c:v>
                </c:pt>
                <c:pt idx="1">
                  <c:v>78.378428057937811</c:v>
                </c:pt>
                <c:pt idx="2">
                  <c:v>78.164774748734231</c:v>
                </c:pt>
                <c:pt idx="3">
                  <c:v>77.470475088196537</c:v>
                </c:pt>
                <c:pt idx="4">
                  <c:v>77.188024401556447</c:v>
                </c:pt>
                <c:pt idx="5">
                  <c:v>78.672030247647982</c:v>
                </c:pt>
                <c:pt idx="6">
                  <c:v>79.226967806199852</c:v>
                </c:pt>
                <c:pt idx="7">
                  <c:v>79.687241543974352</c:v>
                </c:pt>
                <c:pt idx="8">
                  <c:v>78.430959474434928</c:v>
                </c:pt>
                <c:pt idx="9">
                  <c:v>77.851869200541529</c:v>
                </c:pt>
                <c:pt idx="10">
                  <c:v>76.516067598182502</c:v>
                </c:pt>
                <c:pt idx="11">
                  <c:v>74.692015513752438</c:v>
                </c:pt>
                <c:pt idx="12">
                  <c:v>74.079967744591016</c:v>
                </c:pt>
                <c:pt idx="13">
                  <c:v>73.719649561954867</c:v>
                </c:pt>
                <c:pt idx="14">
                  <c:v>74.310149397183451</c:v>
                </c:pt>
                <c:pt idx="15">
                  <c:v>73.801298378590261</c:v>
                </c:pt>
                <c:pt idx="16">
                  <c:v>72.969638063570784</c:v>
                </c:pt>
                <c:pt idx="17">
                  <c:v>73.339906597916126</c:v>
                </c:pt>
                <c:pt idx="18">
                  <c:v>73.405683138996125</c:v>
                </c:pt>
                <c:pt idx="19">
                  <c:v>72.863514868799626</c:v>
                </c:pt>
                <c:pt idx="20">
                  <c:v>72.162305685213965</c:v>
                </c:pt>
                <c:pt idx="21">
                  <c:v>72.705649510380013</c:v>
                </c:pt>
                <c:pt idx="22">
                  <c:v>72.416869875283965</c:v>
                </c:pt>
                <c:pt idx="23">
                  <c:v>72.293293201270728</c:v>
                </c:pt>
                <c:pt idx="24">
                  <c:v>71.997559786103835</c:v>
                </c:pt>
                <c:pt idx="25">
                  <c:v>71.437054265284857</c:v>
                </c:pt>
                <c:pt idx="26">
                  <c:v>71.190987462447495</c:v>
                </c:pt>
                <c:pt idx="27">
                  <c:v>71.359809958208274</c:v>
                </c:pt>
                <c:pt idx="28">
                  <c:v>70.883298353487817</c:v>
                </c:pt>
                <c:pt idx="29">
                  <c:v>71.260704553259274</c:v>
                </c:pt>
                <c:pt idx="30">
                  <c:v>70.272673792405243</c:v>
                </c:pt>
                <c:pt idx="31">
                  <c:v>69.768951898377509</c:v>
                </c:pt>
                <c:pt idx="32">
                  <c:v>69.762659573262582</c:v>
                </c:pt>
                <c:pt idx="33">
                  <c:v>70.07587381019232</c:v>
                </c:pt>
                <c:pt idx="34">
                  <c:v>70.118876545813166</c:v>
                </c:pt>
                <c:pt idx="35">
                  <c:v>70.129670869922407</c:v>
                </c:pt>
                <c:pt idx="36">
                  <c:v>70.588391527217667</c:v>
                </c:pt>
                <c:pt idx="37">
                  <c:v>70.060830978610312</c:v>
                </c:pt>
                <c:pt idx="38">
                  <c:v>70.200391801936689</c:v>
                </c:pt>
                <c:pt idx="39">
                  <c:v>70.032936264897543</c:v>
                </c:pt>
                <c:pt idx="40">
                  <c:v>70.342290661033843</c:v>
                </c:pt>
                <c:pt idx="41">
                  <c:v>69.757896199128226</c:v>
                </c:pt>
                <c:pt idx="42">
                  <c:v>68.966665429056775</c:v>
                </c:pt>
                <c:pt idx="43">
                  <c:v>67.942453777983602</c:v>
                </c:pt>
                <c:pt idx="44">
                  <c:v>67.915410496680394</c:v>
                </c:pt>
                <c:pt idx="45">
                  <c:v>67.496972652437151</c:v>
                </c:pt>
                <c:pt idx="46">
                  <c:v>66.928841512102082</c:v>
                </c:pt>
                <c:pt idx="47">
                  <c:v>67.311534007731055</c:v>
                </c:pt>
                <c:pt idx="48">
                  <c:v>67.465730957442361</c:v>
                </c:pt>
                <c:pt idx="49">
                  <c:v>67.45640577674331</c:v>
                </c:pt>
                <c:pt idx="50">
                  <c:v>67.939110980926415</c:v>
                </c:pt>
                <c:pt idx="51">
                  <c:v>67.88665516928657</c:v>
                </c:pt>
                <c:pt idx="52">
                  <c:v>67.734468704302259</c:v>
                </c:pt>
                <c:pt idx="54">
                  <c:v>61.362594567894718</c:v>
                </c:pt>
                <c:pt idx="55">
                  <c:v>61.577415772035451</c:v>
                </c:pt>
                <c:pt idx="56">
                  <c:v>60.681532747695769</c:v>
                </c:pt>
                <c:pt idx="57">
                  <c:v>60.065334856704695</c:v>
                </c:pt>
                <c:pt idx="58">
                  <c:v>60.530179294060659</c:v>
                </c:pt>
                <c:pt idx="59">
                  <c:v>60.752135776281861</c:v>
                </c:pt>
                <c:pt idx="60">
                  <c:v>61.675786006233992</c:v>
                </c:pt>
                <c:pt idx="61">
                  <c:v>61.608329212953691</c:v>
                </c:pt>
                <c:pt idx="62">
                  <c:v>60.884454235404178</c:v>
                </c:pt>
                <c:pt idx="63">
                  <c:v>59.251410024870403</c:v>
                </c:pt>
                <c:pt idx="64">
                  <c:v>58.226579144345692</c:v>
                </c:pt>
                <c:pt idx="65">
                  <c:v>58.157781191290212</c:v>
                </c:pt>
                <c:pt idx="66">
                  <c:v>58.910137081681569</c:v>
                </c:pt>
                <c:pt idx="67">
                  <c:v>58.403313217361237</c:v>
                </c:pt>
                <c:pt idx="68">
                  <c:v>58.297413051940431</c:v>
                </c:pt>
                <c:pt idx="69">
                  <c:v>57.404262461473131</c:v>
                </c:pt>
                <c:pt idx="70">
                  <c:v>58.629502619695678</c:v>
                </c:pt>
                <c:pt idx="71">
                  <c:v>58.595532212455424</c:v>
                </c:pt>
                <c:pt idx="72">
                  <c:v>58.15358765915402</c:v>
                </c:pt>
                <c:pt idx="73">
                  <c:v>57.894813196432011</c:v>
                </c:pt>
                <c:pt idx="74">
                  <c:v>58.16544308246241</c:v>
                </c:pt>
                <c:pt idx="75">
                  <c:v>57.789726976243749</c:v>
                </c:pt>
                <c:pt idx="76">
                  <c:v>58.139295016357778</c:v>
                </c:pt>
                <c:pt idx="77">
                  <c:v>57.667688292617449</c:v>
                </c:pt>
                <c:pt idx="78">
                  <c:v>56.665626860221067</c:v>
                </c:pt>
                <c:pt idx="79">
                  <c:v>57.172752091621007</c:v>
                </c:pt>
                <c:pt idx="80">
                  <c:v>56.981857579933916</c:v>
                </c:pt>
                <c:pt idx="81">
                  <c:v>57.181805192026928</c:v>
                </c:pt>
                <c:pt idx="82">
                  <c:v>57.317571809251689</c:v>
                </c:pt>
                <c:pt idx="83">
                  <c:v>57.397683658342373</c:v>
                </c:pt>
                <c:pt idx="84">
                  <c:v>57.111701425763243</c:v>
                </c:pt>
                <c:pt idx="85">
                  <c:v>57.218748672922423</c:v>
                </c:pt>
                <c:pt idx="86">
                  <c:v>57.876318783006084</c:v>
                </c:pt>
                <c:pt idx="87">
                  <c:v>57.806507145456962</c:v>
                </c:pt>
                <c:pt idx="88">
                  <c:v>57.752101230272253</c:v>
                </c:pt>
                <c:pt idx="89">
                  <c:v>57.770343123135888</c:v>
                </c:pt>
                <c:pt idx="90">
                  <c:v>58.000420255981481</c:v>
                </c:pt>
                <c:pt idx="91">
                  <c:v>57.791933371061397</c:v>
                </c:pt>
                <c:pt idx="92">
                  <c:v>57.434645373090817</c:v>
                </c:pt>
                <c:pt idx="93">
                  <c:v>57.651282606269234</c:v>
                </c:pt>
                <c:pt idx="94">
                  <c:v>56.903224352349135</c:v>
                </c:pt>
                <c:pt idx="95">
                  <c:v>57.289210770219533</c:v>
                </c:pt>
                <c:pt idx="96">
                  <c:v>56.094483433880683</c:v>
                </c:pt>
                <c:pt idx="97">
                  <c:v>56.605829996569213</c:v>
                </c:pt>
                <c:pt idx="98">
                  <c:v>56.504250111868636</c:v>
                </c:pt>
                <c:pt idx="99">
                  <c:v>56.182669654944171</c:v>
                </c:pt>
                <c:pt idx="100">
                  <c:v>56.817990156361184</c:v>
                </c:pt>
                <c:pt idx="101">
                  <c:v>56.727777276297743</c:v>
                </c:pt>
                <c:pt idx="102">
                  <c:v>56.933408982307682</c:v>
                </c:pt>
                <c:pt idx="103">
                  <c:v>56.730980840404023</c:v>
                </c:pt>
                <c:pt idx="104">
                  <c:v>56.888517007472124</c:v>
                </c:pt>
                <c:pt idx="105">
                  <c:v>56.814584499836528</c:v>
                </c:pt>
                <c:pt idx="106">
                  <c:v>56.405367044130486</c:v>
                </c:pt>
                <c:pt idx="108">
                  <c:v>71.854976072534882</c:v>
                </c:pt>
                <c:pt idx="109">
                  <c:v>71.467529439045904</c:v>
                </c:pt>
                <c:pt idx="110">
                  <c:v>70.919626926569507</c:v>
                </c:pt>
                <c:pt idx="111">
                  <c:v>70.277858665813028</c:v>
                </c:pt>
                <c:pt idx="112">
                  <c:v>70.30291192812048</c:v>
                </c:pt>
                <c:pt idx="113">
                  <c:v>71.394787823008073</c:v>
                </c:pt>
                <c:pt idx="114">
                  <c:v>72.240295142622827</c:v>
                </c:pt>
                <c:pt idx="115">
                  <c:v>72.558575224037057</c:v>
                </c:pt>
                <c:pt idx="116">
                  <c:v>71.509365801759529</c:v>
                </c:pt>
                <c:pt idx="117">
                  <c:v>70.465191460232589</c:v>
                </c:pt>
                <c:pt idx="118">
                  <c:v>69.092648849715701</c:v>
                </c:pt>
                <c:pt idx="119">
                  <c:v>67.837296439378292</c:v>
                </c:pt>
                <c:pt idx="120">
                  <c:v>67.768121322019638</c:v>
                </c:pt>
                <c:pt idx="121">
                  <c:v>67.317313112256528</c:v>
                </c:pt>
                <c:pt idx="122">
                  <c:v>67.62287511560227</c:v>
                </c:pt>
                <c:pt idx="123">
                  <c:v>66.902706167197522</c:v>
                </c:pt>
                <c:pt idx="124">
                  <c:v>66.944843683663933</c:v>
                </c:pt>
                <c:pt idx="125">
                  <c:v>67.115503076183174</c:v>
                </c:pt>
                <c:pt idx="126">
                  <c:v>66.897373409531582</c:v>
                </c:pt>
                <c:pt idx="127">
                  <c:v>66.415070824686154</c:v>
                </c:pt>
                <c:pt idx="128">
                  <c:v>66.196960593964718</c:v>
                </c:pt>
                <c:pt idx="129">
                  <c:v>66.292447675355945</c:v>
                </c:pt>
                <c:pt idx="130">
                  <c:v>66.188481312337089</c:v>
                </c:pt>
                <c:pt idx="131">
                  <c:v>65.858477198509476</c:v>
                </c:pt>
                <c:pt idx="132">
                  <c:v>65.217852248853006</c:v>
                </c:pt>
                <c:pt idx="133">
                  <c:v>65.12232471224317</c:v>
                </c:pt>
                <c:pt idx="134">
                  <c:v>64.89615020737061</c:v>
                </c:pt>
                <c:pt idx="135">
                  <c:v>65.089110483591142</c:v>
                </c:pt>
                <c:pt idx="136">
                  <c:v>64.885940785822754</c:v>
                </c:pt>
                <c:pt idx="137">
                  <c:v>65.132669032141564</c:v>
                </c:pt>
                <c:pt idx="138">
                  <c:v>64.466884707650806</c:v>
                </c:pt>
                <c:pt idx="139">
                  <c:v>64.25086165660656</c:v>
                </c:pt>
                <c:pt idx="140">
                  <c:v>64.581404480639293</c:v>
                </c:pt>
                <c:pt idx="141">
                  <c:v>64.755372241053891</c:v>
                </c:pt>
                <c:pt idx="142">
                  <c:v>64.744327503807483</c:v>
                </c:pt>
                <c:pt idx="143">
                  <c:v>64.721353051278868</c:v>
                </c:pt>
                <c:pt idx="144">
                  <c:v>65.105922450661097</c:v>
                </c:pt>
                <c:pt idx="145">
                  <c:v>64.732673247382365</c:v>
                </c:pt>
                <c:pt idx="146">
                  <c:v>64.660367101779272</c:v>
                </c:pt>
                <c:pt idx="147">
                  <c:v>64.681523242900525</c:v>
                </c:pt>
                <c:pt idx="148">
                  <c:v>64.533427062169551</c:v>
                </c:pt>
                <c:pt idx="149">
                  <c:v>64.25409210667425</c:v>
                </c:pt>
                <c:pt idx="150">
                  <c:v>63.170791346991031</c:v>
                </c:pt>
                <c:pt idx="151">
                  <c:v>62.806772352064925</c:v>
                </c:pt>
                <c:pt idx="152">
                  <c:v>62.76384766937084</c:v>
                </c:pt>
                <c:pt idx="153">
                  <c:v>62.440938758498405</c:v>
                </c:pt>
                <c:pt idx="154">
                  <c:v>62.448218825657278</c:v>
                </c:pt>
                <c:pt idx="155">
                  <c:v>62.669523268390201</c:v>
                </c:pt>
                <c:pt idx="156">
                  <c:v>62.853819226810728</c:v>
                </c:pt>
                <c:pt idx="157">
                  <c:v>62.724170876704939</c:v>
                </c:pt>
                <c:pt idx="158">
                  <c:v>62.988487811117729</c:v>
                </c:pt>
                <c:pt idx="159">
                  <c:v>62.937488827849656</c:v>
                </c:pt>
                <c:pt idx="160">
                  <c:v>62.690090542912223</c:v>
                </c:pt>
              </c:numCache>
            </c:numRef>
          </c:val>
          <c:smooth val="0"/>
          <c:extLst>
            <c:ext xmlns:c16="http://schemas.microsoft.com/office/drawing/2014/chart" uri="{C3380CC4-5D6E-409C-BE32-E72D297353CC}">
              <c16:uniqueId val="{00000003-4031-4891-8ADE-10AAE1FF4359}"/>
            </c:ext>
          </c:extLst>
        </c:ser>
        <c:ser>
          <c:idx val="4"/>
          <c:order val="4"/>
          <c:tx>
            <c:strRef>
              <c:f>'AT-01'!$AK$22</c:f>
              <c:strCache>
                <c:ptCount val="1"/>
                <c:pt idx="0">
                  <c:v>[85,90[</c:v>
                </c:pt>
              </c:strCache>
            </c:strRef>
          </c:tx>
          <c:spPr>
            <a:ln w="28575" cap="rnd">
              <a:solidFill>
                <a:schemeClr val="accent5"/>
              </a:solidFill>
              <a:round/>
            </a:ln>
            <a:effectLst/>
          </c:spPr>
          <c:marker>
            <c:symbol val="none"/>
          </c:marker>
          <c:cat>
            <c:multiLvlStrRef>
              <c:f>'AT-01'!$AL$16:$GP$17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'AT-01'!$AL$22:$GP$22</c:f>
              <c:numCache>
                <c:formatCode>0.0</c:formatCode>
                <c:ptCount val="161"/>
                <c:pt idx="0">
                  <c:v>103.44738714552192</c:v>
                </c:pt>
                <c:pt idx="1">
                  <c:v>103.42505260577161</c:v>
                </c:pt>
                <c:pt idx="2">
                  <c:v>103.44379319919958</c:v>
                </c:pt>
                <c:pt idx="3">
                  <c:v>103.38814732674319</c:v>
                </c:pt>
                <c:pt idx="4">
                  <c:v>103.57609997925081</c:v>
                </c:pt>
                <c:pt idx="5">
                  <c:v>104.26232450152077</c:v>
                </c:pt>
                <c:pt idx="6">
                  <c:v>103.4869971274039</c:v>
                </c:pt>
                <c:pt idx="7">
                  <c:v>102.53632583810258</c:v>
                </c:pt>
                <c:pt idx="8">
                  <c:v>102.05723304636358</c:v>
                </c:pt>
                <c:pt idx="9">
                  <c:v>101.52565116791192</c:v>
                </c:pt>
                <c:pt idx="10">
                  <c:v>102.4014710348913</c:v>
                </c:pt>
                <c:pt idx="11">
                  <c:v>103.36317272829127</c:v>
                </c:pt>
                <c:pt idx="12">
                  <c:v>104.61344119114365</c:v>
                </c:pt>
                <c:pt idx="13">
                  <c:v>103.29801497211005</c:v>
                </c:pt>
                <c:pt idx="14">
                  <c:v>101.51423019357112</c:v>
                </c:pt>
                <c:pt idx="15">
                  <c:v>99.933435601321264</c:v>
                </c:pt>
                <c:pt idx="16">
                  <c:v>98.778565070373887</c:v>
                </c:pt>
                <c:pt idx="17">
                  <c:v>98.390873942378988</c:v>
                </c:pt>
                <c:pt idx="18">
                  <c:v>98.155029385956908</c:v>
                </c:pt>
                <c:pt idx="19">
                  <c:v>98.213739012043973</c:v>
                </c:pt>
                <c:pt idx="20">
                  <c:v>97.96888651716543</c:v>
                </c:pt>
                <c:pt idx="21">
                  <c:v>97.500773987708286</c:v>
                </c:pt>
                <c:pt idx="22">
                  <c:v>97.455199374221579</c:v>
                </c:pt>
                <c:pt idx="23">
                  <c:v>97.016665469762188</c:v>
                </c:pt>
                <c:pt idx="24">
                  <c:v>95.908019945278781</c:v>
                </c:pt>
                <c:pt idx="25">
                  <c:v>95.475687005384941</c:v>
                </c:pt>
                <c:pt idx="26">
                  <c:v>95.695675944020564</c:v>
                </c:pt>
                <c:pt idx="27">
                  <c:v>96.30432482867981</c:v>
                </c:pt>
                <c:pt idx="28">
                  <c:v>96.126970999543204</c:v>
                </c:pt>
                <c:pt idx="29">
                  <c:v>96.296163682687208</c:v>
                </c:pt>
                <c:pt idx="30">
                  <c:v>94.776391781773327</c:v>
                </c:pt>
                <c:pt idx="31">
                  <c:v>94.193016617738138</c:v>
                </c:pt>
                <c:pt idx="32">
                  <c:v>94.909682089195201</c:v>
                </c:pt>
                <c:pt idx="33">
                  <c:v>95.169855358773631</c:v>
                </c:pt>
                <c:pt idx="34">
                  <c:v>94.227522144005519</c:v>
                </c:pt>
                <c:pt idx="35">
                  <c:v>93.911622526955142</c:v>
                </c:pt>
                <c:pt idx="36">
                  <c:v>93.575185504400793</c:v>
                </c:pt>
                <c:pt idx="37">
                  <c:v>93.454123627290812</c:v>
                </c:pt>
                <c:pt idx="38">
                  <c:v>93.873325816580774</c:v>
                </c:pt>
                <c:pt idx="39">
                  <c:v>94.187429003918282</c:v>
                </c:pt>
                <c:pt idx="40">
                  <c:v>94.210947434232594</c:v>
                </c:pt>
                <c:pt idx="41">
                  <c:v>94.02103938536095</c:v>
                </c:pt>
                <c:pt idx="42">
                  <c:v>93.700277588818764</c:v>
                </c:pt>
                <c:pt idx="43">
                  <c:v>94.125263627165779</c:v>
                </c:pt>
                <c:pt idx="44">
                  <c:v>93.869808707441194</c:v>
                </c:pt>
                <c:pt idx="45">
                  <c:v>93.659555080805404</c:v>
                </c:pt>
                <c:pt idx="46">
                  <c:v>93.229320449214484</c:v>
                </c:pt>
                <c:pt idx="47">
                  <c:v>91.899145876103745</c:v>
                </c:pt>
                <c:pt idx="48">
                  <c:v>91.602375983038584</c:v>
                </c:pt>
                <c:pt idx="49">
                  <c:v>90.719978784064324</c:v>
                </c:pt>
                <c:pt idx="50">
                  <c:v>90.589978167632694</c:v>
                </c:pt>
                <c:pt idx="51">
                  <c:v>90.086807653542678</c:v>
                </c:pt>
                <c:pt idx="52">
                  <c:v>90.546882037466162</c:v>
                </c:pt>
                <c:pt idx="54">
                  <c:v>80.310875676018171</c:v>
                </c:pt>
                <c:pt idx="55">
                  <c:v>80.780794120313132</c:v>
                </c:pt>
                <c:pt idx="56">
                  <c:v>79.202871439424825</c:v>
                </c:pt>
                <c:pt idx="57">
                  <c:v>79.284165975777384</c:v>
                </c:pt>
                <c:pt idx="58">
                  <c:v>80.28370220025414</c:v>
                </c:pt>
                <c:pt idx="59">
                  <c:v>79.698079945528733</c:v>
                </c:pt>
                <c:pt idx="60">
                  <c:v>79.172538442287816</c:v>
                </c:pt>
                <c:pt idx="61">
                  <c:v>79.449252630131795</c:v>
                </c:pt>
                <c:pt idx="62">
                  <c:v>78.493992567369418</c:v>
                </c:pt>
                <c:pt idx="63">
                  <c:v>78.387836642998593</c:v>
                </c:pt>
                <c:pt idx="64">
                  <c:v>78.663429668687385</c:v>
                </c:pt>
                <c:pt idx="65">
                  <c:v>80.332776983879299</c:v>
                </c:pt>
                <c:pt idx="66">
                  <c:v>80.144021460325462</c:v>
                </c:pt>
                <c:pt idx="67">
                  <c:v>79.818573256474806</c:v>
                </c:pt>
                <c:pt idx="68">
                  <c:v>78.157854920446326</c:v>
                </c:pt>
                <c:pt idx="69">
                  <c:v>77.054582525208389</c:v>
                </c:pt>
                <c:pt idx="70">
                  <c:v>76.844962376462405</c:v>
                </c:pt>
                <c:pt idx="71">
                  <c:v>76.631093622077103</c:v>
                </c:pt>
                <c:pt idx="72">
                  <c:v>76.199778704060463</c:v>
                </c:pt>
                <c:pt idx="73">
                  <c:v>76.300102830504073</c:v>
                </c:pt>
                <c:pt idx="74">
                  <c:v>76.964374398355702</c:v>
                </c:pt>
                <c:pt idx="75">
                  <c:v>76.275736858975606</c:v>
                </c:pt>
                <c:pt idx="76">
                  <c:v>76.115923082063048</c:v>
                </c:pt>
                <c:pt idx="77">
                  <c:v>76.396550703627</c:v>
                </c:pt>
                <c:pt idx="78">
                  <c:v>75.614537141504627</c:v>
                </c:pt>
                <c:pt idx="79">
                  <c:v>75.799405654472068</c:v>
                </c:pt>
                <c:pt idx="80">
                  <c:v>76.111692420132968</c:v>
                </c:pt>
                <c:pt idx="81">
                  <c:v>76.602604719065525</c:v>
                </c:pt>
                <c:pt idx="82">
                  <c:v>75.965066519274416</c:v>
                </c:pt>
                <c:pt idx="83">
                  <c:v>75.480115071593929</c:v>
                </c:pt>
                <c:pt idx="84">
                  <c:v>75.752050834352403</c:v>
                </c:pt>
                <c:pt idx="85">
                  <c:v>75.24095663156406</c:v>
                </c:pt>
                <c:pt idx="86">
                  <c:v>75.908659226220465</c:v>
                </c:pt>
                <c:pt idx="87">
                  <c:v>75.577304232481552</c:v>
                </c:pt>
                <c:pt idx="88">
                  <c:v>75.993987428998679</c:v>
                </c:pt>
                <c:pt idx="89">
                  <c:v>75.705224881666553</c:v>
                </c:pt>
                <c:pt idx="90">
                  <c:v>76.106779667284172</c:v>
                </c:pt>
                <c:pt idx="91">
                  <c:v>76.442605334713846</c:v>
                </c:pt>
                <c:pt idx="92">
                  <c:v>76.167744061098944</c:v>
                </c:pt>
                <c:pt idx="93">
                  <c:v>76.677525378989969</c:v>
                </c:pt>
                <c:pt idx="94">
                  <c:v>76.888225668551868</c:v>
                </c:pt>
                <c:pt idx="95">
                  <c:v>77.125611287454518</c:v>
                </c:pt>
                <c:pt idx="96">
                  <c:v>77.036215240890328</c:v>
                </c:pt>
                <c:pt idx="97">
                  <c:v>76.664901902984354</c:v>
                </c:pt>
                <c:pt idx="98">
                  <c:v>76.285649598144943</c:v>
                </c:pt>
                <c:pt idx="99">
                  <c:v>74.817812364449409</c:v>
                </c:pt>
                <c:pt idx="100">
                  <c:v>74.831274971413791</c:v>
                </c:pt>
                <c:pt idx="101">
                  <c:v>75.125672737084756</c:v>
                </c:pt>
                <c:pt idx="102">
                  <c:v>74.909936166244989</c:v>
                </c:pt>
                <c:pt idx="103">
                  <c:v>75.136631008591834</c:v>
                </c:pt>
                <c:pt idx="104">
                  <c:v>75.007039915957535</c:v>
                </c:pt>
                <c:pt idx="105">
                  <c:v>75.483519501699831</c:v>
                </c:pt>
                <c:pt idx="106">
                  <c:v>75.566600546823423</c:v>
                </c:pt>
                <c:pt idx="108">
                  <c:v>95.338711870539797</c:v>
                </c:pt>
                <c:pt idx="109">
                  <c:v>95.313341976415501</c:v>
                </c:pt>
                <c:pt idx="110">
                  <c:v>94.489732453873486</c:v>
                </c:pt>
                <c:pt idx="111">
                  <c:v>94.356470106914855</c:v>
                </c:pt>
                <c:pt idx="112">
                  <c:v>94.836356242985744</c:v>
                </c:pt>
                <c:pt idx="113">
                  <c:v>95.135411744170455</c:v>
                </c:pt>
                <c:pt idx="114">
                  <c:v>94.473558308831343</c:v>
                </c:pt>
                <c:pt idx="115">
                  <c:v>93.880448595482747</c:v>
                </c:pt>
                <c:pt idx="116">
                  <c:v>93.185782585038467</c:v>
                </c:pt>
                <c:pt idx="117">
                  <c:v>92.737199490370813</c:v>
                </c:pt>
                <c:pt idx="118">
                  <c:v>93.497634152961027</c:v>
                </c:pt>
                <c:pt idx="119">
                  <c:v>94.971549195191955</c:v>
                </c:pt>
                <c:pt idx="120">
                  <c:v>95.679852535690074</c:v>
                </c:pt>
                <c:pt idx="121">
                  <c:v>94.687866280989198</c:v>
                </c:pt>
                <c:pt idx="122">
                  <c:v>92.83706636602669</c:v>
                </c:pt>
                <c:pt idx="123">
                  <c:v>91.187731810092743</c:v>
                </c:pt>
                <c:pt idx="124">
                  <c:v>90.264827915311315</c:v>
                </c:pt>
                <c:pt idx="125">
                  <c:v>89.978259452562583</c:v>
                </c:pt>
                <c:pt idx="126">
                  <c:v>89.697379531095578</c:v>
                </c:pt>
                <c:pt idx="127">
                  <c:v>89.765861934064645</c:v>
                </c:pt>
                <c:pt idx="128">
                  <c:v>89.758707233872329</c:v>
                </c:pt>
                <c:pt idx="129">
                  <c:v>89.232385797260136</c:v>
                </c:pt>
                <c:pt idx="130">
                  <c:v>89.10402029794858</c:v>
                </c:pt>
                <c:pt idx="131">
                  <c:v>88.892019035012055</c:v>
                </c:pt>
                <c:pt idx="132">
                  <c:v>87.809890126099845</c:v>
                </c:pt>
                <c:pt idx="133">
                  <c:v>87.581347194264239</c:v>
                </c:pt>
                <c:pt idx="134">
                  <c:v>87.735940451378085</c:v>
                </c:pt>
                <c:pt idx="135">
                  <c:v>88.239543029179501</c:v>
                </c:pt>
                <c:pt idx="136">
                  <c:v>87.871094289743525</c:v>
                </c:pt>
                <c:pt idx="137">
                  <c:v>87.711365857504262</c:v>
                </c:pt>
                <c:pt idx="138">
                  <c:v>86.916777375075156</c:v>
                </c:pt>
                <c:pt idx="139">
                  <c:v>86.320669673314882</c:v>
                </c:pt>
                <c:pt idx="140">
                  <c:v>87.037574086476056</c:v>
                </c:pt>
                <c:pt idx="141">
                  <c:v>87.098884502050069</c:v>
                </c:pt>
                <c:pt idx="142">
                  <c:v>86.743981495661799</c:v>
                </c:pt>
                <c:pt idx="143">
                  <c:v>86.438214620682004</c:v>
                </c:pt>
                <c:pt idx="144">
                  <c:v>86.386598119491552</c:v>
                </c:pt>
                <c:pt idx="145">
                  <c:v>86.501801464639698</c:v>
                </c:pt>
                <c:pt idx="146">
                  <c:v>86.649961617024005</c:v>
                </c:pt>
                <c:pt idx="147">
                  <c:v>87.021091291767249</c:v>
                </c:pt>
                <c:pt idx="148">
                  <c:v>87.060915331658606</c:v>
                </c:pt>
                <c:pt idx="149">
                  <c:v>87.125385757441038</c:v>
                </c:pt>
                <c:pt idx="150">
                  <c:v>86.912882362706597</c:v>
                </c:pt>
                <c:pt idx="151">
                  <c:v>86.949515568901759</c:v>
                </c:pt>
                <c:pt idx="152">
                  <c:v>86.689211660570663</c:v>
                </c:pt>
                <c:pt idx="153">
                  <c:v>85.9668479532627</c:v>
                </c:pt>
                <c:pt idx="154">
                  <c:v>85.53272315029534</c:v>
                </c:pt>
                <c:pt idx="155">
                  <c:v>84.744337586501644</c:v>
                </c:pt>
                <c:pt idx="156">
                  <c:v>84.412668277158758</c:v>
                </c:pt>
                <c:pt idx="157">
                  <c:v>84.02802069910777</c:v>
                </c:pt>
                <c:pt idx="158">
                  <c:v>83.961783819093554</c:v>
                </c:pt>
                <c:pt idx="159">
                  <c:v>83.929613666784263</c:v>
                </c:pt>
                <c:pt idx="160">
                  <c:v>84.277887571259043</c:v>
                </c:pt>
              </c:numCache>
            </c:numRef>
          </c:val>
          <c:smooth val="0"/>
          <c:extLst>
            <c:ext xmlns:c16="http://schemas.microsoft.com/office/drawing/2014/chart" uri="{C3380CC4-5D6E-409C-BE32-E72D297353CC}">
              <c16:uniqueId val="{00000004-4031-4891-8ADE-10AAE1FF4359}"/>
            </c:ext>
          </c:extLst>
        </c:ser>
        <c:ser>
          <c:idx val="5"/>
          <c:order val="5"/>
          <c:tx>
            <c:strRef>
              <c:f>'AT-01'!$AK$23</c:f>
              <c:strCache>
                <c:ptCount val="1"/>
                <c:pt idx="0">
                  <c:v>[90,95[</c:v>
                </c:pt>
              </c:strCache>
            </c:strRef>
          </c:tx>
          <c:spPr>
            <a:ln w="28575" cap="rnd">
              <a:solidFill>
                <a:schemeClr val="accent6"/>
              </a:solidFill>
              <a:round/>
            </a:ln>
            <a:effectLst/>
          </c:spPr>
          <c:marker>
            <c:symbol val="none"/>
          </c:marker>
          <c:cat>
            <c:multiLvlStrRef>
              <c:f>'AT-01'!$AL$16:$GP$17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'AT-01'!$AL$23:$GP$23</c:f>
              <c:numCache>
                <c:formatCode>0.0</c:formatCode>
                <c:ptCount val="161"/>
                <c:pt idx="0">
                  <c:v>127.51507716676059</c:v>
                </c:pt>
                <c:pt idx="1">
                  <c:v>126.08713349116162</c:v>
                </c:pt>
                <c:pt idx="2">
                  <c:v>127.8372720427281</c:v>
                </c:pt>
                <c:pt idx="3">
                  <c:v>128.76200168941577</c:v>
                </c:pt>
                <c:pt idx="4">
                  <c:v>127.24330626357177</c:v>
                </c:pt>
                <c:pt idx="5">
                  <c:v>127.32854707697118</c:v>
                </c:pt>
                <c:pt idx="6">
                  <c:v>127.77712456443551</c:v>
                </c:pt>
                <c:pt idx="7">
                  <c:v>127.85654115998796</c:v>
                </c:pt>
                <c:pt idx="8">
                  <c:v>126.47255126655845</c:v>
                </c:pt>
                <c:pt idx="9">
                  <c:v>127.73505505609373</c:v>
                </c:pt>
                <c:pt idx="10">
                  <c:v>127.30540830906706</c:v>
                </c:pt>
                <c:pt idx="11">
                  <c:v>126.83037052019475</c:v>
                </c:pt>
                <c:pt idx="12">
                  <c:v>125.5742301771472</c:v>
                </c:pt>
                <c:pt idx="13">
                  <c:v>125.98607949972831</c:v>
                </c:pt>
                <c:pt idx="14">
                  <c:v>125.65753784414689</c:v>
                </c:pt>
                <c:pt idx="15">
                  <c:v>126.76566918168066</c:v>
                </c:pt>
                <c:pt idx="16">
                  <c:v>127.06351141331072</c:v>
                </c:pt>
                <c:pt idx="17">
                  <c:v>127.76488895935807</c:v>
                </c:pt>
                <c:pt idx="18">
                  <c:v>126.16503233989226</c:v>
                </c:pt>
                <c:pt idx="19">
                  <c:v>124.2254741274991</c:v>
                </c:pt>
                <c:pt idx="20">
                  <c:v>123.70133265730198</c:v>
                </c:pt>
                <c:pt idx="21">
                  <c:v>121.49712505752085</c:v>
                </c:pt>
                <c:pt idx="22">
                  <c:v>120.69097383451525</c:v>
                </c:pt>
                <c:pt idx="23">
                  <c:v>119.96610446337296</c:v>
                </c:pt>
                <c:pt idx="24">
                  <c:v>121.1465951580938</c:v>
                </c:pt>
                <c:pt idx="25">
                  <c:v>120.95072843446599</c:v>
                </c:pt>
                <c:pt idx="26">
                  <c:v>120.89733059885012</c:v>
                </c:pt>
                <c:pt idx="27">
                  <c:v>119.9387410325526</c:v>
                </c:pt>
                <c:pt idx="28">
                  <c:v>119.62655227760821</c:v>
                </c:pt>
                <c:pt idx="29">
                  <c:v>118.9891219436561</c:v>
                </c:pt>
                <c:pt idx="30">
                  <c:v>119.60462710010141</c:v>
                </c:pt>
                <c:pt idx="31">
                  <c:v>119.41450482567988</c:v>
                </c:pt>
                <c:pt idx="32">
                  <c:v>119.31472495096996</c:v>
                </c:pt>
                <c:pt idx="33">
                  <c:v>119.18282976342076</c:v>
                </c:pt>
                <c:pt idx="34">
                  <c:v>119.35594059964649</c:v>
                </c:pt>
                <c:pt idx="35">
                  <c:v>118.13874467230063</c:v>
                </c:pt>
                <c:pt idx="36">
                  <c:v>118.36105854806988</c:v>
                </c:pt>
                <c:pt idx="37">
                  <c:v>117.80703147102042</c:v>
                </c:pt>
                <c:pt idx="38">
                  <c:v>117.54413337817427</c:v>
                </c:pt>
                <c:pt idx="39">
                  <c:v>116.85480913329819</c:v>
                </c:pt>
                <c:pt idx="40">
                  <c:v>117.64102890159015</c:v>
                </c:pt>
                <c:pt idx="41">
                  <c:v>116.25547713589724</c:v>
                </c:pt>
                <c:pt idx="42">
                  <c:v>115.79272896257018</c:v>
                </c:pt>
                <c:pt idx="43">
                  <c:v>116.6188209863671</c:v>
                </c:pt>
                <c:pt idx="44">
                  <c:v>116.37783479071476</c:v>
                </c:pt>
                <c:pt idx="45">
                  <c:v>116.58256969292854</c:v>
                </c:pt>
                <c:pt idx="46">
                  <c:v>116.82779221844376</c:v>
                </c:pt>
                <c:pt idx="47">
                  <c:v>117.20724284837942</c:v>
                </c:pt>
                <c:pt idx="48">
                  <c:v>117.06414358752426</c:v>
                </c:pt>
                <c:pt idx="49">
                  <c:v>117.11999348813319</c:v>
                </c:pt>
                <c:pt idx="50">
                  <c:v>116.75884331483272</c:v>
                </c:pt>
                <c:pt idx="51">
                  <c:v>115.41862174783634</c:v>
                </c:pt>
                <c:pt idx="52">
                  <c:v>115.09721202218464</c:v>
                </c:pt>
                <c:pt idx="54">
                  <c:v>102.22247558913776</c:v>
                </c:pt>
                <c:pt idx="55">
                  <c:v>101.04393715215123</c:v>
                </c:pt>
                <c:pt idx="56">
                  <c:v>100.17723775394485</c:v>
                </c:pt>
                <c:pt idx="57">
                  <c:v>100.24867999824589</c:v>
                </c:pt>
                <c:pt idx="58">
                  <c:v>99.345581510425404</c:v>
                </c:pt>
                <c:pt idx="59">
                  <c:v>101.3486222406069</c:v>
                </c:pt>
                <c:pt idx="60">
                  <c:v>99.705024695462214</c:v>
                </c:pt>
                <c:pt idx="61">
                  <c:v>99.165157432473734</c:v>
                </c:pt>
                <c:pt idx="62">
                  <c:v>100.11048141123072</c:v>
                </c:pt>
                <c:pt idx="63">
                  <c:v>98.860001763387274</c:v>
                </c:pt>
                <c:pt idx="64">
                  <c:v>99.097568775201836</c:v>
                </c:pt>
                <c:pt idx="65">
                  <c:v>99.448133847985673</c:v>
                </c:pt>
                <c:pt idx="66">
                  <c:v>99.59584939424262</c:v>
                </c:pt>
                <c:pt idx="67">
                  <c:v>100.82330614239984</c:v>
                </c:pt>
                <c:pt idx="68">
                  <c:v>98.970517250867488</c:v>
                </c:pt>
                <c:pt idx="69">
                  <c:v>98.905294317736136</c:v>
                </c:pt>
                <c:pt idx="70">
                  <c:v>101.76702069507425</c:v>
                </c:pt>
                <c:pt idx="71">
                  <c:v>100.20288650204083</c:v>
                </c:pt>
                <c:pt idx="72">
                  <c:v>98.009914284662116</c:v>
                </c:pt>
                <c:pt idx="73">
                  <c:v>98.764955050982351</c:v>
                </c:pt>
                <c:pt idx="74">
                  <c:v>97.502231465168421</c:v>
                </c:pt>
                <c:pt idx="75">
                  <c:v>97.638002515351602</c:v>
                </c:pt>
                <c:pt idx="76">
                  <c:v>97.266052623168392</c:v>
                </c:pt>
                <c:pt idx="77">
                  <c:v>96.781332700384723</c:v>
                </c:pt>
                <c:pt idx="78">
                  <c:v>96.703617461980372</c:v>
                </c:pt>
                <c:pt idx="79">
                  <c:v>96.708731737558949</c:v>
                </c:pt>
                <c:pt idx="80">
                  <c:v>97.357136688246996</c:v>
                </c:pt>
                <c:pt idx="81">
                  <c:v>97.073054810404059</c:v>
                </c:pt>
                <c:pt idx="82">
                  <c:v>96.215962270266274</c:v>
                </c:pt>
                <c:pt idx="83">
                  <c:v>96.968323902887505</c:v>
                </c:pt>
                <c:pt idx="84">
                  <c:v>95.66100837636219</c:v>
                </c:pt>
                <c:pt idx="85">
                  <c:v>95.86731477291292</c:v>
                </c:pt>
                <c:pt idx="86">
                  <c:v>96.862374058737217</c:v>
                </c:pt>
                <c:pt idx="87">
                  <c:v>96.305068655226023</c:v>
                </c:pt>
                <c:pt idx="88">
                  <c:v>96.519008173057941</c:v>
                </c:pt>
                <c:pt idx="89">
                  <c:v>96.215420573004963</c:v>
                </c:pt>
                <c:pt idx="90">
                  <c:v>96.547202872110162</c:v>
                </c:pt>
                <c:pt idx="91">
                  <c:v>96.782648345039306</c:v>
                </c:pt>
                <c:pt idx="92">
                  <c:v>96.857143553342155</c:v>
                </c:pt>
                <c:pt idx="93">
                  <c:v>96.35247741091689</c:v>
                </c:pt>
                <c:pt idx="94">
                  <c:v>96.247217164746303</c:v>
                </c:pt>
                <c:pt idx="95">
                  <c:v>97.406199958810703</c:v>
                </c:pt>
                <c:pt idx="96">
                  <c:v>96.230575518015854</c:v>
                </c:pt>
                <c:pt idx="97">
                  <c:v>97.024131033464926</c:v>
                </c:pt>
                <c:pt idx="98">
                  <c:v>96.897506310884296</c:v>
                </c:pt>
                <c:pt idx="99">
                  <c:v>97.045496728524654</c:v>
                </c:pt>
                <c:pt idx="100">
                  <c:v>97.038008899363518</c:v>
                </c:pt>
                <c:pt idx="101">
                  <c:v>96.639515577222539</c:v>
                </c:pt>
                <c:pt idx="102">
                  <c:v>96.578875106729186</c:v>
                </c:pt>
                <c:pt idx="103">
                  <c:v>96.013223539601341</c:v>
                </c:pt>
                <c:pt idx="104">
                  <c:v>95.713932022713863</c:v>
                </c:pt>
                <c:pt idx="105">
                  <c:v>94.621113288271616</c:v>
                </c:pt>
                <c:pt idx="106">
                  <c:v>94.626153873850271</c:v>
                </c:pt>
                <c:pt idx="108">
                  <c:v>121.19057255179722</c:v>
                </c:pt>
                <c:pt idx="109">
                  <c:v>119.68672260931871</c:v>
                </c:pt>
                <c:pt idx="110">
                  <c:v>120.65237042681869</c:v>
                </c:pt>
                <c:pt idx="111">
                  <c:v>121.26264871297458</c:v>
                </c:pt>
                <c:pt idx="112">
                  <c:v>119.25773526300766</c:v>
                </c:pt>
                <c:pt idx="113">
                  <c:v>119.44448789952159</c:v>
                </c:pt>
                <c:pt idx="114">
                  <c:v>119.14948009950274</c:v>
                </c:pt>
                <c:pt idx="115">
                  <c:v>118.76803062248986</c:v>
                </c:pt>
                <c:pt idx="116">
                  <c:v>117.86907763317456</c:v>
                </c:pt>
                <c:pt idx="117">
                  <c:v>118.44659854122585</c:v>
                </c:pt>
                <c:pt idx="118">
                  <c:v>118.31318567492556</c:v>
                </c:pt>
                <c:pt idx="119">
                  <c:v>118.15265689803329</c:v>
                </c:pt>
                <c:pt idx="120">
                  <c:v>117.26461255199254</c:v>
                </c:pt>
                <c:pt idx="121">
                  <c:v>117.75461357565231</c:v>
                </c:pt>
                <c:pt idx="122">
                  <c:v>116.78147674714731</c:v>
                </c:pt>
                <c:pt idx="123">
                  <c:v>117.70520224781993</c:v>
                </c:pt>
                <c:pt idx="124">
                  <c:v>119.01118148307121</c:v>
                </c:pt>
                <c:pt idx="125">
                  <c:v>118.94259319988717</c:v>
                </c:pt>
                <c:pt idx="126">
                  <c:v>117.00306686585729</c:v>
                </c:pt>
                <c:pt idx="127">
                  <c:v>115.7122709868457</c:v>
                </c:pt>
                <c:pt idx="128">
                  <c:v>114.88877102902947</c:v>
                </c:pt>
                <c:pt idx="129">
                  <c:v>113.33524224453217</c:v>
                </c:pt>
                <c:pt idx="130">
                  <c:v>112.73130150192088</c:v>
                </c:pt>
                <c:pt idx="131">
                  <c:v>112.09823458388252</c:v>
                </c:pt>
                <c:pt idx="132">
                  <c:v>112.68678681995669</c:v>
                </c:pt>
                <c:pt idx="133">
                  <c:v>112.49673331314816</c:v>
                </c:pt>
                <c:pt idx="134">
                  <c:v>112.67943616803261</c:v>
                </c:pt>
                <c:pt idx="135">
                  <c:v>111.8710041161623</c:v>
                </c:pt>
                <c:pt idx="136">
                  <c:v>111.22005400888334</c:v>
                </c:pt>
                <c:pt idx="137">
                  <c:v>111.09952284285566</c:v>
                </c:pt>
                <c:pt idx="138">
                  <c:v>111.09941343315688</c:v>
                </c:pt>
                <c:pt idx="139">
                  <c:v>110.94154416822164</c:v>
                </c:pt>
                <c:pt idx="140">
                  <c:v>111.21615945034085</c:v>
                </c:pt>
                <c:pt idx="141">
                  <c:v>110.77796730982459</c:v>
                </c:pt>
                <c:pt idx="142">
                  <c:v>110.77694123202693</c:v>
                </c:pt>
                <c:pt idx="143">
                  <c:v>109.9473167911392</c:v>
                </c:pt>
                <c:pt idx="144">
                  <c:v>110.3079472517822</c:v>
                </c:pt>
                <c:pt idx="145">
                  <c:v>110.00338817436442</c:v>
                </c:pt>
                <c:pt idx="146">
                  <c:v>109.95939287323114</c:v>
                </c:pt>
                <c:pt idx="147">
                  <c:v>109.28534871092752</c:v>
                </c:pt>
                <c:pt idx="148">
                  <c:v>109.63376233267319</c:v>
                </c:pt>
                <c:pt idx="149">
                  <c:v>109.24975302279745</c:v>
                </c:pt>
                <c:pt idx="150">
                  <c:v>108.63342836110954</c:v>
                </c:pt>
                <c:pt idx="151">
                  <c:v>109.47920722302455</c:v>
                </c:pt>
                <c:pt idx="152">
                  <c:v>109.16539571024163</c:v>
                </c:pt>
                <c:pt idx="153">
                  <c:v>109.24736773483298</c:v>
                </c:pt>
                <c:pt idx="154">
                  <c:v>109.42578445481055</c:v>
                </c:pt>
                <c:pt idx="155">
                  <c:v>109.59112657528928</c:v>
                </c:pt>
                <c:pt idx="156">
                  <c:v>109.50829900698761</c:v>
                </c:pt>
                <c:pt idx="157">
                  <c:v>109.27919857408475</c:v>
                </c:pt>
                <c:pt idx="158">
                  <c:v>108.92018261353435</c:v>
                </c:pt>
                <c:pt idx="159">
                  <c:v>107.51308113013933</c:v>
                </c:pt>
                <c:pt idx="160">
                  <c:v>107.07434958741268</c:v>
                </c:pt>
              </c:numCache>
            </c:numRef>
          </c:val>
          <c:smooth val="0"/>
          <c:extLst>
            <c:ext xmlns:c16="http://schemas.microsoft.com/office/drawing/2014/chart" uri="{C3380CC4-5D6E-409C-BE32-E72D297353CC}">
              <c16:uniqueId val="{00000005-4031-4891-8ADE-10AAE1FF4359}"/>
            </c:ext>
          </c:extLst>
        </c:ser>
        <c:ser>
          <c:idx val="6"/>
          <c:order val="6"/>
          <c:tx>
            <c:strRef>
              <c:f>'AT-01'!$AK$24</c:f>
              <c:strCache>
                <c:ptCount val="1"/>
                <c:pt idx="0">
                  <c:v>[95,max]</c:v>
                </c:pt>
              </c:strCache>
            </c:strRef>
          </c:tx>
          <c:spPr>
            <a:ln w="28575" cap="rnd">
              <a:solidFill>
                <a:schemeClr val="accent1">
                  <a:lumMod val="60000"/>
                </a:schemeClr>
              </a:solidFill>
              <a:round/>
            </a:ln>
            <a:effectLst/>
          </c:spPr>
          <c:marker>
            <c:symbol val="none"/>
          </c:marker>
          <c:cat>
            <c:multiLvlStrRef>
              <c:f>'AT-01'!$AL$16:$GP$17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'AT-01'!$AL$24:$GP$24</c:f>
              <c:numCache>
                <c:formatCode>0.0</c:formatCode>
                <c:ptCount val="161"/>
                <c:pt idx="0">
                  <c:v>148.71390148312469</c:v>
                </c:pt>
                <c:pt idx="1">
                  <c:v>146.33526787415676</c:v>
                </c:pt>
                <c:pt idx="2">
                  <c:v>142.72497720962622</c:v>
                </c:pt>
                <c:pt idx="3">
                  <c:v>142.56463689919667</c:v>
                </c:pt>
                <c:pt idx="4">
                  <c:v>145.55814109518261</c:v>
                </c:pt>
                <c:pt idx="5">
                  <c:v>145.64719155074337</c:v>
                </c:pt>
                <c:pt idx="6">
                  <c:v>143.35968169938673</c:v>
                </c:pt>
                <c:pt idx="7">
                  <c:v>146.00365299129061</c:v>
                </c:pt>
                <c:pt idx="8">
                  <c:v>148.71494186181033</c:v>
                </c:pt>
                <c:pt idx="9">
                  <c:v>143.72935114613355</c:v>
                </c:pt>
                <c:pt idx="10">
                  <c:v>146.62881429561065</c:v>
                </c:pt>
                <c:pt idx="11">
                  <c:v>146.00275937150005</c:v>
                </c:pt>
                <c:pt idx="12">
                  <c:v>143.61294087394333</c:v>
                </c:pt>
                <c:pt idx="13">
                  <c:v>144.4459944571658</c:v>
                </c:pt>
                <c:pt idx="14">
                  <c:v>144.04397350131563</c:v>
                </c:pt>
                <c:pt idx="15">
                  <c:v>142.22428682199126</c:v>
                </c:pt>
                <c:pt idx="16">
                  <c:v>141.81667540712229</c:v>
                </c:pt>
                <c:pt idx="17">
                  <c:v>142.95256400139161</c:v>
                </c:pt>
                <c:pt idx="18">
                  <c:v>143.02173171254768</c:v>
                </c:pt>
                <c:pt idx="19">
                  <c:v>143.81399190933894</c:v>
                </c:pt>
                <c:pt idx="20">
                  <c:v>144.84311739629987</c:v>
                </c:pt>
                <c:pt idx="21">
                  <c:v>147.60990578952143</c:v>
                </c:pt>
                <c:pt idx="22">
                  <c:v>145.73421241024081</c:v>
                </c:pt>
                <c:pt idx="23">
                  <c:v>144.39975467437534</c:v>
                </c:pt>
                <c:pt idx="24">
                  <c:v>142.9093189103441</c:v>
                </c:pt>
                <c:pt idx="25">
                  <c:v>141.80540370919405</c:v>
                </c:pt>
                <c:pt idx="26">
                  <c:v>140.00912707240309</c:v>
                </c:pt>
                <c:pt idx="27">
                  <c:v>140.5785050892861</c:v>
                </c:pt>
                <c:pt idx="28">
                  <c:v>139.94473824117543</c:v>
                </c:pt>
                <c:pt idx="29">
                  <c:v>139.27368358636517</c:v>
                </c:pt>
                <c:pt idx="30">
                  <c:v>139.85408487920225</c:v>
                </c:pt>
                <c:pt idx="31">
                  <c:v>138.30095535686127</c:v>
                </c:pt>
                <c:pt idx="32">
                  <c:v>138.49439945787981</c:v>
                </c:pt>
                <c:pt idx="33">
                  <c:v>139.75447028493585</c:v>
                </c:pt>
                <c:pt idx="34">
                  <c:v>138.44216296453618</c:v>
                </c:pt>
                <c:pt idx="35">
                  <c:v>139.10616238873016</c:v>
                </c:pt>
                <c:pt idx="36">
                  <c:v>138.1204405409639</c:v>
                </c:pt>
                <c:pt idx="37">
                  <c:v>137.88265478508467</c:v>
                </c:pt>
                <c:pt idx="38">
                  <c:v>135.42703313002789</c:v>
                </c:pt>
                <c:pt idx="39">
                  <c:v>135.87778603104169</c:v>
                </c:pt>
                <c:pt idx="40">
                  <c:v>135.98161555681946</c:v>
                </c:pt>
                <c:pt idx="41">
                  <c:v>136.09881712774387</c:v>
                </c:pt>
                <c:pt idx="42">
                  <c:v>135.05408166435973</c:v>
                </c:pt>
                <c:pt idx="43">
                  <c:v>135.02834472806418</c:v>
                </c:pt>
                <c:pt idx="44">
                  <c:v>133.12825057331207</c:v>
                </c:pt>
                <c:pt idx="45">
                  <c:v>132.82231728453201</c:v>
                </c:pt>
                <c:pt idx="46">
                  <c:v>133.58865577147586</c:v>
                </c:pt>
                <c:pt idx="47">
                  <c:v>132.34431034633755</c:v>
                </c:pt>
                <c:pt idx="48">
                  <c:v>133.10353707214261</c:v>
                </c:pt>
                <c:pt idx="49">
                  <c:v>133.97533298287405</c:v>
                </c:pt>
                <c:pt idx="50">
                  <c:v>134.8480385961615</c:v>
                </c:pt>
                <c:pt idx="51">
                  <c:v>134.57998240562807</c:v>
                </c:pt>
                <c:pt idx="52">
                  <c:v>134.11735201757295</c:v>
                </c:pt>
                <c:pt idx="54">
                  <c:v>127.45189378002651</c:v>
                </c:pt>
                <c:pt idx="55">
                  <c:v>130.33615041887671</c:v>
                </c:pt>
                <c:pt idx="56">
                  <c:v>129.22852394804192</c:v>
                </c:pt>
                <c:pt idx="57">
                  <c:v>124.7605976163217</c:v>
                </c:pt>
                <c:pt idx="58">
                  <c:v>127.41799513527818</c:v>
                </c:pt>
                <c:pt idx="59">
                  <c:v>129.15063169828173</c:v>
                </c:pt>
                <c:pt idx="60">
                  <c:v>119.64927811108613</c:v>
                </c:pt>
                <c:pt idx="61">
                  <c:v>122.08418281619589</c:v>
                </c:pt>
                <c:pt idx="62">
                  <c:v>120.76942511474046</c:v>
                </c:pt>
                <c:pt idx="63">
                  <c:v>120.83694459998615</c:v>
                </c:pt>
                <c:pt idx="64">
                  <c:v>119.29335997803858</c:v>
                </c:pt>
                <c:pt idx="65">
                  <c:v>119.66472329147265</c:v>
                </c:pt>
                <c:pt idx="66">
                  <c:v>118.16031559187795</c:v>
                </c:pt>
                <c:pt idx="67">
                  <c:v>115.15814749798325</c:v>
                </c:pt>
                <c:pt idx="68">
                  <c:v>119.45906291298104</c:v>
                </c:pt>
                <c:pt idx="69">
                  <c:v>119.91772365181836</c:v>
                </c:pt>
                <c:pt idx="70">
                  <c:v>124.62770583096341</c:v>
                </c:pt>
                <c:pt idx="71">
                  <c:v>120.66649176217589</c:v>
                </c:pt>
                <c:pt idx="72">
                  <c:v>118.69798680914892</c:v>
                </c:pt>
                <c:pt idx="73">
                  <c:v>120.00687028848044</c:v>
                </c:pt>
                <c:pt idx="74">
                  <c:v>119.71973384780054</c:v>
                </c:pt>
                <c:pt idx="75">
                  <c:v>120.83214032687061</c:v>
                </c:pt>
                <c:pt idx="76">
                  <c:v>120.69741578561553</c:v>
                </c:pt>
                <c:pt idx="77">
                  <c:v>118.36132193867672</c:v>
                </c:pt>
                <c:pt idx="78">
                  <c:v>119.57589614033448</c:v>
                </c:pt>
                <c:pt idx="79">
                  <c:v>118.67286010295516</c:v>
                </c:pt>
                <c:pt idx="80">
                  <c:v>114.84630917829656</c:v>
                </c:pt>
                <c:pt idx="81">
                  <c:v>115.6618308873404</c:v>
                </c:pt>
                <c:pt idx="82">
                  <c:v>116.37701426229179</c:v>
                </c:pt>
                <c:pt idx="83">
                  <c:v>115.17946254773041</c:v>
                </c:pt>
                <c:pt idx="84">
                  <c:v>115.07629710178111</c:v>
                </c:pt>
                <c:pt idx="85">
                  <c:v>117.03225641657841</c:v>
                </c:pt>
                <c:pt idx="86">
                  <c:v>117.43047691738686</c:v>
                </c:pt>
                <c:pt idx="87">
                  <c:v>116.46653536315191</c:v>
                </c:pt>
                <c:pt idx="88">
                  <c:v>120.03840224649463</c:v>
                </c:pt>
                <c:pt idx="89">
                  <c:v>117.64724683859851</c:v>
                </c:pt>
                <c:pt idx="90">
                  <c:v>117.08258748831452</c:v>
                </c:pt>
                <c:pt idx="91">
                  <c:v>119.16167135940783</c:v>
                </c:pt>
                <c:pt idx="92">
                  <c:v>117.50383239084756</c:v>
                </c:pt>
                <c:pt idx="93">
                  <c:v>116.32493145067382</c:v>
                </c:pt>
                <c:pt idx="94">
                  <c:v>116.71960876972203</c:v>
                </c:pt>
                <c:pt idx="95">
                  <c:v>116.58000285686637</c:v>
                </c:pt>
                <c:pt idx="96">
                  <c:v>119.21863374712154</c:v>
                </c:pt>
                <c:pt idx="97">
                  <c:v>118.2071350616458</c:v>
                </c:pt>
                <c:pt idx="98">
                  <c:v>118.42328124377724</c:v>
                </c:pt>
                <c:pt idx="99">
                  <c:v>116.82628736825163</c:v>
                </c:pt>
                <c:pt idx="100">
                  <c:v>117.38399494974011</c:v>
                </c:pt>
                <c:pt idx="101">
                  <c:v>117.62151386369553</c:v>
                </c:pt>
                <c:pt idx="102">
                  <c:v>118.17937885866695</c:v>
                </c:pt>
                <c:pt idx="103">
                  <c:v>118.23667144756854</c:v>
                </c:pt>
                <c:pt idx="104">
                  <c:v>118.72571982246296</c:v>
                </c:pt>
                <c:pt idx="105">
                  <c:v>118.29440876744849</c:v>
                </c:pt>
                <c:pt idx="106">
                  <c:v>119.01778531931816</c:v>
                </c:pt>
                <c:pt idx="108">
                  <c:v>144.34930257258759</c:v>
                </c:pt>
                <c:pt idx="109">
                  <c:v>143.2942744635431</c:v>
                </c:pt>
                <c:pt idx="110">
                  <c:v>139.94151051133821</c:v>
                </c:pt>
                <c:pt idx="111">
                  <c:v>138.66000138288305</c:v>
                </c:pt>
                <c:pt idx="112">
                  <c:v>141.88994358306027</c:v>
                </c:pt>
                <c:pt idx="113">
                  <c:v>142.54337887806028</c:v>
                </c:pt>
                <c:pt idx="114">
                  <c:v>138.80155011480755</c:v>
                </c:pt>
                <c:pt idx="115">
                  <c:v>141.04721343437794</c:v>
                </c:pt>
                <c:pt idx="116">
                  <c:v>142.80728723505246</c:v>
                </c:pt>
                <c:pt idx="117">
                  <c:v>138.47094121407088</c:v>
                </c:pt>
                <c:pt idx="118">
                  <c:v>139.89596999365989</c:v>
                </c:pt>
                <c:pt idx="119">
                  <c:v>139.66592683503711</c:v>
                </c:pt>
                <c:pt idx="120">
                  <c:v>137.38203032635229</c:v>
                </c:pt>
                <c:pt idx="121">
                  <c:v>137.68332010254591</c:v>
                </c:pt>
                <c:pt idx="122">
                  <c:v>138.17076666798442</c:v>
                </c:pt>
                <c:pt idx="123">
                  <c:v>136.5870923032783</c:v>
                </c:pt>
                <c:pt idx="124">
                  <c:v>137.32645161096573</c:v>
                </c:pt>
                <c:pt idx="125">
                  <c:v>136.90692980879109</c:v>
                </c:pt>
                <c:pt idx="126">
                  <c:v>136.54004422598786</c:v>
                </c:pt>
                <c:pt idx="127">
                  <c:v>137.30308762247827</c:v>
                </c:pt>
                <c:pt idx="128">
                  <c:v>138.13437225081731</c:v>
                </c:pt>
                <c:pt idx="129">
                  <c:v>140.66683529325576</c:v>
                </c:pt>
                <c:pt idx="130">
                  <c:v>139.44482816376845</c:v>
                </c:pt>
                <c:pt idx="131">
                  <c:v>137.96392664104303</c:v>
                </c:pt>
                <c:pt idx="132">
                  <c:v>137.2294663541449</c:v>
                </c:pt>
                <c:pt idx="133">
                  <c:v>135.98889021263204</c:v>
                </c:pt>
                <c:pt idx="134">
                  <c:v>133.42176004158682</c:v>
                </c:pt>
                <c:pt idx="135">
                  <c:v>134.09075146864336</c:v>
                </c:pt>
                <c:pt idx="136">
                  <c:v>133.43397833333574</c:v>
                </c:pt>
                <c:pt idx="137">
                  <c:v>132.37392884312789</c:v>
                </c:pt>
                <c:pt idx="138">
                  <c:v>132.80624915056259</c:v>
                </c:pt>
                <c:pt idx="139">
                  <c:v>132.5394144421027</c:v>
                </c:pt>
                <c:pt idx="140">
                  <c:v>132.91418410393942</c:v>
                </c:pt>
                <c:pt idx="141">
                  <c:v>133.58584860513474</c:v>
                </c:pt>
                <c:pt idx="142">
                  <c:v>133.30050205374025</c:v>
                </c:pt>
                <c:pt idx="143">
                  <c:v>133.10264864006655</c:v>
                </c:pt>
                <c:pt idx="144">
                  <c:v>132.1608844522336</c:v>
                </c:pt>
                <c:pt idx="145">
                  <c:v>132.45947915821301</c:v>
                </c:pt>
                <c:pt idx="146">
                  <c:v>129.96919183399424</c:v>
                </c:pt>
                <c:pt idx="147">
                  <c:v>129.932182328311</c:v>
                </c:pt>
                <c:pt idx="148">
                  <c:v>130.1796104552582</c:v>
                </c:pt>
                <c:pt idx="149">
                  <c:v>130.30741220365624</c:v>
                </c:pt>
                <c:pt idx="150">
                  <c:v>130.35243153320175</c:v>
                </c:pt>
                <c:pt idx="151">
                  <c:v>130.07320642053566</c:v>
                </c:pt>
                <c:pt idx="152">
                  <c:v>128.7843661137936</c:v>
                </c:pt>
                <c:pt idx="153">
                  <c:v>127.97021722701771</c:v>
                </c:pt>
                <c:pt idx="154">
                  <c:v>128.75811223021762</c:v>
                </c:pt>
                <c:pt idx="155">
                  <c:v>127.92084215446522</c:v>
                </c:pt>
                <c:pt idx="156">
                  <c:v>128.64414938937034</c:v>
                </c:pt>
                <c:pt idx="157">
                  <c:v>129.32486949429304</c:v>
                </c:pt>
                <c:pt idx="158">
                  <c:v>129.94495757585096</c:v>
                </c:pt>
                <c:pt idx="159">
                  <c:v>129.62545856460062</c:v>
                </c:pt>
                <c:pt idx="160">
                  <c:v>129.66925450490749</c:v>
                </c:pt>
              </c:numCache>
            </c:numRef>
          </c:val>
          <c:smooth val="0"/>
          <c:extLst>
            <c:ext xmlns:c16="http://schemas.microsoft.com/office/drawing/2014/chart" uri="{C3380CC4-5D6E-409C-BE32-E72D297353CC}">
              <c16:uniqueId val="{00000006-4031-4891-8ADE-10AAE1FF4359}"/>
            </c:ext>
          </c:extLst>
        </c:ser>
        <c:ser>
          <c:idx val="7"/>
          <c:order val="7"/>
          <c:tx>
            <c:strRef>
              <c:f>'AT-01'!$AK$25</c:f>
              <c:strCache>
                <c:ptCount val="1"/>
                <c:pt idx="0">
                  <c:v>All</c:v>
                </c:pt>
              </c:strCache>
            </c:strRef>
          </c:tx>
          <c:spPr>
            <a:ln w="28575" cap="rnd">
              <a:solidFill>
                <a:schemeClr val="accent2">
                  <a:lumMod val="60000"/>
                </a:schemeClr>
              </a:solidFill>
              <a:round/>
            </a:ln>
            <a:effectLst/>
          </c:spPr>
          <c:marker>
            <c:symbol val="none"/>
          </c:marker>
          <c:cat>
            <c:multiLvlStrRef>
              <c:f>'AT-01'!$AL$16:$GP$17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'AT-01'!$AL$25:$GP$25</c:f>
              <c:numCache>
                <c:formatCode>0.0</c:formatCode>
                <c:ptCount val="161"/>
                <c:pt idx="0">
                  <c:v>54.176277004476731</c:v>
                </c:pt>
                <c:pt idx="1">
                  <c:v>53.924874593424533</c:v>
                </c:pt>
                <c:pt idx="2">
                  <c:v>54.016583038942684</c:v>
                </c:pt>
                <c:pt idx="3">
                  <c:v>54.044846884520652</c:v>
                </c:pt>
                <c:pt idx="4">
                  <c:v>53.744799542587451</c:v>
                </c:pt>
                <c:pt idx="5">
                  <c:v>53.697117663582837</c:v>
                </c:pt>
                <c:pt idx="6">
                  <c:v>53.267057719988337</c:v>
                </c:pt>
                <c:pt idx="7">
                  <c:v>52.999070808662871</c:v>
                </c:pt>
                <c:pt idx="8">
                  <c:v>52.93075797589556</c:v>
                </c:pt>
                <c:pt idx="9">
                  <c:v>52.526403263704182</c:v>
                </c:pt>
                <c:pt idx="10">
                  <c:v>52.436877957023611</c:v>
                </c:pt>
                <c:pt idx="11">
                  <c:v>52.120767149996595</c:v>
                </c:pt>
                <c:pt idx="12">
                  <c:v>52.04379862244452</c:v>
                </c:pt>
                <c:pt idx="13">
                  <c:v>51.766003288413451</c:v>
                </c:pt>
                <c:pt idx="14">
                  <c:v>51.47526195278104</c:v>
                </c:pt>
                <c:pt idx="15">
                  <c:v>51.063241139872787</c:v>
                </c:pt>
                <c:pt idx="16">
                  <c:v>50.69507842582847</c:v>
                </c:pt>
                <c:pt idx="17">
                  <c:v>50.59478867634256</c:v>
                </c:pt>
                <c:pt idx="18">
                  <c:v>50.694991253196733</c:v>
                </c:pt>
                <c:pt idx="19">
                  <c:v>50.842301033556772</c:v>
                </c:pt>
                <c:pt idx="20">
                  <c:v>51.096743982779678</c:v>
                </c:pt>
                <c:pt idx="21">
                  <c:v>51.474491904287966</c:v>
                </c:pt>
                <c:pt idx="22">
                  <c:v>51.726442325947211</c:v>
                </c:pt>
                <c:pt idx="23">
                  <c:v>52.21209424351791</c:v>
                </c:pt>
                <c:pt idx="24">
                  <c:v>52.597864310065155</c:v>
                </c:pt>
                <c:pt idx="25">
                  <c:v>53.179637026555433</c:v>
                </c:pt>
                <c:pt idx="26">
                  <c:v>53.828037792227363</c:v>
                </c:pt>
                <c:pt idx="27">
                  <c:v>54.491791421551738</c:v>
                </c:pt>
                <c:pt idx="28">
                  <c:v>54.946595779308225</c:v>
                </c:pt>
                <c:pt idx="29">
                  <c:v>55.342925867800354</c:v>
                </c:pt>
                <c:pt idx="30">
                  <c:v>55.423510487868796</c:v>
                </c:pt>
                <c:pt idx="31">
                  <c:v>55.403736210114118</c:v>
                </c:pt>
                <c:pt idx="32">
                  <c:v>55.793627863321163</c:v>
                </c:pt>
                <c:pt idx="33">
                  <c:v>56.114541326483348</c:v>
                </c:pt>
                <c:pt idx="34">
                  <c:v>56.260744929164133</c:v>
                </c:pt>
                <c:pt idx="35">
                  <c:v>56.478440182588784</c:v>
                </c:pt>
                <c:pt idx="36">
                  <c:v>56.854479541295717</c:v>
                </c:pt>
                <c:pt idx="37">
                  <c:v>56.585737588113645</c:v>
                </c:pt>
                <c:pt idx="38">
                  <c:v>56.790103440775383</c:v>
                </c:pt>
                <c:pt idx="39">
                  <c:v>56.794386435700119</c:v>
                </c:pt>
                <c:pt idx="40">
                  <c:v>56.874993339804675</c:v>
                </c:pt>
                <c:pt idx="41">
                  <c:v>56.826592717567884</c:v>
                </c:pt>
                <c:pt idx="42">
                  <c:v>56.670887837010042</c:v>
                </c:pt>
                <c:pt idx="43">
                  <c:v>56.590256390660528</c:v>
                </c:pt>
                <c:pt idx="44">
                  <c:v>56.633485352224341</c:v>
                </c:pt>
                <c:pt idx="45">
                  <c:v>56.461005433891422</c:v>
                </c:pt>
                <c:pt idx="46">
                  <c:v>56.187608973278358</c:v>
                </c:pt>
                <c:pt idx="47">
                  <c:v>56.048212705728261</c:v>
                </c:pt>
                <c:pt idx="48">
                  <c:v>56.174171192983415</c:v>
                </c:pt>
                <c:pt idx="49">
                  <c:v>56.308175558764525</c:v>
                </c:pt>
                <c:pt idx="50">
                  <c:v>56.826946709681572</c:v>
                </c:pt>
                <c:pt idx="51">
                  <c:v>56.83922465925373</c:v>
                </c:pt>
                <c:pt idx="52">
                  <c:v>57.058431514973677</c:v>
                </c:pt>
                <c:pt idx="54">
                  <c:v>37.836782547872936</c:v>
                </c:pt>
                <c:pt idx="55">
                  <c:v>38.085738470268623</c:v>
                </c:pt>
                <c:pt idx="56">
                  <c:v>37.980957891504659</c:v>
                </c:pt>
                <c:pt idx="57">
                  <c:v>38.085408896419082</c:v>
                </c:pt>
                <c:pt idx="58">
                  <c:v>38.107883336715197</c:v>
                </c:pt>
                <c:pt idx="59">
                  <c:v>38.015099965124598</c:v>
                </c:pt>
                <c:pt idx="60">
                  <c:v>37.683812465865429</c:v>
                </c:pt>
                <c:pt idx="61">
                  <c:v>37.493821898445688</c:v>
                </c:pt>
                <c:pt idx="62">
                  <c:v>37.414592310136079</c:v>
                </c:pt>
                <c:pt idx="63">
                  <c:v>37.049644007518175</c:v>
                </c:pt>
                <c:pt idx="64">
                  <c:v>36.884924470254063</c:v>
                </c:pt>
                <c:pt idx="65">
                  <c:v>36.58156072594786</c:v>
                </c:pt>
                <c:pt idx="66">
                  <c:v>36.93051424888597</c:v>
                </c:pt>
                <c:pt idx="67">
                  <c:v>36.810282120712614</c:v>
                </c:pt>
                <c:pt idx="68">
                  <c:v>36.685860000985599</c:v>
                </c:pt>
                <c:pt idx="69">
                  <c:v>36.394464414529352</c:v>
                </c:pt>
                <c:pt idx="70">
                  <c:v>36.590870877419547</c:v>
                </c:pt>
                <c:pt idx="71">
                  <c:v>36.861048904319674</c:v>
                </c:pt>
                <c:pt idx="72">
                  <c:v>36.906152039768052</c:v>
                </c:pt>
                <c:pt idx="73">
                  <c:v>37.194598993760309</c:v>
                </c:pt>
                <c:pt idx="74">
                  <c:v>37.651023397616726</c:v>
                </c:pt>
                <c:pt idx="75">
                  <c:v>38.042399872325127</c:v>
                </c:pt>
                <c:pt idx="76">
                  <c:v>38.691846794078081</c:v>
                </c:pt>
                <c:pt idx="77">
                  <c:v>39.153764102958299</c:v>
                </c:pt>
                <c:pt idx="78">
                  <c:v>39.351039018913042</c:v>
                </c:pt>
                <c:pt idx="79">
                  <c:v>40.18222899057632</c:v>
                </c:pt>
                <c:pt idx="80">
                  <c:v>40.608411770838117</c:v>
                </c:pt>
                <c:pt idx="81">
                  <c:v>41.095646842909559</c:v>
                </c:pt>
                <c:pt idx="82">
                  <c:v>41.527531608667438</c:v>
                </c:pt>
                <c:pt idx="83">
                  <c:v>41.93628521184786</c:v>
                </c:pt>
                <c:pt idx="84">
                  <c:v>42.008907618550204</c:v>
                </c:pt>
                <c:pt idx="85">
                  <c:v>42.166188906515075</c:v>
                </c:pt>
                <c:pt idx="86">
                  <c:v>42.551570009343763</c:v>
                </c:pt>
                <c:pt idx="87">
                  <c:v>42.583019265727685</c:v>
                </c:pt>
                <c:pt idx="88">
                  <c:v>42.9003260537214</c:v>
                </c:pt>
                <c:pt idx="89">
                  <c:v>43.060688706255576</c:v>
                </c:pt>
                <c:pt idx="90">
                  <c:v>43.171937520747719</c:v>
                </c:pt>
                <c:pt idx="91">
                  <c:v>43.297384481422995</c:v>
                </c:pt>
                <c:pt idx="92">
                  <c:v>43.077455044113741</c:v>
                </c:pt>
                <c:pt idx="93">
                  <c:v>43.1054753448377</c:v>
                </c:pt>
                <c:pt idx="94">
                  <c:v>43.091133431726078</c:v>
                </c:pt>
                <c:pt idx="95">
                  <c:v>42.996418108346319</c:v>
                </c:pt>
                <c:pt idx="96">
                  <c:v>42.700302481347315</c:v>
                </c:pt>
                <c:pt idx="97">
                  <c:v>42.534480831413624</c:v>
                </c:pt>
                <c:pt idx="98">
                  <c:v>42.656599750012653</c:v>
                </c:pt>
                <c:pt idx="99">
                  <c:v>42.456788969515223</c:v>
                </c:pt>
                <c:pt idx="100">
                  <c:v>42.663878984865256</c:v>
                </c:pt>
                <c:pt idx="101">
                  <c:v>42.729815958254228</c:v>
                </c:pt>
                <c:pt idx="102">
                  <c:v>42.763154592190247</c:v>
                </c:pt>
                <c:pt idx="103">
                  <c:v>42.940381247224764</c:v>
                </c:pt>
                <c:pt idx="104">
                  <c:v>43.382825451270229</c:v>
                </c:pt>
                <c:pt idx="105">
                  <c:v>43.569697361363353</c:v>
                </c:pt>
                <c:pt idx="106">
                  <c:v>43.942531479394312</c:v>
                </c:pt>
                <c:pt idx="108">
                  <c:v>47.213052477269699</c:v>
                </c:pt>
                <c:pt idx="109">
                  <c:v>47.153869273684187</c:v>
                </c:pt>
                <c:pt idx="110">
                  <c:v>47.13617607472262</c:v>
                </c:pt>
                <c:pt idx="111">
                  <c:v>47.164354574366769</c:v>
                </c:pt>
                <c:pt idx="112">
                  <c:v>46.975182848480934</c:v>
                </c:pt>
                <c:pt idx="113">
                  <c:v>46.910784851038414</c:v>
                </c:pt>
                <c:pt idx="114">
                  <c:v>46.515356983317176</c:v>
                </c:pt>
                <c:pt idx="115">
                  <c:v>46.263756070872311</c:v>
                </c:pt>
                <c:pt idx="116">
                  <c:v>46.15123465309896</c:v>
                </c:pt>
                <c:pt idx="117">
                  <c:v>45.729320705855834</c:v>
                </c:pt>
                <c:pt idx="118">
                  <c:v>45.587169877518186</c:v>
                </c:pt>
                <c:pt idx="119">
                  <c:v>45.263102912062294</c:v>
                </c:pt>
                <c:pt idx="120">
                  <c:v>45.351838857654599</c:v>
                </c:pt>
                <c:pt idx="121">
                  <c:v>45.122599051288937</c:v>
                </c:pt>
                <c:pt idx="122">
                  <c:v>44.882603309995176</c:v>
                </c:pt>
                <c:pt idx="123">
                  <c:v>44.522273066422528</c:v>
                </c:pt>
                <c:pt idx="124">
                  <c:v>44.396955447445947</c:v>
                </c:pt>
                <c:pt idx="125">
                  <c:v>44.468421559212665</c:v>
                </c:pt>
                <c:pt idx="126">
                  <c:v>44.54225307571761</c:v>
                </c:pt>
                <c:pt idx="127">
                  <c:v>44.738585748226591</c:v>
                </c:pt>
                <c:pt idx="128">
                  <c:v>45.075897941642722</c:v>
                </c:pt>
                <c:pt idx="129">
                  <c:v>45.46638613546471</c:v>
                </c:pt>
                <c:pt idx="130">
                  <c:v>45.907526578015052</c:v>
                </c:pt>
                <c:pt idx="131">
                  <c:v>46.387585138325257</c:v>
                </c:pt>
                <c:pt idx="132">
                  <c:v>46.687165074352905</c:v>
                </c:pt>
                <c:pt idx="133">
                  <c:v>47.371009377772282</c:v>
                </c:pt>
                <c:pt idx="134">
                  <c:v>47.910307029825759</c:v>
                </c:pt>
                <c:pt idx="135">
                  <c:v>48.493726160570262</c:v>
                </c:pt>
                <c:pt idx="136">
                  <c:v>48.941888896562844</c:v>
                </c:pt>
                <c:pt idx="137">
                  <c:v>49.35181195325233</c:v>
                </c:pt>
                <c:pt idx="138">
                  <c:v>49.444964507449612</c:v>
                </c:pt>
                <c:pt idx="139">
                  <c:v>49.511642049122933</c:v>
                </c:pt>
                <c:pt idx="140">
                  <c:v>49.913236041917152</c:v>
                </c:pt>
                <c:pt idx="141">
                  <c:v>50.118517211383917</c:v>
                </c:pt>
                <c:pt idx="142">
                  <c:v>50.338637587338425</c:v>
                </c:pt>
                <c:pt idx="143">
                  <c:v>50.523953790284828</c:v>
                </c:pt>
                <c:pt idx="144">
                  <c:v>50.789454802574411</c:v>
                </c:pt>
                <c:pt idx="145">
                  <c:v>50.691885521147761</c:v>
                </c:pt>
                <c:pt idx="146">
                  <c:v>50.687736149436844</c:v>
                </c:pt>
                <c:pt idx="147">
                  <c:v>50.680213835210786</c:v>
                </c:pt>
                <c:pt idx="148">
                  <c:v>50.699715633838487</c:v>
                </c:pt>
                <c:pt idx="149">
                  <c:v>50.624059375498859</c:v>
                </c:pt>
                <c:pt idx="150">
                  <c:v>50.38849984421045</c:v>
                </c:pt>
                <c:pt idx="151">
                  <c:v>50.242504236487093</c:v>
                </c:pt>
                <c:pt idx="152">
                  <c:v>50.305300358912547</c:v>
                </c:pt>
                <c:pt idx="153">
                  <c:v>50.10266659941913</c:v>
                </c:pt>
                <c:pt idx="154">
                  <c:v>50.034063106505656</c:v>
                </c:pt>
                <c:pt idx="155">
                  <c:v>49.97351800538236</c:v>
                </c:pt>
                <c:pt idx="156">
                  <c:v>50.035393134719286</c:v>
                </c:pt>
                <c:pt idx="157">
                  <c:v>50.176759626742275</c:v>
                </c:pt>
                <c:pt idx="158">
                  <c:v>50.647404305083853</c:v>
                </c:pt>
                <c:pt idx="159">
                  <c:v>50.724453411138128</c:v>
                </c:pt>
                <c:pt idx="160">
                  <c:v>51.0092923754355</c:v>
                </c:pt>
              </c:numCache>
            </c:numRef>
          </c:val>
          <c:smooth val="0"/>
          <c:extLst>
            <c:ext xmlns:c16="http://schemas.microsoft.com/office/drawing/2014/chart" uri="{C3380CC4-5D6E-409C-BE32-E72D297353CC}">
              <c16:uniqueId val="{00000007-4031-4891-8ADE-10AAE1FF4359}"/>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CARE NEEDS IN HOURS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'AT-04'!$AK$18</c:f>
              <c:strCache>
                <c:ptCount val="1"/>
                <c:pt idx="0">
                  <c:v>[min,70[</c:v>
                </c:pt>
              </c:strCache>
            </c:strRef>
          </c:tx>
          <c:spPr>
            <a:ln w="28575" cap="rnd">
              <a:solidFill>
                <a:schemeClr val="accent1"/>
              </a:solidFill>
              <a:round/>
            </a:ln>
            <a:effectLst/>
          </c:spPr>
          <c:marker>
            <c:symbol val="none"/>
          </c:marker>
          <c:cat>
            <c:multiLvlStrRef>
              <c:f>'AT-04'!$AL$16:$GP$17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'AT-04'!$AL$18:$GP$18</c:f>
              <c:numCache>
                <c:formatCode>0.0</c:formatCode>
                <c:ptCount val="161"/>
                <c:pt idx="0">
                  <c:v>18.383831881536612</c:v>
                </c:pt>
                <c:pt idx="1">
                  <c:v>18.226354456668318</c:v>
                </c:pt>
                <c:pt idx="2">
                  <c:v>17.833045557401466</c:v>
                </c:pt>
                <c:pt idx="3">
                  <c:v>17.808409812127614</c:v>
                </c:pt>
                <c:pt idx="4">
                  <c:v>17.748268722990616</c:v>
                </c:pt>
                <c:pt idx="5">
                  <c:v>17.935585481871239</c:v>
                </c:pt>
                <c:pt idx="6">
                  <c:v>17.550992338306344</c:v>
                </c:pt>
                <c:pt idx="7">
                  <c:v>17.760522125380422</c:v>
                </c:pt>
                <c:pt idx="8">
                  <c:v>17.644131606003626</c:v>
                </c:pt>
                <c:pt idx="9">
                  <c:v>17.641423042003435</c:v>
                </c:pt>
                <c:pt idx="10">
                  <c:v>17.580047708183944</c:v>
                </c:pt>
                <c:pt idx="11">
                  <c:v>17.144173711375259</c:v>
                </c:pt>
                <c:pt idx="12">
                  <c:v>17.422768002633497</c:v>
                </c:pt>
                <c:pt idx="13">
                  <c:v>17.506230163847889</c:v>
                </c:pt>
                <c:pt idx="14">
                  <c:v>17.489775029396601</c:v>
                </c:pt>
                <c:pt idx="15">
                  <c:v>17.176536954109142</c:v>
                </c:pt>
                <c:pt idx="16">
                  <c:v>17.161303804824566</c:v>
                </c:pt>
                <c:pt idx="17">
                  <c:v>17.190350013234937</c:v>
                </c:pt>
                <c:pt idx="18">
                  <c:v>17.305248881756256</c:v>
                </c:pt>
                <c:pt idx="19">
                  <c:v>17.306980249717153</c:v>
                </c:pt>
                <c:pt idx="20">
                  <c:v>17.31658656519085</c:v>
                </c:pt>
                <c:pt idx="21">
                  <c:v>17.5966903608251</c:v>
                </c:pt>
                <c:pt idx="22">
                  <c:v>17.291458347864666</c:v>
                </c:pt>
                <c:pt idx="23">
                  <c:v>17.252099477974959</c:v>
                </c:pt>
                <c:pt idx="24">
                  <c:v>17.40520985978527</c:v>
                </c:pt>
                <c:pt idx="25">
                  <c:v>17.634557575015847</c:v>
                </c:pt>
                <c:pt idx="26">
                  <c:v>17.477320963801091</c:v>
                </c:pt>
                <c:pt idx="27">
                  <c:v>17.103541851139848</c:v>
                </c:pt>
                <c:pt idx="28">
                  <c:v>16.77013309430189</c:v>
                </c:pt>
                <c:pt idx="29">
                  <c:v>16.505757746113026</c:v>
                </c:pt>
                <c:pt idx="30">
                  <c:v>16.158016665466928</c:v>
                </c:pt>
                <c:pt idx="31">
                  <c:v>16.463540047977254</c:v>
                </c:pt>
                <c:pt idx="32">
                  <c:v>16.371402274393137</c:v>
                </c:pt>
                <c:pt idx="33">
                  <c:v>16.334134194646577</c:v>
                </c:pt>
                <c:pt idx="34">
                  <c:v>16.62203366416005</c:v>
                </c:pt>
                <c:pt idx="35">
                  <c:v>16.872784351116785</c:v>
                </c:pt>
                <c:pt idx="36">
                  <c:v>16.747049169790294</c:v>
                </c:pt>
                <c:pt idx="37">
                  <c:v>16.53514197926981</c:v>
                </c:pt>
                <c:pt idx="38">
                  <c:v>16.688973465898925</c:v>
                </c:pt>
                <c:pt idx="39">
                  <c:v>16.442252845934181</c:v>
                </c:pt>
                <c:pt idx="40">
                  <c:v>16.843026909288451</c:v>
                </c:pt>
                <c:pt idx="41">
                  <c:v>16.696336346678041</c:v>
                </c:pt>
                <c:pt idx="42">
                  <c:v>16.615512487224333</c:v>
                </c:pt>
                <c:pt idx="43">
                  <c:v>16.716035759670266</c:v>
                </c:pt>
                <c:pt idx="44">
                  <c:v>16.645737489943244</c:v>
                </c:pt>
                <c:pt idx="45">
                  <c:v>16.708675442400956</c:v>
                </c:pt>
                <c:pt idx="46">
                  <c:v>16.376792469878417</c:v>
                </c:pt>
                <c:pt idx="47">
                  <c:v>16.539328097440531</c:v>
                </c:pt>
                <c:pt idx="48">
                  <c:v>16.488770311482188</c:v>
                </c:pt>
                <c:pt idx="49">
                  <c:v>16.530620321666703</c:v>
                </c:pt>
                <c:pt idx="50">
                  <c:v>16.832895838519455</c:v>
                </c:pt>
                <c:pt idx="51">
                  <c:v>16.624758472222005</c:v>
                </c:pt>
                <c:pt idx="52">
                  <c:v>16.446042012293283</c:v>
                </c:pt>
                <c:pt idx="54">
                  <c:v>15.399157656205025</c:v>
                </c:pt>
                <c:pt idx="55">
                  <c:v>15.613665487903884</c:v>
                </c:pt>
                <c:pt idx="56">
                  <c:v>15.493843044268385</c:v>
                </c:pt>
                <c:pt idx="57">
                  <c:v>15.171109592093233</c:v>
                </c:pt>
                <c:pt idx="58">
                  <c:v>15.191426342409841</c:v>
                </c:pt>
                <c:pt idx="59">
                  <c:v>15.397411374258169</c:v>
                </c:pt>
                <c:pt idx="60">
                  <c:v>15.169445610129211</c:v>
                </c:pt>
                <c:pt idx="61">
                  <c:v>15.205287041592722</c:v>
                </c:pt>
                <c:pt idx="62">
                  <c:v>15.217097191650135</c:v>
                </c:pt>
                <c:pt idx="63">
                  <c:v>15.104561988938503</c:v>
                </c:pt>
                <c:pt idx="64">
                  <c:v>15.01601353081764</c:v>
                </c:pt>
                <c:pt idx="65">
                  <c:v>14.924926876287582</c:v>
                </c:pt>
                <c:pt idx="66">
                  <c:v>14.993309558347775</c:v>
                </c:pt>
                <c:pt idx="67">
                  <c:v>15.22226474412464</c:v>
                </c:pt>
                <c:pt idx="68">
                  <c:v>15.057479992834807</c:v>
                </c:pt>
                <c:pt idx="69">
                  <c:v>15.053360376509438</c:v>
                </c:pt>
                <c:pt idx="70">
                  <c:v>15.039755375295783</c:v>
                </c:pt>
                <c:pt idx="71">
                  <c:v>15.259818438173443</c:v>
                </c:pt>
                <c:pt idx="72">
                  <c:v>15.251188675607439</c:v>
                </c:pt>
                <c:pt idx="73">
                  <c:v>15.084425613918071</c:v>
                </c:pt>
                <c:pt idx="74">
                  <c:v>15.468761648414318</c:v>
                </c:pt>
                <c:pt idx="75">
                  <c:v>15.696201405568562</c:v>
                </c:pt>
                <c:pt idx="76">
                  <c:v>15.297281538608193</c:v>
                </c:pt>
                <c:pt idx="77">
                  <c:v>15.534486425131115</c:v>
                </c:pt>
                <c:pt idx="78">
                  <c:v>15.260470101356436</c:v>
                </c:pt>
                <c:pt idx="79">
                  <c:v>14.903990786403863</c:v>
                </c:pt>
                <c:pt idx="80">
                  <c:v>14.971031185523573</c:v>
                </c:pt>
                <c:pt idx="81">
                  <c:v>14.774143203736058</c:v>
                </c:pt>
                <c:pt idx="82">
                  <c:v>14.801784997470406</c:v>
                </c:pt>
                <c:pt idx="83">
                  <c:v>15.045153413885034</c:v>
                </c:pt>
                <c:pt idx="84">
                  <c:v>14.764439449387286</c:v>
                </c:pt>
                <c:pt idx="85">
                  <c:v>14.910357516964108</c:v>
                </c:pt>
                <c:pt idx="86">
                  <c:v>15.002848367840128</c:v>
                </c:pt>
                <c:pt idx="87">
                  <c:v>15.199701498715864</c:v>
                </c:pt>
                <c:pt idx="88">
                  <c:v>14.952467110177734</c:v>
                </c:pt>
                <c:pt idx="89">
                  <c:v>14.991511723165143</c:v>
                </c:pt>
                <c:pt idx="90">
                  <c:v>14.891555877796268</c:v>
                </c:pt>
                <c:pt idx="91">
                  <c:v>14.984862354312222</c:v>
                </c:pt>
                <c:pt idx="92">
                  <c:v>14.908524009237864</c:v>
                </c:pt>
                <c:pt idx="93">
                  <c:v>14.882124135983092</c:v>
                </c:pt>
                <c:pt idx="94">
                  <c:v>14.977369766119223</c:v>
                </c:pt>
                <c:pt idx="95">
                  <c:v>15.322258523635822</c:v>
                </c:pt>
                <c:pt idx="96">
                  <c:v>15.017067161568786</c:v>
                </c:pt>
                <c:pt idx="97">
                  <c:v>15.054622451948054</c:v>
                </c:pt>
                <c:pt idx="98">
                  <c:v>15.086251303003113</c:v>
                </c:pt>
                <c:pt idx="99">
                  <c:v>15.147652149864809</c:v>
                </c:pt>
                <c:pt idx="100">
                  <c:v>14.931905987152732</c:v>
                </c:pt>
                <c:pt idx="101">
                  <c:v>15.320528477996294</c:v>
                </c:pt>
                <c:pt idx="102">
                  <c:v>15.152782345853364</c:v>
                </c:pt>
                <c:pt idx="103">
                  <c:v>15.120438989570291</c:v>
                </c:pt>
                <c:pt idx="104">
                  <c:v>15.26039211658347</c:v>
                </c:pt>
                <c:pt idx="105">
                  <c:v>15.240643996436365</c:v>
                </c:pt>
                <c:pt idx="106">
                  <c:v>15.150072998030975</c:v>
                </c:pt>
                <c:pt idx="108">
                  <c:v>16.98620095233937</c:v>
                </c:pt>
                <c:pt idx="109">
                  <c:v>16.994539697400853</c:v>
                </c:pt>
                <c:pt idx="110">
                  <c:v>16.727278106878813</c:v>
                </c:pt>
                <c:pt idx="111">
                  <c:v>16.546393328291895</c:v>
                </c:pt>
                <c:pt idx="112">
                  <c:v>16.518445861255525</c:v>
                </c:pt>
                <c:pt idx="113">
                  <c:v>16.727214604846147</c:v>
                </c:pt>
                <c:pt idx="114">
                  <c:v>16.422525942441023</c:v>
                </c:pt>
                <c:pt idx="115">
                  <c:v>16.543612849329804</c:v>
                </c:pt>
                <c:pt idx="116">
                  <c:v>16.486468764710633</c:v>
                </c:pt>
                <c:pt idx="117">
                  <c:v>16.424889574701634</c:v>
                </c:pt>
                <c:pt idx="118">
                  <c:v>16.349552495422142</c:v>
                </c:pt>
                <c:pt idx="119">
                  <c:v>16.07381525767315</c:v>
                </c:pt>
                <c:pt idx="120">
                  <c:v>16.253186799381265</c:v>
                </c:pt>
                <c:pt idx="121">
                  <c:v>16.409299932786951</c:v>
                </c:pt>
                <c:pt idx="122">
                  <c:v>16.33032793516572</c:v>
                </c:pt>
                <c:pt idx="123">
                  <c:v>16.164512280384013</c:v>
                </c:pt>
                <c:pt idx="124">
                  <c:v>16.152526280542901</c:v>
                </c:pt>
                <c:pt idx="125">
                  <c:v>16.277038395866292</c:v>
                </c:pt>
                <c:pt idx="126">
                  <c:v>16.336675046773134</c:v>
                </c:pt>
                <c:pt idx="127">
                  <c:v>16.251315107346613</c:v>
                </c:pt>
                <c:pt idx="128">
                  <c:v>16.435548256323543</c:v>
                </c:pt>
                <c:pt idx="129">
                  <c:v>16.694412355717279</c:v>
                </c:pt>
                <c:pt idx="130">
                  <c:v>16.350544822739323</c:v>
                </c:pt>
                <c:pt idx="131">
                  <c:v>16.444008438859463</c:v>
                </c:pt>
                <c:pt idx="132">
                  <c:v>16.404042976658008</c:v>
                </c:pt>
                <c:pt idx="133">
                  <c:v>16.355038329443751</c:v>
                </c:pt>
                <c:pt idx="134">
                  <c:v>16.286935044063853</c:v>
                </c:pt>
                <c:pt idx="135">
                  <c:v>15.973453780796056</c:v>
                </c:pt>
                <c:pt idx="136">
                  <c:v>15.813233455789367</c:v>
                </c:pt>
                <c:pt idx="137">
                  <c:v>15.79750694628531</c:v>
                </c:pt>
                <c:pt idx="138">
                  <c:v>15.491307408215082</c:v>
                </c:pt>
                <c:pt idx="139">
                  <c:v>15.72764068543583</c:v>
                </c:pt>
                <c:pt idx="140">
                  <c:v>15.730715868753116</c:v>
                </c:pt>
                <c:pt idx="141">
                  <c:v>15.80653458235834</c:v>
                </c:pt>
                <c:pt idx="142">
                  <c:v>15.83974501058422</c:v>
                </c:pt>
                <c:pt idx="143">
                  <c:v>15.979346144628472</c:v>
                </c:pt>
                <c:pt idx="144">
                  <c:v>15.864865713391477</c:v>
                </c:pt>
                <c:pt idx="145">
                  <c:v>15.79573006289684</c:v>
                </c:pt>
                <c:pt idx="146">
                  <c:v>15.823098925291887</c:v>
                </c:pt>
                <c:pt idx="147">
                  <c:v>15.68004315137221</c:v>
                </c:pt>
                <c:pt idx="148">
                  <c:v>15.928217523257022</c:v>
                </c:pt>
                <c:pt idx="149">
                  <c:v>16.016890954463321</c:v>
                </c:pt>
                <c:pt idx="150">
                  <c:v>15.819253716716965</c:v>
                </c:pt>
                <c:pt idx="151">
                  <c:v>15.886973390250581</c:v>
                </c:pt>
                <c:pt idx="152">
                  <c:v>15.869817745286431</c:v>
                </c:pt>
                <c:pt idx="153">
                  <c:v>15.936335320980938</c:v>
                </c:pt>
                <c:pt idx="154">
                  <c:v>15.660569029137543</c:v>
                </c:pt>
                <c:pt idx="155">
                  <c:v>15.935040754161202</c:v>
                </c:pt>
                <c:pt idx="156">
                  <c:v>15.828842363887269</c:v>
                </c:pt>
                <c:pt idx="157">
                  <c:v>15.835370740978508</c:v>
                </c:pt>
                <c:pt idx="158">
                  <c:v>16.052545663781189</c:v>
                </c:pt>
                <c:pt idx="159">
                  <c:v>15.935599905407612</c:v>
                </c:pt>
                <c:pt idx="160">
                  <c:v>15.801732042684753</c:v>
                </c:pt>
              </c:numCache>
            </c:numRef>
          </c:val>
          <c:smooth val="0"/>
          <c:extLst>
            <c:ext xmlns:c16="http://schemas.microsoft.com/office/drawing/2014/chart" uri="{C3380CC4-5D6E-409C-BE32-E72D297353CC}">
              <c16:uniqueId val="{00000000-70E2-4728-AE49-069DB2AA6618}"/>
            </c:ext>
          </c:extLst>
        </c:ser>
        <c:ser>
          <c:idx val="1"/>
          <c:order val="1"/>
          <c:tx>
            <c:strRef>
              <c:f>'AT-04'!$AK$19</c:f>
              <c:strCache>
                <c:ptCount val="1"/>
                <c:pt idx="0">
                  <c:v>[70,75[</c:v>
                </c:pt>
              </c:strCache>
            </c:strRef>
          </c:tx>
          <c:spPr>
            <a:ln w="28575" cap="rnd">
              <a:solidFill>
                <a:schemeClr val="accent2"/>
              </a:solidFill>
              <a:round/>
            </a:ln>
            <a:effectLst/>
          </c:spPr>
          <c:marker>
            <c:symbol val="none"/>
          </c:marker>
          <c:cat>
            <c:multiLvlStrRef>
              <c:f>'AT-04'!$AL$16:$GP$17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'AT-04'!$AL$19:$GP$19</c:f>
              <c:numCache>
                <c:formatCode>0.0</c:formatCode>
                <c:ptCount val="161"/>
                <c:pt idx="0">
                  <c:v>35.670384624154849</c:v>
                </c:pt>
                <c:pt idx="1">
                  <c:v>34.440328482282794</c:v>
                </c:pt>
                <c:pt idx="2">
                  <c:v>33.779679816608621</c:v>
                </c:pt>
                <c:pt idx="3">
                  <c:v>34.192671554732421</c:v>
                </c:pt>
                <c:pt idx="4">
                  <c:v>34.175758230679961</c:v>
                </c:pt>
                <c:pt idx="5">
                  <c:v>33.861188409189289</c:v>
                </c:pt>
                <c:pt idx="6">
                  <c:v>33.953621024764317</c:v>
                </c:pt>
                <c:pt idx="7">
                  <c:v>33.407205402055084</c:v>
                </c:pt>
                <c:pt idx="8">
                  <c:v>34.021115209899556</c:v>
                </c:pt>
                <c:pt idx="9">
                  <c:v>33.086125435954301</c:v>
                </c:pt>
                <c:pt idx="10">
                  <c:v>33.453862603848506</c:v>
                </c:pt>
                <c:pt idx="11">
                  <c:v>33.052506619811069</c:v>
                </c:pt>
                <c:pt idx="12">
                  <c:v>33.048566304651878</c:v>
                </c:pt>
                <c:pt idx="13">
                  <c:v>33.075600343179374</c:v>
                </c:pt>
                <c:pt idx="14">
                  <c:v>32.952960153264527</c:v>
                </c:pt>
                <c:pt idx="15">
                  <c:v>32.52770820545306</c:v>
                </c:pt>
                <c:pt idx="16">
                  <c:v>32.533860624930028</c:v>
                </c:pt>
                <c:pt idx="17">
                  <c:v>32.479067228219634</c:v>
                </c:pt>
                <c:pt idx="18">
                  <c:v>32.385547266244231</c:v>
                </c:pt>
                <c:pt idx="19">
                  <c:v>32.485008539241164</c:v>
                </c:pt>
                <c:pt idx="20">
                  <c:v>32.100997338109345</c:v>
                </c:pt>
                <c:pt idx="21">
                  <c:v>32.060904955580497</c:v>
                </c:pt>
                <c:pt idx="22">
                  <c:v>32.20102788478161</c:v>
                </c:pt>
                <c:pt idx="23">
                  <c:v>32.027570705903912</c:v>
                </c:pt>
                <c:pt idx="24">
                  <c:v>32.11046857123393</c:v>
                </c:pt>
                <c:pt idx="25">
                  <c:v>32.294777174437741</c:v>
                </c:pt>
                <c:pt idx="26">
                  <c:v>32.154984758896049</c:v>
                </c:pt>
                <c:pt idx="27">
                  <c:v>31.872128155647548</c:v>
                </c:pt>
                <c:pt idx="28">
                  <c:v>32.120247718281533</c:v>
                </c:pt>
                <c:pt idx="29">
                  <c:v>32.532729973651264</c:v>
                </c:pt>
                <c:pt idx="30">
                  <c:v>32.156103563720002</c:v>
                </c:pt>
                <c:pt idx="31">
                  <c:v>32.029635067480015</c:v>
                </c:pt>
                <c:pt idx="32">
                  <c:v>31.363314752157617</c:v>
                </c:pt>
                <c:pt idx="33">
                  <c:v>31.273308509096665</c:v>
                </c:pt>
                <c:pt idx="34">
                  <c:v>30.70572934652839</c:v>
                </c:pt>
                <c:pt idx="35">
                  <c:v>30.351675541655375</c:v>
                </c:pt>
                <c:pt idx="36">
                  <c:v>30.750341831829267</c:v>
                </c:pt>
                <c:pt idx="37">
                  <c:v>30.577044603513428</c:v>
                </c:pt>
                <c:pt idx="38">
                  <c:v>30.740252420454283</c:v>
                </c:pt>
                <c:pt idx="39">
                  <c:v>30.777945232495952</c:v>
                </c:pt>
                <c:pt idx="40">
                  <c:v>30.998819729856923</c:v>
                </c:pt>
                <c:pt idx="41">
                  <c:v>30.962903742335165</c:v>
                </c:pt>
                <c:pt idx="42">
                  <c:v>30.82914304730631</c:v>
                </c:pt>
                <c:pt idx="43">
                  <c:v>30.449230641037747</c:v>
                </c:pt>
                <c:pt idx="44">
                  <c:v>30.887504429475204</c:v>
                </c:pt>
                <c:pt idx="45">
                  <c:v>30.901357422408154</c:v>
                </c:pt>
                <c:pt idx="46">
                  <c:v>30.762457305821478</c:v>
                </c:pt>
                <c:pt idx="47">
                  <c:v>30.782287964791664</c:v>
                </c:pt>
                <c:pt idx="48">
                  <c:v>30.861807166920684</c:v>
                </c:pt>
                <c:pt idx="49">
                  <c:v>30.568660483742153</c:v>
                </c:pt>
                <c:pt idx="50">
                  <c:v>30.476827607028</c:v>
                </c:pt>
                <c:pt idx="51">
                  <c:v>30.35280627633097</c:v>
                </c:pt>
                <c:pt idx="52">
                  <c:v>30.418802974707475</c:v>
                </c:pt>
                <c:pt idx="54">
                  <c:v>27.825767311777351</c:v>
                </c:pt>
                <c:pt idx="55">
                  <c:v>27.567216461277543</c:v>
                </c:pt>
                <c:pt idx="56">
                  <c:v>27.589636809444144</c:v>
                </c:pt>
                <c:pt idx="57">
                  <c:v>27.450925202017935</c:v>
                </c:pt>
                <c:pt idx="58">
                  <c:v>26.960099353370701</c:v>
                </c:pt>
                <c:pt idx="59">
                  <c:v>26.966023313863438</c:v>
                </c:pt>
                <c:pt idx="60">
                  <c:v>27.235336147597437</c:v>
                </c:pt>
                <c:pt idx="61">
                  <c:v>27.150122874594924</c:v>
                </c:pt>
                <c:pt idx="62">
                  <c:v>27.210301751171517</c:v>
                </c:pt>
                <c:pt idx="63">
                  <c:v>27.208149789773074</c:v>
                </c:pt>
                <c:pt idx="64">
                  <c:v>27.083249690628808</c:v>
                </c:pt>
                <c:pt idx="65">
                  <c:v>26.953068735439057</c:v>
                </c:pt>
                <c:pt idx="66">
                  <c:v>26.834669743295102</c:v>
                </c:pt>
                <c:pt idx="67">
                  <c:v>26.757023484113606</c:v>
                </c:pt>
                <c:pt idx="68">
                  <c:v>26.706753362289309</c:v>
                </c:pt>
                <c:pt idx="69">
                  <c:v>26.579315938607834</c:v>
                </c:pt>
                <c:pt idx="70">
                  <c:v>26.660736270343993</c:v>
                </c:pt>
                <c:pt idx="71">
                  <c:v>27.004056652390478</c:v>
                </c:pt>
                <c:pt idx="72">
                  <c:v>26.965840938501088</c:v>
                </c:pt>
                <c:pt idx="73">
                  <c:v>26.603557471149056</c:v>
                </c:pt>
                <c:pt idx="74">
                  <c:v>26.578209014752453</c:v>
                </c:pt>
                <c:pt idx="75">
                  <c:v>26.417014292459392</c:v>
                </c:pt>
                <c:pt idx="76">
                  <c:v>26.743410526278623</c:v>
                </c:pt>
                <c:pt idx="77">
                  <c:v>27.071999592400942</c:v>
                </c:pt>
                <c:pt idx="78">
                  <c:v>27.36764707919578</c:v>
                </c:pt>
                <c:pt idx="79">
                  <c:v>27.125331941331108</c:v>
                </c:pt>
                <c:pt idx="80">
                  <c:v>27.139893638252474</c:v>
                </c:pt>
                <c:pt idx="81">
                  <c:v>27.274951273886685</c:v>
                </c:pt>
                <c:pt idx="82">
                  <c:v>27.235954702001145</c:v>
                </c:pt>
                <c:pt idx="83">
                  <c:v>26.873503913334183</c:v>
                </c:pt>
                <c:pt idx="84">
                  <c:v>26.661479506529243</c:v>
                </c:pt>
                <c:pt idx="85">
                  <c:v>26.278754972278737</c:v>
                </c:pt>
                <c:pt idx="86">
                  <c:v>26.365813103768577</c:v>
                </c:pt>
                <c:pt idx="87">
                  <c:v>26.144034631475431</c:v>
                </c:pt>
                <c:pt idx="88">
                  <c:v>26.199967657012611</c:v>
                </c:pt>
                <c:pt idx="89">
                  <c:v>26.490303414353548</c:v>
                </c:pt>
                <c:pt idx="90">
                  <c:v>26.752379773096429</c:v>
                </c:pt>
                <c:pt idx="91">
                  <c:v>26.872798012503726</c:v>
                </c:pt>
                <c:pt idx="92">
                  <c:v>26.479070718521914</c:v>
                </c:pt>
                <c:pt idx="93">
                  <c:v>26.574261525016009</c:v>
                </c:pt>
                <c:pt idx="94">
                  <c:v>26.73842419051239</c:v>
                </c:pt>
                <c:pt idx="95">
                  <c:v>26.730137895861006</c:v>
                </c:pt>
                <c:pt idx="96">
                  <c:v>26.497396766842428</c:v>
                </c:pt>
                <c:pt idx="97">
                  <c:v>26.82255978813598</c:v>
                </c:pt>
                <c:pt idx="98">
                  <c:v>26.539340935747447</c:v>
                </c:pt>
                <c:pt idx="99">
                  <c:v>26.664064134755495</c:v>
                </c:pt>
                <c:pt idx="100">
                  <c:v>26.668281222169664</c:v>
                </c:pt>
                <c:pt idx="101">
                  <c:v>26.941223917060842</c:v>
                </c:pt>
                <c:pt idx="102">
                  <c:v>26.877231170812035</c:v>
                </c:pt>
                <c:pt idx="103">
                  <c:v>26.860733692874032</c:v>
                </c:pt>
                <c:pt idx="104">
                  <c:v>26.838891771723606</c:v>
                </c:pt>
                <c:pt idx="105">
                  <c:v>26.775275301198235</c:v>
                </c:pt>
                <c:pt idx="106">
                  <c:v>26.818134742967331</c:v>
                </c:pt>
                <c:pt idx="108">
                  <c:v>32.161195504284336</c:v>
                </c:pt>
                <c:pt idx="109">
                  <c:v>31.328791371951603</c:v>
                </c:pt>
                <c:pt idx="110">
                  <c:v>30.961079325166466</c:v>
                </c:pt>
                <c:pt idx="111">
                  <c:v>31.129699265081804</c:v>
                </c:pt>
                <c:pt idx="112">
                  <c:v>30.904934813698979</c:v>
                </c:pt>
                <c:pt idx="113">
                  <c:v>30.717686910217765</c:v>
                </c:pt>
                <c:pt idx="114">
                  <c:v>30.876879618901285</c:v>
                </c:pt>
                <c:pt idx="115">
                  <c:v>30.536889523702055</c:v>
                </c:pt>
                <c:pt idx="116">
                  <c:v>30.856664112182767</c:v>
                </c:pt>
                <c:pt idx="117">
                  <c:v>30.333303843341948</c:v>
                </c:pt>
                <c:pt idx="118">
                  <c:v>30.49397380953793</c:v>
                </c:pt>
                <c:pt idx="119">
                  <c:v>30.228889151231993</c:v>
                </c:pt>
                <c:pt idx="120">
                  <c:v>30.156182395422192</c:v>
                </c:pt>
                <c:pt idx="121">
                  <c:v>30.12541520248525</c:v>
                </c:pt>
                <c:pt idx="122">
                  <c:v>30.020749974523653</c:v>
                </c:pt>
                <c:pt idx="123">
                  <c:v>29.730857063292326</c:v>
                </c:pt>
                <c:pt idx="124">
                  <c:v>29.759119736067206</c:v>
                </c:pt>
                <c:pt idx="125">
                  <c:v>29.898430539845876</c:v>
                </c:pt>
                <c:pt idx="126">
                  <c:v>29.834686224529836</c:v>
                </c:pt>
                <c:pt idx="127">
                  <c:v>29.733117675892142</c:v>
                </c:pt>
                <c:pt idx="128">
                  <c:v>29.518477533823905</c:v>
                </c:pt>
                <c:pt idx="129">
                  <c:v>29.430552226497447</c:v>
                </c:pt>
                <c:pt idx="130">
                  <c:v>29.669316797669488</c:v>
                </c:pt>
                <c:pt idx="131">
                  <c:v>29.738310372537839</c:v>
                </c:pt>
                <c:pt idx="132">
                  <c:v>29.901525551466747</c:v>
                </c:pt>
                <c:pt idx="133">
                  <c:v>29.87660257647892</c:v>
                </c:pt>
                <c:pt idx="134">
                  <c:v>29.820841878316852</c:v>
                </c:pt>
                <c:pt idx="135">
                  <c:v>29.746222970525814</c:v>
                </c:pt>
                <c:pt idx="136">
                  <c:v>29.861959889256447</c:v>
                </c:pt>
                <c:pt idx="137">
                  <c:v>29.934008319221078</c:v>
                </c:pt>
                <c:pt idx="138">
                  <c:v>29.620300068759828</c:v>
                </c:pt>
                <c:pt idx="139">
                  <c:v>29.338578881751499</c:v>
                </c:pt>
                <c:pt idx="140">
                  <c:v>28.978327299260304</c:v>
                </c:pt>
                <c:pt idx="141">
                  <c:v>28.818386206746482</c:v>
                </c:pt>
                <c:pt idx="142">
                  <c:v>28.552867757788121</c:v>
                </c:pt>
                <c:pt idx="143">
                  <c:v>28.530516849503513</c:v>
                </c:pt>
                <c:pt idx="144">
                  <c:v>28.880214683875987</c:v>
                </c:pt>
                <c:pt idx="145">
                  <c:v>28.866663956955573</c:v>
                </c:pt>
                <c:pt idx="146">
                  <c:v>28.787190577010406</c:v>
                </c:pt>
                <c:pt idx="147">
                  <c:v>28.836202376297365</c:v>
                </c:pt>
                <c:pt idx="148">
                  <c:v>29.006335486444605</c:v>
                </c:pt>
                <c:pt idx="149">
                  <c:v>28.979779313835049</c:v>
                </c:pt>
                <c:pt idx="150">
                  <c:v>28.794431051168452</c:v>
                </c:pt>
                <c:pt idx="151">
                  <c:v>28.712779253666795</c:v>
                </c:pt>
                <c:pt idx="152">
                  <c:v>28.791649860364323</c:v>
                </c:pt>
                <c:pt idx="153">
                  <c:v>28.849890342256675</c:v>
                </c:pt>
                <c:pt idx="154">
                  <c:v>28.768194684115265</c:v>
                </c:pt>
                <c:pt idx="155">
                  <c:v>28.893076882364806</c:v>
                </c:pt>
                <c:pt idx="156">
                  <c:v>28.898395101604137</c:v>
                </c:pt>
                <c:pt idx="157">
                  <c:v>28.744663728547707</c:v>
                </c:pt>
                <c:pt idx="158">
                  <c:v>28.692974432043066</c:v>
                </c:pt>
                <c:pt idx="159">
                  <c:v>28.594858165401149</c:v>
                </c:pt>
                <c:pt idx="160">
                  <c:v>28.650309720391522</c:v>
                </c:pt>
              </c:numCache>
            </c:numRef>
          </c:val>
          <c:smooth val="0"/>
          <c:extLst>
            <c:ext xmlns:c16="http://schemas.microsoft.com/office/drawing/2014/chart" uri="{C3380CC4-5D6E-409C-BE32-E72D297353CC}">
              <c16:uniqueId val="{00000001-70E2-4728-AE49-069DB2AA6618}"/>
            </c:ext>
          </c:extLst>
        </c:ser>
        <c:ser>
          <c:idx val="2"/>
          <c:order val="2"/>
          <c:tx>
            <c:strRef>
              <c:f>'AT-04'!$AK$20</c:f>
              <c:strCache>
                <c:ptCount val="1"/>
                <c:pt idx="0">
                  <c:v>[75,80[</c:v>
                </c:pt>
              </c:strCache>
            </c:strRef>
          </c:tx>
          <c:spPr>
            <a:ln w="28575" cap="rnd">
              <a:solidFill>
                <a:schemeClr val="accent3"/>
              </a:solidFill>
              <a:round/>
            </a:ln>
            <a:effectLst/>
          </c:spPr>
          <c:marker>
            <c:symbol val="none"/>
          </c:marker>
          <c:cat>
            <c:multiLvlStrRef>
              <c:f>'AT-04'!$AL$16:$GP$17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'AT-04'!$AL$20:$GP$20</c:f>
              <c:numCache>
                <c:formatCode>0.0</c:formatCode>
                <c:ptCount val="161"/>
                <c:pt idx="0">
                  <c:v>55.713074911791225</c:v>
                </c:pt>
                <c:pt idx="1">
                  <c:v>56.688375890016403</c:v>
                </c:pt>
                <c:pt idx="2">
                  <c:v>57.205007275478408</c:v>
                </c:pt>
                <c:pt idx="3">
                  <c:v>56.627014038415027</c:v>
                </c:pt>
                <c:pt idx="4">
                  <c:v>55.790004370591873</c:v>
                </c:pt>
                <c:pt idx="5">
                  <c:v>55.034654677891581</c:v>
                </c:pt>
                <c:pt idx="6">
                  <c:v>53.572096350609385</c:v>
                </c:pt>
                <c:pt idx="7">
                  <c:v>52.922019256117551</c:v>
                </c:pt>
                <c:pt idx="8">
                  <c:v>52.669235159400415</c:v>
                </c:pt>
                <c:pt idx="9">
                  <c:v>52.664677032540411</c:v>
                </c:pt>
                <c:pt idx="10">
                  <c:v>52.85738226266465</c:v>
                </c:pt>
                <c:pt idx="11">
                  <c:v>52.989716509115652</c:v>
                </c:pt>
                <c:pt idx="12">
                  <c:v>52.693645333617724</c:v>
                </c:pt>
                <c:pt idx="13">
                  <c:v>52.039207049322506</c:v>
                </c:pt>
                <c:pt idx="14">
                  <c:v>51.728878383641337</c:v>
                </c:pt>
                <c:pt idx="15">
                  <c:v>51.304243650120455</c:v>
                </c:pt>
                <c:pt idx="16">
                  <c:v>51.688328377110409</c:v>
                </c:pt>
                <c:pt idx="17">
                  <c:v>51.595824561794146</c:v>
                </c:pt>
                <c:pt idx="18">
                  <c:v>51.61706911554564</c:v>
                </c:pt>
                <c:pt idx="19">
                  <c:v>51.531381428738243</c:v>
                </c:pt>
                <c:pt idx="20">
                  <c:v>50.932398488504326</c:v>
                </c:pt>
                <c:pt idx="21">
                  <c:v>50.450690942665197</c:v>
                </c:pt>
                <c:pt idx="22">
                  <c:v>50.464708850239234</c:v>
                </c:pt>
                <c:pt idx="23">
                  <c:v>50.319795987707437</c:v>
                </c:pt>
                <c:pt idx="24">
                  <c:v>49.985248076512988</c:v>
                </c:pt>
                <c:pt idx="25">
                  <c:v>50.059040692194344</c:v>
                </c:pt>
                <c:pt idx="26">
                  <c:v>49.493961430332526</c:v>
                </c:pt>
                <c:pt idx="27">
                  <c:v>49.482070898109988</c:v>
                </c:pt>
                <c:pt idx="28">
                  <c:v>49.805271086487892</c:v>
                </c:pt>
                <c:pt idx="29">
                  <c:v>50.041502010328429</c:v>
                </c:pt>
                <c:pt idx="30">
                  <c:v>49.593231062736677</c:v>
                </c:pt>
                <c:pt idx="31">
                  <c:v>49.818396279400019</c:v>
                </c:pt>
                <c:pt idx="32">
                  <c:v>49.530380175129274</c:v>
                </c:pt>
                <c:pt idx="33">
                  <c:v>49.839071812897402</c:v>
                </c:pt>
                <c:pt idx="34">
                  <c:v>50.287913877365305</c:v>
                </c:pt>
                <c:pt idx="35">
                  <c:v>49.679608628612698</c:v>
                </c:pt>
                <c:pt idx="36">
                  <c:v>49.774923918084667</c:v>
                </c:pt>
                <c:pt idx="37">
                  <c:v>49.238125029418818</c:v>
                </c:pt>
                <c:pt idx="38">
                  <c:v>48.567668152783007</c:v>
                </c:pt>
                <c:pt idx="39">
                  <c:v>47.922644102525858</c:v>
                </c:pt>
                <c:pt idx="40">
                  <c:v>47.787131601468481</c:v>
                </c:pt>
                <c:pt idx="41">
                  <c:v>47.698481168841042</c:v>
                </c:pt>
                <c:pt idx="42">
                  <c:v>47.521883987905298</c:v>
                </c:pt>
                <c:pt idx="43">
                  <c:v>47.635499231436448</c:v>
                </c:pt>
                <c:pt idx="44">
                  <c:v>48.168363790753091</c:v>
                </c:pt>
                <c:pt idx="45">
                  <c:v>47.722724521379497</c:v>
                </c:pt>
                <c:pt idx="46">
                  <c:v>47.682214190701934</c:v>
                </c:pt>
                <c:pt idx="47">
                  <c:v>47.537401002705259</c:v>
                </c:pt>
                <c:pt idx="48">
                  <c:v>47.90252506700579</c:v>
                </c:pt>
                <c:pt idx="49">
                  <c:v>47.850367047630002</c:v>
                </c:pt>
                <c:pt idx="50">
                  <c:v>47.729539655280192</c:v>
                </c:pt>
                <c:pt idx="51">
                  <c:v>47.737757154700518</c:v>
                </c:pt>
                <c:pt idx="52">
                  <c:v>47.496136520405592</c:v>
                </c:pt>
                <c:pt idx="54">
                  <c:v>44.127982290788935</c:v>
                </c:pt>
                <c:pt idx="55">
                  <c:v>44.49309083671703</c:v>
                </c:pt>
                <c:pt idx="56">
                  <c:v>44.33005191120553</c:v>
                </c:pt>
                <c:pt idx="57">
                  <c:v>43.871445619732981</c:v>
                </c:pt>
                <c:pt idx="58">
                  <c:v>42.516528504499583</c:v>
                </c:pt>
                <c:pt idx="59">
                  <c:v>42.706251568241228</c:v>
                </c:pt>
                <c:pt idx="60">
                  <c:v>42.498387738214156</c:v>
                </c:pt>
                <c:pt idx="61">
                  <c:v>41.456009616375553</c:v>
                </c:pt>
                <c:pt idx="62">
                  <c:v>41.285042506719748</c:v>
                </c:pt>
                <c:pt idx="63">
                  <c:v>41.627582289638859</c:v>
                </c:pt>
                <c:pt idx="64">
                  <c:v>41.259143456825633</c:v>
                </c:pt>
                <c:pt idx="65">
                  <c:v>41.565278718533065</c:v>
                </c:pt>
                <c:pt idx="66">
                  <c:v>42.244153489422388</c:v>
                </c:pt>
                <c:pt idx="67">
                  <c:v>41.892040939432107</c:v>
                </c:pt>
                <c:pt idx="68">
                  <c:v>41.700556767930713</c:v>
                </c:pt>
                <c:pt idx="69">
                  <c:v>41.54440290186453</c:v>
                </c:pt>
                <c:pt idx="70">
                  <c:v>41.512367619278308</c:v>
                </c:pt>
                <c:pt idx="71">
                  <c:v>41.051179684120932</c:v>
                </c:pt>
                <c:pt idx="72">
                  <c:v>41.139945711043083</c:v>
                </c:pt>
                <c:pt idx="73">
                  <c:v>41.204075333025145</c:v>
                </c:pt>
                <c:pt idx="74">
                  <c:v>41.129598399417482</c:v>
                </c:pt>
                <c:pt idx="75">
                  <c:v>40.685268118480643</c:v>
                </c:pt>
                <c:pt idx="76">
                  <c:v>41.371389749476123</c:v>
                </c:pt>
                <c:pt idx="77">
                  <c:v>41.371247180443461</c:v>
                </c:pt>
                <c:pt idx="78">
                  <c:v>40.840394990551701</c:v>
                </c:pt>
                <c:pt idx="79">
                  <c:v>40.940489800308882</c:v>
                </c:pt>
                <c:pt idx="80">
                  <c:v>40.535465704285762</c:v>
                </c:pt>
                <c:pt idx="81">
                  <c:v>41.442133354830879</c:v>
                </c:pt>
                <c:pt idx="82">
                  <c:v>41.374200166157024</c:v>
                </c:pt>
                <c:pt idx="83">
                  <c:v>41.550447543343942</c:v>
                </c:pt>
                <c:pt idx="84">
                  <c:v>41.39249190016146</c:v>
                </c:pt>
                <c:pt idx="85">
                  <c:v>41.077372380046867</c:v>
                </c:pt>
                <c:pt idx="86">
                  <c:v>41.569815715800658</c:v>
                </c:pt>
                <c:pt idx="87">
                  <c:v>41.441449994508247</c:v>
                </c:pt>
                <c:pt idx="88">
                  <c:v>41.052192408158504</c:v>
                </c:pt>
                <c:pt idx="89">
                  <c:v>40.505958002120039</c:v>
                </c:pt>
                <c:pt idx="90">
                  <c:v>40.668642164933921</c:v>
                </c:pt>
                <c:pt idx="91">
                  <c:v>40.410254775722436</c:v>
                </c:pt>
                <c:pt idx="92">
                  <c:v>40.111520276928488</c:v>
                </c:pt>
                <c:pt idx="93">
                  <c:v>40.126883727074542</c:v>
                </c:pt>
                <c:pt idx="94">
                  <c:v>40.297911339945315</c:v>
                </c:pt>
                <c:pt idx="95">
                  <c:v>40.452448607823783</c:v>
                </c:pt>
                <c:pt idx="96">
                  <c:v>40.618606159426356</c:v>
                </c:pt>
                <c:pt idx="97">
                  <c:v>40.64138266645125</c:v>
                </c:pt>
                <c:pt idx="98">
                  <c:v>40.346658129883842</c:v>
                </c:pt>
                <c:pt idx="99">
                  <c:v>40.476975157699876</c:v>
                </c:pt>
                <c:pt idx="100">
                  <c:v>40.354683004619048</c:v>
                </c:pt>
                <c:pt idx="101">
                  <c:v>40.428398663083499</c:v>
                </c:pt>
                <c:pt idx="102">
                  <c:v>40.512555952315651</c:v>
                </c:pt>
                <c:pt idx="103">
                  <c:v>40.567103097169358</c:v>
                </c:pt>
                <c:pt idx="104">
                  <c:v>40.838831722470943</c:v>
                </c:pt>
                <c:pt idx="105">
                  <c:v>40.677971735632148</c:v>
                </c:pt>
                <c:pt idx="106">
                  <c:v>40.870297448152996</c:v>
                </c:pt>
                <c:pt idx="108">
                  <c:v>50.712974302558912</c:v>
                </c:pt>
                <c:pt idx="109">
                  <c:v>51.516428085984401</c:v>
                </c:pt>
                <c:pt idx="110">
                  <c:v>51.805867315471154</c:v>
                </c:pt>
                <c:pt idx="111">
                  <c:v>51.256360249664979</c:v>
                </c:pt>
                <c:pt idx="112">
                  <c:v>50.176233676074581</c:v>
                </c:pt>
                <c:pt idx="113">
                  <c:v>49.757413027713007</c:v>
                </c:pt>
                <c:pt idx="114">
                  <c:v>48.772127373395342</c:v>
                </c:pt>
                <c:pt idx="115">
                  <c:v>47.914842305481372</c:v>
                </c:pt>
                <c:pt idx="116">
                  <c:v>47.705984858816983</c:v>
                </c:pt>
                <c:pt idx="117">
                  <c:v>47.850019250045747</c:v>
                </c:pt>
                <c:pt idx="118">
                  <c:v>47.74183701981778</c:v>
                </c:pt>
                <c:pt idx="119">
                  <c:v>47.914500947508429</c:v>
                </c:pt>
                <c:pt idx="120">
                  <c:v>48.043650042522643</c:v>
                </c:pt>
                <c:pt idx="121">
                  <c:v>47.471122236082245</c:v>
                </c:pt>
                <c:pt idx="122">
                  <c:v>47.182901910920144</c:v>
                </c:pt>
                <c:pt idx="123">
                  <c:v>46.922943750667834</c:v>
                </c:pt>
                <c:pt idx="124">
                  <c:v>47.135542627438298</c:v>
                </c:pt>
                <c:pt idx="125">
                  <c:v>46.849804049835626</c:v>
                </c:pt>
                <c:pt idx="126">
                  <c:v>46.874642047589894</c:v>
                </c:pt>
                <c:pt idx="127">
                  <c:v>46.808224551454437</c:v>
                </c:pt>
                <c:pt idx="128">
                  <c:v>46.442175249831742</c:v>
                </c:pt>
                <c:pt idx="129">
                  <c:v>45.967087641834226</c:v>
                </c:pt>
                <c:pt idx="130">
                  <c:v>46.298683334198806</c:v>
                </c:pt>
                <c:pt idx="131">
                  <c:v>46.219707578953177</c:v>
                </c:pt>
                <c:pt idx="132">
                  <c:v>45.82493283273589</c:v>
                </c:pt>
                <c:pt idx="133">
                  <c:v>45.914434691491984</c:v>
                </c:pt>
                <c:pt idx="134">
                  <c:v>45.43281118991046</c:v>
                </c:pt>
                <c:pt idx="135">
                  <c:v>45.849929063592128</c:v>
                </c:pt>
                <c:pt idx="136">
                  <c:v>46.018575121627514</c:v>
                </c:pt>
                <c:pt idx="137">
                  <c:v>46.196974886916678</c:v>
                </c:pt>
                <c:pt idx="138">
                  <c:v>45.864005863434208</c:v>
                </c:pt>
                <c:pt idx="139">
                  <c:v>45.851079370971732</c:v>
                </c:pt>
                <c:pt idx="140">
                  <c:v>45.927368630271324</c:v>
                </c:pt>
                <c:pt idx="141">
                  <c:v>46.030484979710806</c:v>
                </c:pt>
                <c:pt idx="142">
                  <c:v>46.144767320628752</c:v>
                </c:pt>
                <c:pt idx="143">
                  <c:v>45.546607271139592</c:v>
                </c:pt>
                <c:pt idx="144">
                  <c:v>45.615985216802656</c:v>
                </c:pt>
                <c:pt idx="145">
                  <c:v>45.113458052145212</c:v>
                </c:pt>
                <c:pt idx="146">
                  <c:v>44.606039679849154</c:v>
                </c:pt>
                <c:pt idx="147">
                  <c:v>44.271293476541842</c:v>
                </c:pt>
                <c:pt idx="148">
                  <c:v>44.326067753677592</c:v>
                </c:pt>
                <c:pt idx="149">
                  <c:v>44.383251893695103</c:v>
                </c:pt>
                <c:pt idx="150">
                  <c:v>44.400527297313722</c:v>
                </c:pt>
                <c:pt idx="151">
                  <c:v>44.49714553662794</c:v>
                </c:pt>
                <c:pt idx="152">
                  <c:v>44.631697404229087</c:v>
                </c:pt>
                <c:pt idx="153">
                  <c:v>44.40444091322901</c:v>
                </c:pt>
                <c:pt idx="154">
                  <c:v>44.320239991858912</c:v>
                </c:pt>
                <c:pt idx="155">
                  <c:v>44.268526333385694</c:v>
                </c:pt>
                <c:pt idx="156">
                  <c:v>44.425923230482724</c:v>
                </c:pt>
                <c:pt idx="157">
                  <c:v>44.403601306816775</c:v>
                </c:pt>
                <c:pt idx="158">
                  <c:v>44.452228761426568</c:v>
                </c:pt>
                <c:pt idx="159">
                  <c:v>44.353056880741811</c:v>
                </c:pt>
                <c:pt idx="160">
                  <c:v>44.290699735802121</c:v>
                </c:pt>
              </c:numCache>
            </c:numRef>
          </c:val>
          <c:smooth val="0"/>
          <c:extLst>
            <c:ext xmlns:c16="http://schemas.microsoft.com/office/drawing/2014/chart" uri="{C3380CC4-5D6E-409C-BE32-E72D297353CC}">
              <c16:uniqueId val="{00000002-70E2-4728-AE49-069DB2AA6618}"/>
            </c:ext>
          </c:extLst>
        </c:ser>
        <c:ser>
          <c:idx val="3"/>
          <c:order val="3"/>
          <c:tx>
            <c:strRef>
              <c:f>'AT-04'!$AK$21</c:f>
              <c:strCache>
                <c:ptCount val="1"/>
                <c:pt idx="0">
                  <c:v>[80,85[</c:v>
                </c:pt>
              </c:strCache>
            </c:strRef>
          </c:tx>
          <c:spPr>
            <a:ln w="28575" cap="rnd">
              <a:solidFill>
                <a:schemeClr val="accent4"/>
              </a:solidFill>
              <a:round/>
            </a:ln>
            <a:effectLst/>
          </c:spPr>
          <c:marker>
            <c:symbol val="none"/>
          </c:marker>
          <c:cat>
            <c:multiLvlStrRef>
              <c:f>'AT-04'!$AL$16:$GP$17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'AT-04'!$AL$21:$GP$21</c:f>
              <c:numCache>
                <c:formatCode>0.0</c:formatCode>
                <c:ptCount val="161"/>
                <c:pt idx="0">
                  <c:v>79.091137271636626</c:v>
                </c:pt>
                <c:pt idx="1">
                  <c:v>78.765752407020557</c:v>
                </c:pt>
                <c:pt idx="2">
                  <c:v>78.332012407846051</c:v>
                </c:pt>
                <c:pt idx="3">
                  <c:v>77.508697360395331</c:v>
                </c:pt>
                <c:pt idx="4">
                  <c:v>77.621281402985019</c:v>
                </c:pt>
                <c:pt idx="5">
                  <c:v>78.513857519350921</c:v>
                </c:pt>
                <c:pt idx="6">
                  <c:v>79.310927459931108</c:v>
                </c:pt>
                <c:pt idx="7">
                  <c:v>80.178508718519282</c:v>
                </c:pt>
                <c:pt idx="8">
                  <c:v>78.987250729357669</c:v>
                </c:pt>
                <c:pt idx="9">
                  <c:v>77.297453767748209</c:v>
                </c:pt>
                <c:pt idx="10">
                  <c:v>76.425313985539731</c:v>
                </c:pt>
                <c:pt idx="11">
                  <c:v>74.877738187616131</c:v>
                </c:pt>
                <c:pt idx="12">
                  <c:v>74.584749109269069</c:v>
                </c:pt>
                <c:pt idx="13">
                  <c:v>73.898564201939536</c:v>
                </c:pt>
                <c:pt idx="14">
                  <c:v>74.167493882575229</c:v>
                </c:pt>
                <c:pt idx="15">
                  <c:v>74.092215078534849</c:v>
                </c:pt>
                <c:pt idx="16">
                  <c:v>73.359160349989068</c:v>
                </c:pt>
                <c:pt idx="17">
                  <c:v>73.420791156772992</c:v>
                </c:pt>
                <c:pt idx="18">
                  <c:v>72.150989468044656</c:v>
                </c:pt>
                <c:pt idx="19">
                  <c:v>72.474936350887873</c:v>
                </c:pt>
                <c:pt idx="20">
                  <c:v>72.4994417099972</c:v>
                </c:pt>
                <c:pt idx="21">
                  <c:v>72.20466850994373</c:v>
                </c:pt>
                <c:pt idx="22">
                  <c:v>72.534339634446908</c:v>
                </c:pt>
                <c:pt idx="23">
                  <c:v>72.734126863902659</c:v>
                </c:pt>
                <c:pt idx="24">
                  <c:v>72.071999813487565</c:v>
                </c:pt>
                <c:pt idx="25">
                  <c:v>71.506682460099469</c:v>
                </c:pt>
                <c:pt idx="26">
                  <c:v>71.047328040373571</c:v>
                </c:pt>
                <c:pt idx="27">
                  <c:v>70.746379832052952</c:v>
                </c:pt>
                <c:pt idx="28">
                  <c:v>70.800085439916614</c:v>
                </c:pt>
                <c:pt idx="29">
                  <c:v>70.762254868537582</c:v>
                </c:pt>
                <c:pt idx="30">
                  <c:v>70.335662563428656</c:v>
                </c:pt>
                <c:pt idx="31">
                  <c:v>69.935523262240594</c:v>
                </c:pt>
                <c:pt idx="32">
                  <c:v>70.004461788770072</c:v>
                </c:pt>
                <c:pt idx="33">
                  <c:v>69.839717061078105</c:v>
                </c:pt>
                <c:pt idx="34">
                  <c:v>70.144719088859432</c:v>
                </c:pt>
                <c:pt idx="35">
                  <c:v>70.409531890714419</c:v>
                </c:pt>
                <c:pt idx="36">
                  <c:v>70.010907927557653</c:v>
                </c:pt>
                <c:pt idx="37">
                  <c:v>70.139919541360811</c:v>
                </c:pt>
                <c:pt idx="38">
                  <c:v>70.303928001267138</c:v>
                </c:pt>
                <c:pt idx="39">
                  <c:v>70.189554321913221</c:v>
                </c:pt>
                <c:pt idx="40">
                  <c:v>70.315868554637845</c:v>
                </c:pt>
                <c:pt idx="41">
                  <c:v>69.717764431692615</c:v>
                </c:pt>
                <c:pt idx="42">
                  <c:v>68.623532617992936</c:v>
                </c:pt>
                <c:pt idx="43">
                  <c:v>68.171015729092332</c:v>
                </c:pt>
                <c:pt idx="44">
                  <c:v>67.60484703857847</c:v>
                </c:pt>
                <c:pt idx="45">
                  <c:v>67.636579213294297</c:v>
                </c:pt>
                <c:pt idx="46">
                  <c:v>67.18905288667635</c:v>
                </c:pt>
                <c:pt idx="47">
                  <c:v>67.430547248889923</c:v>
                </c:pt>
                <c:pt idx="48">
                  <c:v>67.684805474843614</c:v>
                </c:pt>
                <c:pt idx="49">
                  <c:v>67.552842831021096</c:v>
                </c:pt>
                <c:pt idx="50">
                  <c:v>68.256359628403303</c:v>
                </c:pt>
                <c:pt idx="51">
                  <c:v>67.859849532156147</c:v>
                </c:pt>
                <c:pt idx="52">
                  <c:v>67.462152717240841</c:v>
                </c:pt>
                <c:pt idx="54">
                  <c:v>61.766106826065609</c:v>
                </c:pt>
                <c:pt idx="55">
                  <c:v>60.397148178329516</c:v>
                </c:pt>
                <c:pt idx="56">
                  <c:v>60.327272011491189</c:v>
                </c:pt>
                <c:pt idx="57">
                  <c:v>60.494410713793748</c:v>
                </c:pt>
                <c:pt idx="58">
                  <c:v>60.446170070461719</c:v>
                </c:pt>
                <c:pt idx="59">
                  <c:v>60.623922035910482</c:v>
                </c:pt>
                <c:pt idx="60">
                  <c:v>61.4205692549329</c:v>
                </c:pt>
                <c:pt idx="61">
                  <c:v>61.016465050266085</c:v>
                </c:pt>
                <c:pt idx="62">
                  <c:v>60.279862639720236</c:v>
                </c:pt>
                <c:pt idx="63">
                  <c:v>59.310128750710241</c:v>
                </c:pt>
                <c:pt idx="64">
                  <c:v>59.260534812874141</c:v>
                </c:pt>
                <c:pt idx="65">
                  <c:v>58.083848928533463</c:v>
                </c:pt>
                <c:pt idx="66">
                  <c:v>58.264588832229691</c:v>
                </c:pt>
                <c:pt idx="67">
                  <c:v>58.123981267895047</c:v>
                </c:pt>
                <c:pt idx="68">
                  <c:v>57.968679955636972</c:v>
                </c:pt>
                <c:pt idx="69">
                  <c:v>57.011557473146738</c:v>
                </c:pt>
                <c:pt idx="70">
                  <c:v>57.739217709688916</c:v>
                </c:pt>
                <c:pt idx="71">
                  <c:v>58.683421162432779</c:v>
                </c:pt>
                <c:pt idx="72">
                  <c:v>58.610135713598169</c:v>
                </c:pt>
                <c:pt idx="73">
                  <c:v>58.235689651627183</c:v>
                </c:pt>
                <c:pt idx="74">
                  <c:v>57.542544121185827</c:v>
                </c:pt>
                <c:pt idx="75">
                  <c:v>58.146208201631978</c:v>
                </c:pt>
                <c:pt idx="76">
                  <c:v>57.72820632151862</c:v>
                </c:pt>
                <c:pt idx="77">
                  <c:v>58.130461253064503</c:v>
                </c:pt>
                <c:pt idx="78">
                  <c:v>57.296036875178423</c:v>
                </c:pt>
                <c:pt idx="79">
                  <c:v>57.234233950108369</c:v>
                </c:pt>
                <c:pt idx="80">
                  <c:v>57.242686355476103</c:v>
                </c:pt>
                <c:pt idx="81">
                  <c:v>57.574226371923487</c:v>
                </c:pt>
                <c:pt idx="82">
                  <c:v>57.837224067254219</c:v>
                </c:pt>
                <c:pt idx="83">
                  <c:v>57.098988679596069</c:v>
                </c:pt>
                <c:pt idx="84">
                  <c:v>57.282627248410485</c:v>
                </c:pt>
                <c:pt idx="85">
                  <c:v>56.777318497160365</c:v>
                </c:pt>
                <c:pt idx="86">
                  <c:v>57.563805350936903</c:v>
                </c:pt>
                <c:pt idx="87">
                  <c:v>57.852783667987964</c:v>
                </c:pt>
                <c:pt idx="88">
                  <c:v>58.14404788349308</c:v>
                </c:pt>
                <c:pt idx="89">
                  <c:v>57.87460797386661</c:v>
                </c:pt>
                <c:pt idx="90">
                  <c:v>57.961746344746558</c:v>
                </c:pt>
                <c:pt idx="91">
                  <c:v>57.730016704442519</c:v>
                </c:pt>
                <c:pt idx="92">
                  <c:v>57.424124121028569</c:v>
                </c:pt>
                <c:pt idx="93">
                  <c:v>57.119486933082314</c:v>
                </c:pt>
                <c:pt idx="94">
                  <c:v>56.934091166645636</c:v>
                </c:pt>
                <c:pt idx="95">
                  <c:v>56.739504417747952</c:v>
                </c:pt>
                <c:pt idx="96">
                  <c:v>56.809676171565201</c:v>
                </c:pt>
                <c:pt idx="97">
                  <c:v>56.189130815566834</c:v>
                </c:pt>
                <c:pt idx="98">
                  <c:v>56.677076883534895</c:v>
                </c:pt>
                <c:pt idx="99">
                  <c:v>56.109807040709804</c:v>
                </c:pt>
                <c:pt idx="100">
                  <c:v>56.56086164502873</c:v>
                </c:pt>
                <c:pt idx="101">
                  <c:v>56.551331349253459</c:v>
                </c:pt>
                <c:pt idx="102">
                  <c:v>56.623354319455018</c:v>
                </c:pt>
                <c:pt idx="103">
                  <c:v>56.648598857629274</c:v>
                </c:pt>
                <c:pt idx="104">
                  <c:v>56.943407463273836</c:v>
                </c:pt>
                <c:pt idx="105">
                  <c:v>56.395653670762897</c:v>
                </c:pt>
                <c:pt idx="106">
                  <c:v>56.534233842329414</c:v>
                </c:pt>
                <c:pt idx="108">
                  <c:v>72.049813587073942</c:v>
                </c:pt>
                <c:pt idx="109">
                  <c:v>71.15974727286158</c:v>
                </c:pt>
                <c:pt idx="110">
                  <c:v>70.859198835703296</c:v>
                </c:pt>
                <c:pt idx="111">
                  <c:v>70.523756581102077</c:v>
                </c:pt>
                <c:pt idx="112">
                  <c:v>70.534369033895871</c:v>
                </c:pt>
                <c:pt idx="113">
                  <c:v>71.216750173224924</c:v>
                </c:pt>
                <c:pt idx="114">
                  <c:v>72.170328420042324</c:v>
                </c:pt>
                <c:pt idx="115">
                  <c:v>72.621906753283852</c:v>
                </c:pt>
                <c:pt idx="116">
                  <c:v>71.554630425843399</c:v>
                </c:pt>
                <c:pt idx="117">
                  <c:v>70.064129505684377</c:v>
                </c:pt>
                <c:pt idx="118">
                  <c:v>69.42056425065033</c:v>
                </c:pt>
                <c:pt idx="119">
                  <c:v>67.940550967007553</c:v>
                </c:pt>
                <c:pt idx="120">
                  <c:v>67.79059333499211</c:v>
                </c:pt>
                <c:pt idx="121">
                  <c:v>67.337973431268679</c:v>
                </c:pt>
                <c:pt idx="122">
                  <c:v>67.427186308766892</c:v>
                </c:pt>
                <c:pt idx="123">
                  <c:v>66.926893796426057</c:v>
                </c:pt>
                <c:pt idx="124">
                  <c:v>66.760177946014664</c:v>
                </c:pt>
                <c:pt idx="125">
                  <c:v>67.192950222633684</c:v>
                </c:pt>
                <c:pt idx="126">
                  <c:v>66.326484281816818</c:v>
                </c:pt>
                <c:pt idx="127">
                  <c:v>66.328844778427111</c:v>
                </c:pt>
                <c:pt idx="128">
                  <c:v>66.102618881056884</c:v>
                </c:pt>
                <c:pt idx="129">
                  <c:v>66.175878070345703</c:v>
                </c:pt>
                <c:pt idx="130">
                  <c:v>66.135829682404704</c:v>
                </c:pt>
                <c:pt idx="131">
                  <c:v>66.378452607799289</c:v>
                </c:pt>
                <c:pt idx="132">
                  <c:v>65.564349919555653</c:v>
                </c:pt>
                <c:pt idx="133">
                  <c:v>65.204170351872364</c:v>
                </c:pt>
                <c:pt idx="134">
                  <c:v>64.945245003546546</c:v>
                </c:pt>
                <c:pt idx="135">
                  <c:v>64.937811812111647</c:v>
                </c:pt>
                <c:pt idx="136">
                  <c:v>65.094088321473123</c:v>
                </c:pt>
                <c:pt idx="137">
                  <c:v>64.8116323416087</c:v>
                </c:pt>
                <c:pt idx="138">
                  <c:v>64.633893743327263</c:v>
                </c:pt>
                <c:pt idx="139">
                  <c:v>64.19779676706905</c:v>
                </c:pt>
                <c:pt idx="140">
                  <c:v>64.607528556251211</c:v>
                </c:pt>
                <c:pt idx="141">
                  <c:v>64.654276793669226</c:v>
                </c:pt>
                <c:pt idx="142">
                  <c:v>64.898275800650907</c:v>
                </c:pt>
                <c:pt idx="143">
                  <c:v>64.900851318833134</c:v>
                </c:pt>
                <c:pt idx="144">
                  <c:v>64.728268407998812</c:v>
                </c:pt>
                <c:pt idx="145">
                  <c:v>64.732138725234478</c:v>
                </c:pt>
                <c:pt idx="146">
                  <c:v>64.689710824252344</c:v>
                </c:pt>
                <c:pt idx="147">
                  <c:v>64.549651330039282</c:v>
                </c:pt>
                <c:pt idx="148">
                  <c:v>64.50248142726258</c:v>
                </c:pt>
                <c:pt idx="149">
                  <c:v>63.989100041797926</c:v>
                </c:pt>
                <c:pt idx="150">
                  <c:v>63.269499253570672</c:v>
                </c:pt>
                <c:pt idx="151">
                  <c:v>62.722248798668645</c:v>
                </c:pt>
                <c:pt idx="152">
                  <c:v>62.655137633203559</c:v>
                </c:pt>
                <c:pt idx="153">
                  <c:v>62.487122906275644</c:v>
                </c:pt>
                <c:pt idx="154">
                  <c:v>62.493371702676576</c:v>
                </c:pt>
                <c:pt idx="155">
                  <c:v>62.700389026478376</c:v>
                </c:pt>
                <c:pt idx="156">
                  <c:v>62.912857604420552</c:v>
                </c:pt>
                <c:pt idx="157">
                  <c:v>62.796086761254372</c:v>
                </c:pt>
                <c:pt idx="158">
                  <c:v>63.240849133186913</c:v>
                </c:pt>
                <c:pt idx="159">
                  <c:v>62.756657281454324</c:v>
                </c:pt>
                <c:pt idx="160">
                  <c:v>62.571710153798193</c:v>
                </c:pt>
              </c:numCache>
            </c:numRef>
          </c:val>
          <c:smooth val="0"/>
          <c:extLst>
            <c:ext xmlns:c16="http://schemas.microsoft.com/office/drawing/2014/chart" uri="{C3380CC4-5D6E-409C-BE32-E72D297353CC}">
              <c16:uniqueId val="{00000003-70E2-4728-AE49-069DB2AA6618}"/>
            </c:ext>
          </c:extLst>
        </c:ser>
        <c:ser>
          <c:idx val="4"/>
          <c:order val="4"/>
          <c:tx>
            <c:strRef>
              <c:f>'AT-04'!$AK$22</c:f>
              <c:strCache>
                <c:ptCount val="1"/>
                <c:pt idx="0">
                  <c:v>[85,90[</c:v>
                </c:pt>
              </c:strCache>
            </c:strRef>
          </c:tx>
          <c:spPr>
            <a:ln w="28575" cap="rnd">
              <a:solidFill>
                <a:schemeClr val="accent5"/>
              </a:solidFill>
              <a:round/>
            </a:ln>
            <a:effectLst/>
          </c:spPr>
          <c:marker>
            <c:symbol val="none"/>
          </c:marker>
          <c:cat>
            <c:multiLvlStrRef>
              <c:f>'AT-04'!$AL$16:$GP$17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'AT-04'!$AL$22:$GP$22</c:f>
              <c:numCache>
                <c:formatCode>0.0</c:formatCode>
                <c:ptCount val="161"/>
                <c:pt idx="0">
                  <c:v>104.10343929178134</c:v>
                </c:pt>
                <c:pt idx="1">
                  <c:v>103.50556653141912</c:v>
                </c:pt>
                <c:pt idx="2">
                  <c:v>104.16277239541736</c:v>
                </c:pt>
                <c:pt idx="3">
                  <c:v>102.62200320595228</c:v>
                </c:pt>
                <c:pt idx="4">
                  <c:v>103.02853119396028</c:v>
                </c:pt>
                <c:pt idx="5">
                  <c:v>104.18719058802398</c:v>
                </c:pt>
                <c:pt idx="6">
                  <c:v>103.69858131386792</c:v>
                </c:pt>
                <c:pt idx="7">
                  <c:v>102.73845282513719</c:v>
                </c:pt>
                <c:pt idx="8">
                  <c:v>102.74450021745341</c:v>
                </c:pt>
                <c:pt idx="9">
                  <c:v>101.84900732823102</c:v>
                </c:pt>
                <c:pt idx="10">
                  <c:v>102.67207306120339</c:v>
                </c:pt>
                <c:pt idx="11">
                  <c:v>103.66970357994899</c:v>
                </c:pt>
                <c:pt idx="12">
                  <c:v>104.20838402715189</c:v>
                </c:pt>
                <c:pt idx="13">
                  <c:v>103.54458108539569</c:v>
                </c:pt>
                <c:pt idx="14">
                  <c:v>102.16389640122952</c:v>
                </c:pt>
                <c:pt idx="15">
                  <c:v>101.36414035831277</c:v>
                </c:pt>
                <c:pt idx="16">
                  <c:v>98.412938057438652</c:v>
                </c:pt>
                <c:pt idx="17">
                  <c:v>97.7717086608031</c:v>
                </c:pt>
                <c:pt idx="18">
                  <c:v>97.860505283869259</c:v>
                </c:pt>
                <c:pt idx="19">
                  <c:v>97.768954214955201</c:v>
                </c:pt>
                <c:pt idx="20">
                  <c:v>97.959148892275408</c:v>
                </c:pt>
                <c:pt idx="21">
                  <c:v>97.162580248614901</c:v>
                </c:pt>
                <c:pt idx="22">
                  <c:v>96.865148144383269</c:v>
                </c:pt>
                <c:pt idx="23">
                  <c:v>96.871285803427838</c:v>
                </c:pt>
                <c:pt idx="24">
                  <c:v>96.225067835457594</c:v>
                </c:pt>
                <c:pt idx="25">
                  <c:v>96.08586745655083</c:v>
                </c:pt>
                <c:pt idx="26">
                  <c:v>95.469231778326034</c:v>
                </c:pt>
                <c:pt idx="27">
                  <c:v>96.050254296428179</c:v>
                </c:pt>
                <c:pt idx="28">
                  <c:v>96.225409771700285</c:v>
                </c:pt>
                <c:pt idx="29">
                  <c:v>95.929719016026624</c:v>
                </c:pt>
                <c:pt idx="30">
                  <c:v>95.670673927060932</c:v>
                </c:pt>
                <c:pt idx="31">
                  <c:v>93.93967815341037</c:v>
                </c:pt>
                <c:pt idx="32">
                  <c:v>94.32275621611447</c:v>
                </c:pt>
                <c:pt idx="33">
                  <c:v>94.587158845331217</c:v>
                </c:pt>
                <c:pt idx="34">
                  <c:v>94.330640362626809</c:v>
                </c:pt>
                <c:pt idx="35">
                  <c:v>94.464049588651065</c:v>
                </c:pt>
                <c:pt idx="36">
                  <c:v>93.723924327664946</c:v>
                </c:pt>
                <c:pt idx="37">
                  <c:v>93.404172694938524</c:v>
                </c:pt>
                <c:pt idx="38">
                  <c:v>93.79504578859266</c:v>
                </c:pt>
                <c:pt idx="39">
                  <c:v>94.011402530632921</c:v>
                </c:pt>
                <c:pt idx="40">
                  <c:v>94.005717101606734</c:v>
                </c:pt>
                <c:pt idx="41">
                  <c:v>93.642841926894988</c:v>
                </c:pt>
                <c:pt idx="42">
                  <c:v>93.731762184926083</c:v>
                </c:pt>
                <c:pt idx="43">
                  <c:v>93.488535026392299</c:v>
                </c:pt>
                <c:pt idx="44">
                  <c:v>94.515158278692553</c:v>
                </c:pt>
                <c:pt idx="45">
                  <c:v>94.050597796771314</c:v>
                </c:pt>
                <c:pt idx="46">
                  <c:v>93.499971879000043</c:v>
                </c:pt>
                <c:pt idx="47">
                  <c:v>93.218019664970996</c:v>
                </c:pt>
                <c:pt idx="48">
                  <c:v>91.741239622542111</c:v>
                </c:pt>
                <c:pt idx="49">
                  <c:v>90.863756083163565</c:v>
                </c:pt>
                <c:pt idx="50">
                  <c:v>91.072240915223745</c:v>
                </c:pt>
                <c:pt idx="51">
                  <c:v>90.62266023228473</c:v>
                </c:pt>
                <c:pt idx="52">
                  <c:v>90.479710825486237</c:v>
                </c:pt>
                <c:pt idx="54">
                  <c:v>79.887829442365359</c:v>
                </c:pt>
                <c:pt idx="55">
                  <c:v>79.15797927819338</c:v>
                </c:pt>
                <c:pt idx="56">
                  <c:v>79.718362672653612</c:v>
                </c:pt>
                <c:pt idx="57">
                  <c:v>79.391039764512797</c:v>
                </c:pt>
                <c:pt idx="58">
                  <c:v>79.124742326141643</c:v>
                </c:pt>
                <c:pt idx="59">
                  <c:v>80.196239471082237</c:v>
                </c:pt>
                <c:pt idx="60">
                  <c:v>79.743953673796767</c:v>
                </c:pt>
                <c:pt idx="61">
                  <c:v>79.515988630788499</c:v>
                </c:pt>
                <c:pt idx="62">
                  <c:v>79.403914853776641</c:v>
                </c:pt>
                <c:pt idx="63">
                  <c:v>79.045002509113061</c:v>
                </c:pt>
                <c:pt idx="64">
                  <c:v>79.236912391347531</c:v>
                </c:pt>
                <c:pt idx="65">
                  <c:v>79.75818652163133</c:v>
                </c:pt>
                <c:pt idx="66">
                  <c:v>79.152987906970907</c:v>
                </c:pt>
                <c:pt idx="67">
                  <c:v>79.024362645344098</c:v>
                </c:pt>
                <c:pt idx="68">
                  <c:v>77.731211687835383</c:v>
                </c:pt>
                <c:pt idx="69">
                  <c:v>77.070358273638575</c:v>
                </c:pt>
                <c:pt idx="70">
                  <c:v>76.107002728968652</c:v>
                </c:pt>
                <c:pt idx="71">
                  <c:v>76.983921049740843</c:v>
                </c:pt>
                <c:pt idx="72">
                  <c:v>76.383165108839336</c:v>
                </c:pt>
                <c:pt idx="73">
                  <c:v>76.585697911234718</c:v>
                </c:pt>
                <c:pt idx="74">
                  <c:v>76.206888693650271</c:v>
                </c:pt>
                <c:pt idx="75">
                  <c:v>76.914578488020894</c:v>
                </c:pt>
                <c:pt idx="76">
                  <c:v>76.457794567940496</c:v>
                </c:pt>
                <c:pt idx="77">
                  <c:v>77.421276854316417</c:v>
                </c:pt>
                <c:pt idx="78">
                  <c:v>76.316172860694309</c:v>
                </c:pt>
                <c:pt idx="79">
                  <c:v>76.566814773521358</c:v>
                </c:pt>
                <c:pt idx="80">
                  <c:v>76.714566173976237</c:v>
                </c:pt>
                <c:pt idx="81">
                  <c:v>76.319174218266284</c:v>
                </c:pt>
                <c:pt idx="82">
                  <c:v>75.684855472497645</c:v>
                </c:pt>
                <c:pt idx="83">
                  <c:v>75.614151357050389</c:v>
                </c:pt>
                <c:pt idx="84">
                  <c:v>76.028588232887429</c:v>
                </c:pt>
                <c:pt idx="85">
                  <c:v>75.379559069680354</c:v>
                </c:pt>
                <c:pt idx="86">
                  <c:v>76.048047646199493</c:v>
                </c:pt>
                <c:pt idx="87">
                  <c:v>76.263965002883253</c:v>
                </c:pt>
                <c:pt idx="88">
                  <c:v>75.793107112639461</c:v>
                </c:pt>
                <c:pt idx="89">
                  <c:v>75.645581931359828</c:v>
                </c:pt>
                <c:pt idx="90">
                  <c:v>76.242087214439394</c:v>
                </c:pt>
                <c:pt idx="91">
                  <c:v>76.078202873801473</c:v>
                </c:pt>
                <c:pt idx="92">
                  <c:v>75.941036354043845</c:v>
                </c:pt>
                <c:pt idx="93">
                  <c:v>76.52054010395689</c:v>
                </c:pt>
                <c:pt idx="94">
                  <c:v>76.987615701109576</c:v>
                </c:pt>
                <c:pt idx="95">
                  <c:v>76.576583530871389</c:v>
                </c:pt>
                <c:pt idx="96">
                  <c:v>76.969238104478279</c:v>
                </c:pt>
                <c:pt idx="97">
                  <c:v>76.117969102615518</c:v>
                </c:pt>
                <c:pt idx="98">
                  <c:v>75.767462438525172</c:v>
                </c:pt>
                <c:pt idx="99">
                  <c:v>75.653589006348568</c:v>
                </c:pt>
                <c:pt idx="100">
                  <c:v>75.793619116263358</c:v>
                </c:pt>
                <c:pt idx="101">
                  <c:v>75.378329375763286</c:v>
                </c:pt>
                <c:pt idx="102">
                  <c:v>75.382975886220734</c:v>
                </c:pt>
                <c:pt idx="103">
                  <c:v>74.977157622817685</c:v>
                </c:pt>
                <c:pt idx="104">
                  <c:v>75.079906038082129</c:v>
                </c:pt>
                <c:pt idx="105">
                  <c:v>75.073583801774888</c:v>
                </c:pt>
                <c:pt idx="106">
                  <c:v>75.222462591713352</c:v>
                </c:pt>
                <c:pt idx="108">
                  <c:v>95.709097779574122</c:v>
                </c:pt>
                <c:pt idx="109">
                  <c:v>94.964596434745218</c:v>
                </c:pt>
                <c:pt idx="110">
                  <c:v>95.228692746515762</c:v>
                </c:pt>
                <c:pt idx="111">
                  <c:v>93.96215972419067</c:v>
                </c:pt>
                <c:pt idx="112">
                  <c:v>94.101755318340381</c:v>
                </c:pt>
                <c:pt idx="113">
                  <c:v>95.138926845188124</c:v>
                </c:pt>
                <c:pt idx="114">
                  <c:v>94.57108760647489</c:v>
                </c:pt>
                <c:pt idx="115">
                  <c:v>93.879164840259179</c:v>
                </c:pt>
                <c:pt idx="116">
                  <c:v>93.966421812790173</c:v>
                </c:pt>
                <c:pt idx="117">
                  <c:v>93.211944442719783</c:v>
                </c:pt>
                <c:pt idx="118">
                  <c:v>93.918540371824662</c:v>
                </c:pt>
                <c:pt idx="119">
                  <c:v>94.875728351325051</c:v>
                </c:pt>
                <c:pt idx="120">
                  <c:v>95.111448186344148</c:v>
                </c:pt>
                <c:pt idx="121">
                  <c:v>94.55254937592963</c:v>
                </c:pt>
                <c:pt idx="122">
                  <c:v>93.039753439500558</c:v>
                </c:pt>
                <c:pt idx="123">
                  <c:v>92.152245585338051</c:v>
                </c:pt>
                <c:pt idx="124">
                  <c:v>89.828122894068471</c:v>
                </c:pt>
                <c:pt idx="125">
                  <c:v>89.785544425560914</c:v>
                </c:pt>
                <c:pt idx="126">
                  <c:v>89.647033756616054</c:v>
                </c:pt>
                <c:pt idx="127">
                  <c:v>89.5737409026286</c:v>
                </c:pt>
                <c:pt idx="128">
                  <c:v>89.362902512437955</c:v>
                </c:pt>
                <c:pt idx="129">
                  <c:v>89.049114880806954</c:v>
                </c:pt>
                <c:pt idx="130">
                  <c:v>88.695377779354146</c:v>
                </c:pt>
                <c:pt idx="131">
                  <c:v>89.030440078651026</c:v>
                </c:pt>
                <c:pt idx="132">
                  <c:v>88.162698101266585</c:v>
                </c:pt>
                <c:pt idx="133">
                  <c:v>88.273425549608035</c:v>
                </c:pt>
                <c:pt idx="134">
                  <c:v>88.001468706830337</c:v>
                </c:pt>
                <c:pt idx="135">
                  <c:v>88.144728921418078</c:v>
                </c:pt>
                <c:pt idx="136">
                  <c:v>87.894733976419275</c:v>
                </c:pt>
                <c:pt idx="137">
                  <c:v>87.527965900191631</c:v>
                </c:pt>
                <c:pt idx="138">
                  <c:v>87.587979347351833</c:v>
                </c:pt>
                <c:pt idx="139">
                  <c:v>86.255037866952634</c:v>
                </c:pt>
                <c:pt idx="140">
                  <c:v>86.785072562557787</c:v>
                </c:pt>
                <c:pt idx="141">
                  <c:v>87.048675810305369</c:v>
                </c:pt>
                <c:pt idx="142">
                  <c:v>86.717932206608523</c:v>
                </c:pt>
                <c:pt idx="143">
                  <c:v>86.696245393985762</c:v>
                </c:pt>
                <c:pt idx="144">
                  <c:v>86.53029451326033</c:v>
                </c:pt>
                <c:pt idx="145">
                  <c:v>86.286515053779056</c:v>
                </c:pt>
                <c:pt idx="146">
                  <c:v>86.480956565140389</c:v>
                </c:pt>
                <c:pt idx="147">
                  <c:v>86.769337945206402</c:v>
                </c:pt>
                <c:pt idx="148">
                  <c:v>86.949555952229673</c:v>
                </c:pt>
                <c:pt idx="149">
                  <c:v>86.650975132268044</c:v>
                </c:pt>
                <c:pt idx="150">
                  <c:v>86.915852936704283</c:v>
                </c:pt>
                <c:pt idx="151">
                  <c:v>86.415657434827665</c:v>
                </c:pt>
                <c:pt idx="152">
                  <c:v>86.927859954161434</c:v>
                </c:pt>
                <c:pt idx="153">
                  <c:v>86.543990818851341</c:v>
                </c:pt>
                <c:pt idx="154">
                  <c:v>86.139374706286546</c:v>
                </c:pt>
                <c:pt idx="155">
                  <c:v>85.574827073926613</c:v>
                </c:pt>
                <c:pt idx="156">
                  <c:v>84.744879615280325</c:v>
                </c:pt>
                <c:pt idx="157">
                  <c:v>84.113571164196941</c:v>
                </c:pt>
                <c:pt idx="158">
                  <c:v>84.379413101210105</c:v>
                </c:pt>
                <c:pt idx="159">
                  <c:v>84.170794907257672</c:v>
                </c:pt>
                <c:pt idx="160">
                  <c:v>84.229503111002373</c:v>
                </c:pt>
              </c:numCache>
            </c:numRef>
          </c:val>
          <c:smooth val="0"/>
          <c:extLst>
            <c:ext xmlns:c16="http://schemas.microsoft.com/office/drawing/2014/chart" uri="{C3380CC4-5D6E-409C-BE32-E72D297353CC}">
              <c16:uniqueId val="{00000004-70E2-4728-AE49-069DB2AA6618}"/>
            </c:ext>
          </c:extLst>
        </c:ser>
        <c:ser>
          <c:idx val="5"/>
          <c:order val="5"/>
          <c:tx>
            <c:strRef>
              <c:f>'AT-04'!$AK$23</c:f>
              <c:strCache>
                <c:ptCount val="1"/>
                <c:pt idx="0">
                  <c:v>[90,95[</c:v>
                </c:pt>
              </c:strCache>
            </c:strRef>
          </c:tx>
          <c:spPr>
            <a:ln w="28575" cap="rnd">
              <a:solidFill>
                <a:schemeClr val="accent6"/>
              </a:solidFill>
              <a:round/>
            </a:ln>
            <a:effectLst/>
          </c:spPr>
          <c:marker>
            <c:symbol val="none"/>
          </c:marker>
          <c:cat>
            <c:multiLvlStrRef>
              <c:f>'AT-04'!$AL$16:$GP$17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'AT-04'!$AL$23:$GP$23</c:f>
              <c:numCache>
                <c:formatCode>0.0</c:formatCode>
                <c:ptCount val="161"/>
                <c:pt idx="0">
                  <c:v>125.96795316971648</c:v>
                </c:pt>
                <c:pt idx="1">
                  <c:v>127.05025370301108</c:v>
                </c:pt>
                <c:pt idx="2">
                  <c:v>128.7120998127852</c:v>
                </c:pt>
                <c:pt idx="3">
                  <c:v>128.54118212290078</c:v>
                </c:pt>
                <c:pt idx="4">
                  <c:v>128.34072988676635</c:v>
                </c:pt>
                <c:pt idx="5">
                  <c:v>126.68037153952292</c:v>
                </c:pt>
                <c:pt idx="6">
                  <c:v>126.39566908685136</c:v>
                </c:pt>
                <c:pt idx="7">
                  <c:v>125.75833807202325</c:v>
                </c:pt>
                <c:pt idx="8">
                  <c:v>125.43282496577095</c:v>
                </c:pt>
                <c:pt idx="9">
                  <c:v>127.34023757209701</c:v>
                </c:pt>
                <c:pt idx="10">
                  <c:v>127.54346930066993</c:v>
                </c:pt>
                <c:pt idx="11">
                  <c:v>126.30607086701318</c:v>
                </c:pt>
                <c:pt idx="12">
                  <c:v>126.52822620753692</c:v>
                </c:pt>
                <c:pt idx="13">
                  <c:v>125.5944933567794</c:v>
                </c:pt>
                <c:pt idx="14">
                  <c:v>125.06106069780847</c:v>
                </c:pt>
                <c:pt idx="15">
                  <c:v>127.47965099625222</c:v>
                </c:pt>
                <c:pt idx="16">
                  <c:v>128.38726403274183</c:v>
                </c:pt>
                <c:pt idx="17">
                  <c:v>128.07946681375734</c:v>
                </c:pt>
                <c:pt idx="18">
                  <c:v>126.82051115848127</c:v>
                </c:pt>
                <c:pt idx="19">
                  <c:v>124.5830158968491</c:v>
                </c:pt>
                <c:pt idx="20">
                  <c:v>123.12631181530988</c:v>
                </c:pt>
                <c:pt idx="21">
                  <c:v>122.49229907352608</c:v>
                </c:pt>
                <c:pt idx="22">
                  <c:v>121.94455526514926</c:v>
                </c:pt>
                <c:pt idx="23">
                  <c:v>120.34527907331558</c:v>
                </c:pt>
                <c:pt idx="24">
                  <c:v>120.68587423096079</c:v>
                </c:pt>
                <c:pt idx="25">
                  <c:v>121.24249161131759</c:v>
                </c:pt>
                <c:pt idx="26">
                  <c:v>119.96651882928954</c:v>
                </c:pt>
                <c:pt idx="27">
                  <c:v>120.06029701208041</c:v>
                </c:pt>
                <c:pt idx="28">
                  <c:v>119.40338078247689</c:v>
                </c:pt>
                <c:pt idx="29">
                  <c:v>120.64131128061328</c:v>
                </c:pt>
                <c:pt idx="30">
                  <c:v>120.75888987094427</c:v>
                </c:pt>
                <c:pt idx="31">
                  <c:v>120.51882957824245</c:v>
                </c:pt>
                <c:pt idx="32">
                  <c:v>120.13852123456209</c:v>
                </c:pt>
                <c:pt idx="33">
                  <c:v>119.39818442651459</c:v>
                </c:pt>
                <c:pt idx="34">
                  <c:v>118.18385585756914</c:v>
                </c:pt>
                <c:pt idx="35">
                  <c:v>117.02330051657806</c:v>
                </c:pt>
                <c:pt idx="36">
                  <c:v>116.87176288819693</c:v>
                </c:pt>
                <c:pt idx="37">
                  <c:v>117.48281541040524</c:v>
                </c:pt>
                <c:pt idx="38">
                  <c:v>117.23302087192025</c:v>
                </c:pt>
                <c:pt idx="39">
                  <c:v>117.71590272997592</c:v>
                </c:pt>
                <c:pt idx="40">
                  <c:v>116.96362862394426</c:v>
                </c:pt>
                <c:pt idx="41">
                  <c:v>116.84021529756544</c:v>
                </c:pt>
                <c:pt idx="42">
                  <c:v>116.60825841163393</c:v>
                </c:pt>
                <c:pt idx="43">
                  <c:v>116.9891604284187</c:v>
                </c:pt>
                <c:pt idx="44">
                  <c:v>116.68146249365886</c:v>
                </c:pt>
                <c:pt idx="45">
                  <c:v>116.59220457603783</c:v>
                </c:pt>
                <c:pt idx="46">
                  <c:v>116.54900104075897</c:v>
                </c:pt>
                <c:pt idx="47">
                  <c:v>116.36254141032101</c:v>
                </c:pt>
                <c:pt idx="48">
                  <c:v>116.6892907362263</c:v>
                </c:pt>
                <c:pt idx="49">
                  <c:v>116.41972407667605</c:v>
                </c:pt>
                <c:pt idx="50">
                  <c:v>115.96700098863701</c:v>
                </c:pt>
                <c:pt idx="51">
                  <c:v>115.65479507365058</c:v>
                </c:pt>
                <c:pt idx="52">
                  <c:v>115.47499062556034</c:v>
                </c:pt>
                <c:pt idx="54">
                  <c:v>101.95785113468369</c:v>
                </c:pt>
                <c:pt idx="55">
                  <c:v>100.41420960248712</c:v>
                </c:pt>
                <c:pt idx="56">
                  <c:v>100.3994981801019</c:v>
                </c:pt>
                <c:pt idx="57">
                  <c:v>101.12645978492313</c:v>
                </c:pt>
                <c:pt idx="58">
                  <c:v>98.499538048590267</c:v>
                </c:pt>
                <c:pt idx="59">
                  <c:v>100.26998566860239</c:v>
                </c:pt>
                <c:pt idx="60">
                  <c:v>101.51637295772832</c:v>
                </c:pt>
                <c:pt idx="61">
                  <c:v>100.31393676950759</c:v>
                </c:pt>
                <c:pt idx="62">
                  <c:v>99.591046259835721</c:v>
                </c:pt>
                <c:pt idx="63">
                  <c:v>100.46598402082458</c:v>
                </c:pt>
                <c:pt idx="64">
                  <c:v>100.96875518036533</c:v>
                </c:pt>
                <c:pt idx="65">
                  <c:v>98.754764105499319</c:v>
                </c:pt>
                <c:pt idx="66">
                  <c:v>99.420123407247516</c:v>
                </c:pt>
                <c:pt idx="67">
                  <c:v>99.199399996877474</c:v>
                </c:pt>
                <c:pt idx="68">
                  <c:v>99.601415313870589</c:v>
                </c:pt>
                <c:pt idx="69">
                  <c:v>100.08906209830484</c:v>
                </c:pt>
                <c:pt idx="70">
                  <c:v>99.945147058632571</c:v>
                </c:pt>
                <c:pt idx="71">
                  <c:v>100.50409019387232</c:v>
                </c:pt>
                <c:pt idx="72">
                  <c:v>98.145439655300535</c:v>
                </c:pt>
                <c:pt idx="73">
                  <c:v>97.28819474757519</c:v>
                </c:pt>
                <c:pt idx="74">
                  <c:v>96.971221236884858</c:v>
                </c:pt>
                <c:pt idx="75">
                  <c:v>96.38493587476205</c:v>
                </c:pt>
                <c:pt idx="76">
                  <c:v>96.846103541683149</c:v>
                </c:pt>
                <c:pt idx="77">
                  <c:v>97.682512461832189</c:v>
                </c:pt>
                <c:pt idx="78">
                  <c:v>96.480151250811147</c:v>
                </c:pt>
                <c:pt idx="79">
                  <c:v>96.93341967913031</c:v>
                </c:pt>
                <c:pt idx="80">
                  <c:v>97.566296386980895</c:v>
                </c:pt>
                <c:pt idx="81">
                  <c:v>96.928815320803196</c:v>
                </c:pt>
                <c:pt idx="82">
                  <c:v>98.13700566945684</c:v>
                </c:pt>
                <c:pt idx="83">
                  <c:v>97.179604234025888</c:v>
                </c:pt>
                <c:pt idx="84">
                  <c:v>97.433061730812923</c:v>
                </c:pt>
                <c:pt idx="85">
                  <c:v>96.673147721181337</c:v>
                </c:pt>
                <c:pt idx="86">
                  <c:v>97.079780953889355</c:v>
                </c:pt>
                <c:pt idx="87">
                  <c:v>96.817493358907782</c:v>
                </c:pt>
                <c:pt idx="88">
                  <c:v>97.684999099775723</c:v>
                </c:pt>
                <c:pt idx="89">
                  <c:v>96.505930922510785</c:v>
                </c:pt>
                <c:pt idx="90">
                  <c:v>96.549876793732153</c:v>
                </c:pt>
                <c:pt idx="91">
                  <c:v>95.773345263535489</c:v>
                </c:pt>
                <c:pt idx="92">
                  <c:v>96.290161745780551</c:v>
                </c:pt>
                <c:pt idx="93">
                  <c:v>96.009071749011071</c:v>
                </c:pt>
                <c:pt idx="94">
                  <c:v>96.100598750827388</c:v>
                </c:pt>
                <c:pt idx="95">
                  <c:v>96.572855163607812</c:v>
                </c:pt>
                <c:pt idx="96">
                  <c:v>96.444255281013085</c:v>
                </c:pt>
                <c:pt idx="97">
                  <c:v>96.287348725449803</c:v>
                </c:pt>
                <c:pt idx="98">
                  <c:v>97.265575697209783</c:v>
                </c:pt>
                <c:pt idx="99">
                  <c:v>96.861854864994996</c:v>
                </c:pt>
                <c:pt idx="100">
                  <c:v>97.372890251817211</c:v>
                </c:pt>
                <c:pt idx="101">
                  <c:v>97.554523757811836</c:v>
                </c:pt>
                <c:pt idx="102">
                  <c:v>96.789968371223409</c:v>
                </c:pt>
                <c:pt idx="103">
                  <c:v>96.646723202244146</c:v>
                </c:pt>
                <c:pt idx="104">
                  <c:v>96.257881457221117</c:v>
                </c:pt>
                <c:pt idx="105">
                  <c:v>95.047779028675805</c:v>
                </c:pt>
                <c:pt idx="106">
                  <c:v>95.726020671802928</c:v>
                </c:pt>
                <c:pt idx="108">
                  <c:v>119.98472098090116</c:v>
                </c:pt>
                <c:pt idx="109">
                  <c:v>120.33802582700312</c:v>
                </c:pt>
                <c:pt idx="110">
                  <c:v>121.39579612793841</c:v>
                </c:pt>
                <c:pt idx="111">
                  <c:v>121.31979685956298</c:v>
                </c:pt>
                <c:pt idx="112">
                  <c:v>119.88265760144252</c:v>
                </c:pt>
                <c:pt idx="113">
                  <c:v>118.64054557542457</c:v>
                </c:pt>
                <c:pt idx="114">
                  <c:v>118.58481431585815</c:v>
                </c:pt>
                <c:pt idx="115">
                  <c:v>117.35939759137969</c:v>
                </c:pt>
                <c:pt idx="116">
                  <c:v>116.89368837234611</c:v>
                </c:pt>
                <c:pt idx="117">
                  <c:v>118.44499200016475</c:v>
                </c:pt>
                <c:pt idx="118">
                  <c:v>118.48908089740871</c:v>
                </c:pt>
                <c:pt idx="119">
                  <c:v>116.90131092699333</c:v>
                </c:pt>
                <c:pt idx="120">
                  <c:v>117.32074431432656</c:v>
                </c:pt>
                <c:pt idx="121">
                  <c:v>116.7576039630316</c:v>
                </c:pt>
                <c:pt idx="122">
                  <c:v>116.58933663822695</c:v>
                </c:pt>
                <c:pt idx="123">
                  <c:v>118.52090111237213</c:v>
                </c:pt>
                <c:pt idx="124">
                  <c:v>119.46537246526036</c:v>
                </c:pt>
                <c:pt idx="125">
                  <c:v>119.58223094996902</c:v>
                </c:pt>
                <c:pt idx="126">
                  <c:v>117.79438362178634</c:v>
                </c:pt>
                <c:pt idx="127">
                  <c:v>115.60378621104805</c:v>
                </c:pt>
                <c:pt idx="128">
                  <c:v>114.33847205782382</c:v>
                </c:pt>
                <c:pt idx="129">
                  <c:v>113.83584199611531</c:v>
                </c:pt>
                <c:pt idx="130">
                  <c:v>113.51339919731386</c:v>
                </c:pt>
                <c:pt idx="131">
                  <c:v>112.76063991223182</c:v>
                </c:pt>
                <c:pt idx="132">
                  <c:v>112.45054633475416</c:v>
                </c:pt>
                <c:pt idx="133">
                  <c:v>112.69299776768472</c:v>
                </c:pt>
                <c:pt idx="134">
                  <c:v>112.00243640177128</c:v>
                </c:pt>
                <c:pt idx="135">
                  <c:v>111.77867762885278</c:v>
                </c:pt>
                <c:pt idx="136">
                  <c:v>111.7002850091075</c:v>
                </c:pt>
                <c:pt idx="137">
                  <c:v>112.30327266572432</c:v>
                </c:pt>
                <c:pt idx="138">
                  <c:v>112.59068545556434</c:v>
                </c:pt>
                <c:pt idx="139">
                  <c:v>112.13262051255163</c:v>
                </c:pt>
                <c:pt idx="140">
                  <c:v>111.90878476007545</c:v>
                </c:pt>
                <c:pt idx="141">
                  <c:v>111.2289328873002</c:v>
                </c:pt>
                <c:pt idx="142">
                  <c:v>110.56964268720714</c:v>
                </c:pt>
                <c:pt idx="143">
                  <c:v>109.47160402062894</c:v>
                </c:pt>
                <c:pt idx="144">
                  <c:v>109.36909385146892</c:v>
                </c:pt>
                <c:pt idx="145">
                  <c:v>109.51167865893277</c:v>
                </c:pt>
                <c:pt idx="146">
                  <c:v>109.49539192390581</c:v>
                </c:pt>
                <c:pt idx="147">
                  <c:v>109.70986733077065</c:v>
                </c:pt>
                <c:pt idx="148">
                  <c:v>109.20685547450302</c:v>
                </c:pt>
                <c:pt idx="149">
                  <c:v>109.28325437226638</c:v>
                </c:pt>
                <c:pt idx="150">
                  <c:v>109.16493757350602</c:v>
                </c:pt>
                <c:pt idx="151">
                  <c:v>109.3756884509953</c:v>
                </c:pt>
                <c:pt idx="152">
                  <c:v>109.42821054593981</c:v>
                </c:pt>
                <c:pt idx="153">
                  <c:v>109.19721862320412</c:v>
                </c:pt>
                <c:pt idx="154">
                  <c:v>109.4078017677414</c:v>
                </c:pt>
                <c:pt idx="155">
                  <c:v>109.46630550367101</c:v>
                </c:pt>
                <c:pt idx="156">
                  <c:v>109.4802513466158</c:v>
                </c:pt>
                <c:pt idx="157">
                  <c:v>109.28343993535233</c:v>
                </c:pt>
                <c:pt idx="158">
                  <c:v>108.77495629099796</c:v>
                </c:pt>
                <c:pt idx="159">
                  <c:v>107.93285808459548</c:v>
                </c:pt>
                <c:pt idx="160">
                  <c:v>107.85790479955304</c:v>
                </c:pt>
              </c:numCache>
            </c:numRef>
          </c:val>
          <c:smooth val="0"/>
          <c:extLst>
            <c:ext xmlns:c16="http://schemas.microsoft.com/office/drawing/2014/chart" uri="{C3380CC4-5D6E-409C-BE32-E72D297353CC}">
              <c16:uniqueId val="{00000005-70E2-4728-AE49-069DB2AA6618}"/>
            </c:ext>
          </c:extLst>
        </c:ser>
        <c:ser>
          <c:idx val="6"/>
          <c:order val="6"/>
          <c:tx>
            <c:strRef>
              <c:f>'AT-04'!$AK$24</c:f>
              <c:strCache>
                <c:ptCount val="1"/>
                <c:pt idx="0">
                  <c:v>[95,max]</c:v>
                </c:pt>
              </c:strCache>
            </c:strRef>
          </c:tx>
          <c:spPr>
            <a:ln w="28575" cap="rnd">
              <a:solidFill>
                <a:schemeClr val="accent1">
                  <a:lumMod val="60000"/>
                </a:schemeClr>
              </a:solidFill>
              <a:round/>
            </a:ln>
            <a:effectLst/>
          </c:spPr>
          <c:marker>
            <c:symbol val="none"/>
          </c:marker>
          <c:cat>
            <c:multiLvlStrRef>
              <c:f>'AT-04'!$AL$16:$GP$17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'AT-04'!$AL$24:$GP$24</c:f>
              <c:numCache>
                <c:formatCode>0.0</c:formatCode>
                <c:ptCount val="161"/>
                <c:pt idx="0">
                  <c:v>146.91525310657772</c:v>
                </c:pt>
                <c:pt idx="1">
                  <c:v>148.2000258267953</c:v>
                </c:pt>
                <c:pt idx="2">
                  <c:v>144.14979686238053</c:v>
                </c:pt>
                <c:pt idx="3">
                  <c:v>142.42325374698018</c:v>
                </c:pt>
                <c:pt idx="4">
                  <c:v>141.11688001973224</c:v>
                </c:pt>
                <c:pt idx="5">
                  <c:v>144.24668250447158</c:v>
                </c:pt>
                <c:pt idx="6">
                  <c:v>145.92077133764354</c:v>
                </c:pt>
                <c:pt idx="7">
                  <c:v>143.1823872972588</c:v>
                </c:pt>
                <c:pt idx="8">
                  <c:v>147.43621567992861</c:v>
                </c:pt>
                <c:pt idx="9">
                  <c:v>145.04212174600366</c:v>
                </c:pt>
                <c:pt idx="10">
                  <c:v>144.60707338176158</c:v>
                </c:pt>
                <c:pt idx="11">
                  <c:v>146.92318695519927</c:v>
                </c:pt>
                <c:pt idx="12">
                  <c:v>145.33647098111314</c:v>
                </c:pt>
                <c:pt idx="13">
                  <c:v>140.85832230943649</c:v>
                </c:pt>
                <c:pt idx="14">
                  <c:v>145.26015382656584</c:v>
                </c:pt>
                <c:pt idx="15">
                  <c:v>145.1363920004797</c:v>
                </c:pt>
                <c:pt idx="16">
                  <c:v>145.90277993485338</c:v>
                </c:pt>
                <c:pt idx="17">
                  <c:v>142.27898320377548</c:v>
                </c:pt>
                <c:pt idx="18">
                  <c:v>144.96114768250496</c:v>
                </c:pt>
                <c:pt idx="19">
                  <c:v>143.80314393320148</c:v>
                </c:pt>
                <c:pt idx="20">
                  <c:v>145.04929599186329</c:v>
                </c:pt>
                <c:pt idx="21">
                  <c:v>144.86814585618734</c:v>
                </c:pt>
                <c:pt idx="22">
                  <c:v>145.29959608129712</c:v>
                </c:pt>
                <c:pt idx="23">
                  <c:v>143.48199373538398</c:v>
                </c:pt>
                <c:pt idx="24">
                  <c:v>142.2566072198351</c:v>
                </c:pt>
                <c:pt idx="25">
                  <c:v>140.3389236512165</c:v>
                </c:pt>
                <c:pt idx="26">
                  <c:v>141.43718540501493</c:v>
                </c:pt>
                <c:pt idx="27">
                  <c:v>139.58175442901256</c:v>
                </c:pt>
                <c:pt idx="28">
                  <c:v>139.37408538836942</c:v>
                </c:pt>
                <c:pt idx="29">
                  <c:v>139.44928254561279</c:v>
                </c:pt>
                <c:pt idx="30">
                  <c:v>139.66692271849212</c:v>
                </c:pt>
                <c:pt idx="31">
                  <c:v>139.71322207331454</c:v>
                </c:pt>
                <c:pt idx="32">
                  <c:v>137.88278539412295</c:v>
                </c:pt>
                <c:pt idx="33">
                  <c:v>138.41838909764402</c:v>
                </c:pt>
                <c:pt idx="34">
                  <c:v>137.03897962906782</c:v>
                </c:pt>
                <c:pt idx="35">
                  <c:v>138.36632404367543</c:v>
                </c:pt>
                <c:pt idx="36">
                  <c:v>137.91186256076611</c:v>
                </c:pt>
                <c:pt idx="37">
                  <c:v>137.31543460217017</c:v>
                </c:pt>
                <c:pt idx="38">
                  <c:v>136.59293209980299</c:v>
                </c:pt>
                <c:pt idx="39">
                  <c:v>136.78998984867678</c:v>
                </c:pt>
                <c:pt idx="40">
                  <c:v>136.31888135817402</c:v>
                </c:pt>
                <c:pt idx="41">
                  <c:v>135.33757369632616</c:v>
                </c:pt>
                <c:pt idx="42">
                  <c:v>134.89663031769672</c:v>
                </c:pt>
                <c:pt idx="43">
                  <c:v>134.45926335221694</c:v>
                </c:pt>
                <c:pt idx="44">
                  <c:v>134.10186325239522</c:v>
                </c:pt>
                <c:pt idx="45">
                  <c:v>134.36104562913266</c:v>
                </c:pt>
                <c:pt idx="46">
                  <c:v>134.25793397200971</c:v>
                </c:pt>
                <c:pt idx="47">
                  <c:v>134.43504507280954</c:v>
                </c:pt>
                <c:pt idx="48">
                  <c:v>133.87393594433388</c:v>
                </c:pt>
                <c:pt idx="49">
                  <c:v>133.91290292255195</c:v>
                </c:pt>
                <c:pt idx="50">
                  <c:v>134.52018405567262</c:v>
                </c:pt>
                <c:pt idx="51">
                  <c:v>134.38228996983352</c:v>
                </c:pt>
                <c:pt idx="52">
                  <c:v>135.57616347700321</c:v>
                </c:pt>
                <c:pt idx="54">
                  <c:v>128.11635548488843</c:v>
                </c:pt>
                <c:pt idx="55">
                  <c:v>131.23148863769242</c:v>
                </c:pt>
                <c:pt idx="56">
                  <c:v>127.84404351350771</c:v>
                </c:pt>
                <c:pt idx="57">
                  <c:v>121.90250880589595</c:v>
                </c:pt>
                <c:pt idx="58">
                  <c:v>121.85742498003157</c:v>
                </c:pt>
                <c:pt idx="59">
                  <c:v>121.03266169728084</c:v>
                </c:pt>
                <c:pt idx="60">
                  <c:v>123.62444034354931</c:v>
                </c:pt>
                <c:pt idx="61">
                  <c:v>125.20246530708502</c:v>
                </c:pt>
                <c:pt idx="62">
                  <c:v>121.75896213159285</c:v>
                </c:pt>
                <c:pt idx="63">
                  <c:v>121.48949074640026</c:v>
                </c:pt>
                <c:pt idx="64">
                  <c:v>119.52444610448728</c:v>
                </c:pt>
                <c:pt idx="65">
                  <c:v>117.46810352427921</c:v>
                </c:pt>
                <c:pt idx="66">
                  <c:v>123.79951915419933</c:v>
                </c:pt>
                <c:pt idx="67">
                  <c:v>119.66789848906156</c:v>
                </c:pt>
                <c:pt idx="68">
                  <c:v>120.56597596805859</c:v>
                </c:pt>
                <c:pt idx="69">
                  <c:v>120.86688526614766</c:v>
                </c:pt>
                <c:pt idx="70">
                  <c:v>117.78433872997259</c:v>
                </c:pt>
                <c:pt idx="71">
                  <c:v>119.06887503421191</c:v>
                </c:pt>
                <c:pt idx="72">
                  <c:v>119.72274768251823</c:v>
                </c:pt>
                <c:pt idx="73">
                  <c:v>123.40006046921955</c:v>
                </c:pt>
                <c:pt idx="74">
                  <c:v>123.63325423499444</c:v>
                </c:pt>
                <c:pt idx="75">
                  <c:v>120.37373741632678</c:v>
                </c:pt>
                <c:pt idx="76">
                  <c:v>123.74325613340633</c:v>
                </c:pt>
                <c:pt idx="77">
                  <c:v>119.41993580226944</c:v>
                </c:pt>
                <c:pt idx="78">
                  <c:v>120.67209448838393</c:v>
                </c:pt>
                <c:pt idx="79">
                  <c:v>118.7457441807565</c:v>
                </c:pt>
                <c:pt idx="80">
                  <c:v>116.80277919899922</c:v>
                </c:pt>
                <c:pt idx="81">
                  <c:v>117.62347840545789</c:v>
                </c:pt>
                <c:pt idx="82">
                  <c:v>116.88818958227108</c:v>
                </c:pt>
                <c:pt idx="83">
                  <c:v>117.05699676439208</c:v>
                </c:pt>
                <c:pt idx="84">
                  <c:v>117.57613436285723</c:v>
                </c:pt>
                <c:pt idx="85">
                  <c:v>122.0450246820521</c:v>
                </c:pt>
                <c:pt idx="86">
                  <c:v>117.23638836664162</c:v>
                </c:pt>
                <c:pt idx="87">
                  <c:v>116.82372295806194</c:v>
                </c:pt>
                <c:pt idx="88">
                  <c:v>119.04568311680379</c:v>
                </c:pt>
                <c:pt idx="89">
                  <c:v>118.96017947721731</c:v>
                </c:pt>
                <c:pt idx="90">
                  <c:v>118.54627568349052</c:v>
                </c:pt>
                <c:pt idx="91">
                  <c:v>115.20758977709988</c:v>
                </c:pt>
                <c:pt idx="92">
                  <c:v>117.98703631499983</c:v>
                </c:pt>
                <c:pt idx="93">
                  <c:v>117.90304750355031</c:v>
                </c:pt>
                <c:pt idx="94">
                  <c:v>117.753641502919</c:v>
                </c:pt>
                <c:pt idx="95">
                  <c:v>116.58178345825081</c:v>
                </c:pt>
                <c:pt idx="96">
                  <c:v>116.18255617840502</c:v>
                </c:pt>
                <c:pt idx="97">
                  <c:v>118.76806794882674</c:v>
                </c:pt>
                <c:pt idx="98">
                  <c:v>117.9758988420124</c:v>
                </c:pt>
                <c:pt idx="99">
                  <c:v>115.91469597040765</c:v>
                </c:pt>
                <c:pt idx="100">
                  <c:v>117.45771512864343</c:v>
                </c:pt>
                <c:pt idx="101">
                  <c:v>117.19785840655801</c:v>
                </c:pt>
                <c:pt idx="102">
                  <c:v>118.9267089778422</c:v>
                </c:pt>
                <c:pt idx="103">
                  <c:v>119.41165985363281</c:v>
                </c:pt>
                <c:pt idx="104">
                  <c:v>119.20402516567459</c:v>
                </c:pt>
                <c:pt idx="105">
                  <c:v>117.71821720358695</c:v>
                </c:pt>
                <c:pt idx="106">
                  <c:v>119.23848277150505</c:v>
                </c:pt>
                <c:pt idx="108">
                  <c:v>143.09308807708402</c:v>
                </c:pt>
                <c:pt idx="109">
                  <c:v>144.89844630250684</c:v>
                </c:pt>
                <c:pt idx="110">
                  <c:v>140.94279481826729</c:v>
                </c:pt>
                <c:pt idx="111">
                  <c:v>137.94021861341321</c:v>
                </c:pt>
                <c:pt idx="112">
                  <c:v>137.18296857937781</c:v>
                </c:pt>
                <c:pt idx="113">
                  <c:v>139.91848960001354</c:v>
                </c:pt>
                <c:pt idx="114">
                  <c:v>141.81132634092134</c:v>
                </c:pt>
                <c:pt idx="115">
                  <c:v>139.92712225839173</c:v>
                </c:pt>
                <c:pt idx="116">
                  <c:v>142.69142307846329</c:v>
                </c:pt>
                <c:pt idx="117">
                  <c:v>139.78090116140405</c:v>
                </c:pt>
                <c:pt idx="118">
                  <c:v>138.5135136555819</c:v>
                </c:pt>
                <c:pt idx="119">
                  <c:v>139.31508044077682</c:v>
                </c:pt>
                <c:pt idx="120">
                  <c:v>139.845609186866</c:v>
                </c:pt>
                <c:pt idx="121">
                  <c:v>135.29176095782171</c:v>
                </c:pt>
                <c:pt idx="122">
                  <c:v>139.25732920336799</c:v>
                </c:pt>
                <c:pt idx="123">
                  <c:v>138.88201328025644</c:v>
                </c:pt>
                <c:pt idx="124">
                  <c:v>138.09470794999106</c:v>
                </c:pt>
                <c:pt idx="125">
                  <c:v>135.66942815784702</c:v>
                </c:pt>
                <c:pt idx="126">
                  <c:v>137.81224118595898</c:v>
                </c:pt>
                <c:pt idx="127">
                  <c:v>138.02494774819652</c:v>
                </c:pt>
                <c:pt idx="128">
                  <c:v>139.00732982976234</c:v>
                </c:pt>
                <c:pt idx="129">
                  <c:v>138.21784261574197</c:v>
                </c:pt>
                <c:pt idx="130">
                  <c:v>139.84820378458187</c:v>
                </c:pt>
                <c:pt idx="131">
                  <c:v>137.36599533065623</c:v>
                </c:pt>
                <c:pt idx="132">
                  <c:v>136.88344130399958</c:v>
                </c:pt>
                <c:pt idx="133">
                  <c:v>135.09055149530235</c:v>
                </c:pt>
                <c:pt idx="134">
                  <c:v>134.95924896674467</c:v>
                </c:pt>
                <c:pt idx="135">
                  <c:v>133.64017328503661</c:v>
                </c:pt>
                <c:pt idx="136">
                  <c:v>133.59232240222354</c:v>
                </c:pt>
                <c:pt idx="137">
                  <c:v>133.34230506215539</c:v>
                </c:pt>
                <c:pt idx="138">
                  <c:v>133.2083944796928</c:v>
                </c:pt>
                <c:pt idx="139">
                  <c:v>134.43787769016885</c:v>
                </c:pt>
                <c:pt idx="140">
                  <c:v>132.20205556183896</c:v>
                </c:pt>
                <c:pt idx="141">
                  <c:v>132.5090828140211</c:v>
                </c:pt>
                <c:pt idx="142">
                  <c:v>131.84675731187684</c:v>
                </c:pt>
                <c:pt idx="143">
                  <c:v>132.88727715619817</c:v>
                </c:pt>
                <c:pt idx="144">
                  <c:v>132.58053322865544</c:v>
                </c:pt>
                <c:pt idx="145">
                  <c:v>131.0038652916287</c:v>
                </c:pt>
                <c:pt idx="146">
                  <c:v>131.10503590790785</c:v>
                </c:pt>
                <c:pt idx="147">
                  <c:v>131.00475118533979</c:v>
                </c:pt>
                <c:pt idx="148">
                  <c:v>130.73181855725136</c:v>
                </c:pt>
                <c:pt idx="149">
                  <c:v>129.80567790701357</c:v>
                </c:pt>
                <c:pt idx="150">
                  <c:v>129.11450385723924</c:v>
                </c:pt>
                <c:pt idx="151">
                  <c:v>129.63301754074871</c:v>
                </c:pt>
                <c:pt idx="152">
                  <c:v>129.26527768974151</c:v>
                </c:pt>
                <c:pt idx="153">
                  <c:v>128.9253126564337</c:v>
                </c:pt>
                <c:pt idx="154">
                  <c:v>129.25258023047309</c:v>
                </c:pt>
                <c:pt idx="155">
                  <c:v>129.34569128692419</c:v>
                </c:pt>
                <c:pt idx="156">
                  <c:v>129.37936050341705</c:v>
                </c:pt>
                <c:pt idx="157">
                  <c:v>129.53978246109369</c:v>
                </c:pt>
                <c:pt idx="158">
                  <c:v>129.98266211064492</c:v>
                </c:pt>
                <c:pt idx="159">
                  <c:v>129.62017204339912</c:v>
                </c:pt>
                <c:pt idx="160">
                  <c:v>131.02696485351555</c:v>
                </c:pt>
              </c:numCache>
            </c:numRef>
          </c:val>
          <c:smooth val="0"/>
          <c:extLst>
            <c:ext xmlns:c16="http://schemas.microsoft.com/office/drawing/2014/chart" uri="{C3380CC4-5D6E-409C-BE32-E72D297353CC}">
              <c16:uniqueId val="{00000006-70E2-4728-AE49-069DB2AA6618}"/>
            </c:ext>
          </c:extLst>
        </c:ser>
        <c:ser>
          <c:idx val="7"/>
          <c:order val="7"/>
          <c:tx>
            <c:strRef>
              <c:f>'AT-04'!$AK$25</c:f>
              <c:strCache>
                <c:ptCount val="1"/>
                <c:pt idx="0">
                  <c:v>All</c:v>
                </c:pt>
              </c:strCache>
            </c:strRef>
          </c:tx>
          <c:spPr>
            <a:ln w="28575" cap="rnd">
              <a:solidFill>
                <a:schemeClr val="accent2">
                  <a:lumMod val="60000"/>
                </a:schemeClr>
              </a:solidFill>
              <a:round/>
            </a:ln>
            <a:effectLst/>
          </c:spPr>
          <c:marker>
            <c:symbol val="none"/>
          </c:marker>
          <c:cat>
            <c:multiLvlStrRef>
              <c:f>'AT-04'!$AL$16:$GP$17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'AT-04'!$AL$25:$GP$25</c:f>
              <c:numCache>
                <c:formatCode>0.0</c:formatCode>
                <c:ptCount val="161"/>
                <c:pt idx="0">
                  <c:v>54.264053453811762</c:v>
                </c:pt>
                <c:pt idx="1">
                  <c:v>54.116230165340433</c:v>
                </c:pt>
                <c:pt idx="2">
                  <c:v>54.094182388078551</c:v>
                </c:pt>
                <c:pt idx="3">
                  <c:v>54.013185555565677</c:v>
                </c:pt>
                <c:pt idx="4">
                  <c:v>53.902806867056341</c:v>
                </c:pt>
                <c:pt idx="5">
                  <c:v>53.832502919816569</c:v>
                </c:pt>
                <c:pt idx="6">
                  <c:v>53.363460688661796</c:v>
                </c:pt>
                <c:pt idx="7">
                  <c:v>53.181647749174388</c:v>
                </c:pt>
                <c:pt idx="8">
                  <c:v>53.28536514442559</c:v>
                </c:pt>
                <c:pt idx="9">
                  <c:v>52.68465969030423</c:v>
                </c:pt>
                <c:pt idx="10">
                  <c:v>52.572420927726419</c:v>
                </c:pt>
                <c:pt idx="11">
                  <c:v>52.148272210295687</c:v>
                </c:pt>
                <c:pt idx="12">
                  <c:v>52.128403902138373</c:v>
                </c:pt>
                <c:pt idx="13">
                  <c:v>51.846450622400226</c:v>
                </c:pt>
                <c:pt idx="14">
                  <c:v>51.499591178694736</c:v>
                </c:pt>
                <c:pt idx="15">
                  <c:v>51.169524208512357</c:v>
                </c:pt>
                <c:pt idx="16">
                  <c:v>50.893062607219406</c:v>
                </c:pt>
                <c:pt idx="17">
                  <c:v>50.762219460926509</c:v>
                </c:pt>
                <c:pt idx="18">
                  <c:v>50.68542215939113</c:v>
                </c:pt>
                <c:pt idx="19">
                  <c:v>50.835292721100856</c:v>
                </c:pt>
                <c:pt idx="20">
                  <c:v>51.017499452925598</c:v>
                </c:pt>
                <c:pt idx="21">
                  <c:v>51.349241709540095</c:v>
                </c:pt>
                <c:pt idx="22">
                  <c:v>51.796256852731005</c:v>
                </c:pt>
                <c:pt idx="23">
                  <c:v>52.133334681930009</c:v>
                </c:pt>
                <c:pt idx="24">
                  <c:v>52.454844009783315</c:v>
                </c:pt>
                <c:pt idx="25">
                  <c:v>53.249983990428014</c:v>
                </c:pt>
                <c:pt idx="26">
                  <c:v>53.762485750648473</c:v>
                </c:pt>
                <c:pt idx="27">
                  <c:v>54.35337962940757</c:v>
                </c:pt>
                <c:pt idx="28">
                  <c:v>54.88533354464289</c:v>
                </c:pt>
                <c:pt idx="29">
                  <c:v>55.436301296608491</c:v>
                </c:pt>
                <c:pt idx="30">
                  <c:v>55.485665345274555</c:v>
                </c:pt>
                <c:pt idx="31">
                  <c:v>55.535821730904885</c:v>
                </c:pt>
                <c:pt idx="32">
                  <c:v>55.733305464902465</c:v>
                </c:pt>
                <c:pt idx="33">
                  <c:v>55.97423684719827</c:v>
                </c:pt>
                <c:pt idx="34">
                  <c:v>56.114574607701158</c:v>
                </c:pt>
                <c:pt idx="35">
                  <c:v>56.397115539172496</c:v>
                </c:pt>
                <c:pt idx="36">
                  <c:v>56.558913251079005</c:v>
                </c:pt>
                <c:pt idx="37">
                  <c:v>56.549020100262311</c:v>
                </c:pt>
                <c:pt idx="38">
                  <c:v>56.737423553442568</c:v>
                </c:pt>
                <c:pt idx="39">
                  <c:v>56.682506689679911</c:v>
                </c:pt>
                <c:pt idx="40">
                  <c:v>56.766900019127135</c:v>
                </c:pt>
                <c:pt idx="41">
                  <c:v>56.669981862602256</c:v>
                </c:pt>
                <c:pt idx="42">
                  <c:v>56.45593071000016</c:v>
                </c:pt>
                <c:pt idx="43">
                  <c:v>56.419342623444571</c:v>
                </c:pt>
                <c:pt idx="44">
                  <c:v>56.609176420284754</c:v>
                </c:pt>
                <c:pt idx="45">
                  <c:v>56.55546238606351</c:v>
                </c:pt>
                <c:pt idx="46">
                  <c:v>56.31721458504115</c:v>
                </c:pt>
                <c:pt idx="47">
                  <c:v>56.40011575353779</c:v>
                </c:pt>
                <c:pt idx="48">
                  <c:v>56.425501504036063</c:v>
                </c:pt>
                <c:pt idx="49">
                  <c:v>56.431209364131163</c:v>
                </c:pt>
                <c:pt idx="50">
                  <c:v>57.003393922308717</c:v>
                </c:pt>
                <c:pt idx="51">
                  <c:v>57.146167149327759</c:v>
                </c:pt>
                <c:pt idx="52">
                  <c:v>57.364920228324095</c:v>
                </c:pt>
                <c:pt idx="54">
                  <c:v>37.939115172305492</c:v>
                </c:pt>
                <c:pt idx="55">
                  <c:v>37.765702262459961</c:v>
                </c:pt>
                <c:pt idx="56">
                  <c:v>37.990071413566838</c:v>
                </c:pt>
                <c:pt idx="57">
                  <c:v>37.982532859353881</c:v>
                </c:pt>
                <c:pt idx="58">
                  <c:v>37.628694170729297</c:v>
                </c:pt>
                <c:pt idx="59">
                  <c:v>37.941367033192421</c:v>
                </c:pt>
                <c:pt idx="60">
                  <c:v>37.939658891897032</c:v>
                </c:pt>
                <c:pt idx="61">
                  <c:v>37.585858131500849</c:v>
                </c:pt>
                <c:pt idx="62">
                  <c:v>37.414594243891933</c:v>
                </c:pt>
                <c:pt idx="63">
                  <c:v>37.299951339390383</c:v>
                </c:pt>
                <c:pt idx="64">
                  <c:v>37.159245843096656</c:v>
                </c:pt>
                <c:pt idx="65">
                  <c:v>36.903444428870969</c:v>
                </c:pt>
                <c:pt idx="66">
                  <c:v>36.924571115035391</c:v>
                </c:pt>
                <c:pt idx="67">
                  <c:v>36.888014175637693</c:v>
                </c:pt>
                <c:pt idx="68">
                  <c:v>36.691790279267281</c:v>
                </c:pt>
                <c:pt idx="69">
                  <c:v>36.465810681039038</c:v>
                </c:pt>
                <c:pt idx="70">
                  <c:v>36.490593472401876</c:v>
                </c:pt>
                <c:pt idx="71">
                  <c:v>36.825181902981967</c:v>
                </c:pt>
                <c:pt idx="72">
                  <c:v>36.970902579752376</c:v>
                </c:pt>
                <c:pt idx="73">
                  <c:v>37.205844136502385</c:v>
                </c:pt>
                <c:pt idx="74">
                  <c:v>37.57531185528137</c:v>
                </c:pt>
                <c:pt idx="75">
                  <c:v>38.090068722948935</c:v>
                </c:pt>
                <c:pt idx="76">
                  <c:v>38.624719516874023</c:v>
                </c:pt>
                <c:pt idx="77">
                  <c:v>39.397210738109294</c:v>
                </c:pt>
                <c:pt idx="78">
                  <c:v>39.602023466640773</c:v>
                </c:pt>
                <c:pt idx="79">
                  <c:v>40.060312093192408</c:v>
                </c:pt>
                <c:pt idx="80">
                  <c:v>40.624526892566713</c:v>
                </c:pt>
                <c:pt idx="81">
                  <c:v>41.227540123356917</c:v>
                </c:pt>
                <c:pt idx="82">
                  <c:v>41.573949430529623</c:v>
                </c:pt>
                <c:pt idx="83">
                  <c:v>41.795106896438853</c:v>
                </c:pt>
                <c:pt idx="84">
                  <c:v>42.094152518859516</c:v>
                </c:pt>
                <c:pt idx="85">
                  <c:v>42.064118934764593</c:v>
                </c:pt>
                <c:pt idx="86">
                  <c:v>42.551751756582988</c:v>
                </c:pt>
                <c:pt idx="87">
                  <c:v>42.77462086325972</c:v>
                </c:pt>
                <c:pt idx="88">
                  <c:v>42.942901556514769</c:v>
                </c:pt>
                <c:pt idx="89">
                  <c:v>42.898148010426354</c:v>
                </c:pt>
                <c:pt idx="90">
                  <c:v>43.142114448578454</c:v>
                </c:pt>
                <c:pt idx="91">
                  <c:v>43.083432637554601</c:v>
                </c:pt>
                <c:pt idx="92">
                  <c:v>42.897636476660438</c:v>
                </c:pt>
                <c:pt idx="93">
                  <c:v>42.887653349453323</c:v>
                </c:pt>
                <c:pt idx="94">
                  <c:v>42.895775011291981</c:v>
                </c:pt>
                <c:pt idx="95">
                  <c:v>42.855278166637746</c:v>
                </c:pt>
                <c:pt idx="96">
                  <c:v>42.785036118641976</c:v>
                </c:pt>
                <c:pt idx="97">
                  <c:v>42.630539065977104</c:v>
                </c:pt>
                <c:pt idx="98">
                  <c:v>42.579401165910596</c:v>
                </c:pt>
                <c:pt idx="99">
                  <c:v>42.510809056480809</c:v>
                </c:pt>
                <c:pt idx="100">
                  <c:v>42.606732463697398</c:v>
                </c:pt>
                <c:pt idx="101">
                  <c:v>42.745674206192831</c:v>
                </c:pt>
                <c:pt idx="102">
                  <c:v>42.774563330850206</c:v>
                </c:pt>
                <c:pt idx="103">
                  <c:v>42.928788168855888</c:v>
                </c:pt>
                <c:pt idx="104">
                  <c:v>43.341585219350804</c:v>
                </c:pt>
                <c:pt idx="105">
                  <c:v>43.371290911960159</c:v>
                </c:pt>
                <c:pt idx="106">
                  <c:v>43.793880798609166</c:v>
                </c:pt>
                <c:pt idx="108">
                  <c:v>47.311046841318664</c:v>
                </c:pt>
                <c:pt idx="109">
                  <c:v>47.120625004223797</c:v>
                </c:pt>
                <c:pt idx="110">
                  <c:v>47.182123294889273</c:v>
                </c:pt>
                <c:pt idx="111">
                  <c:v>47.101604484867885</c:v>
                </c:pt>
                <c:pt idx="112">
                  <c:v>46.85380311157644</c:v>
                </c:pt>
                <c:pt idx="113">
                  <c:v>46.943103876439636</c:v>
                </c:pt>
                <c:pt idx="114">
                  <c:v>46.67190929011683</c:v>
                </c:pt>
                <c:pt idx="115">
                  <c:v>46.395361575386623</c:v>
                </c:pt>
                <c:pt idx="116">
                  <c:v>46.35695885784682</c:v>
                </c:pt>
                <c:pt idx="117">
                  <c:v>45.918619608307949</c:v>
                </c:pt>
                <c:pt idx="118">
                  <c:v>45.777335559589318</c:v>
                </c:pt>
                <c:pt idx="119">
                  <c:v>45.409130078061594</c:v>
                </c:pt>
                <c:pt idx="120">
                  <c:v>45.39845901461576</c:v>
                </c:pt>
                <c:pt idx="121">
                  <c:v>45.212934802084163</c:v>
                </c:pt>
                <c:pt idx="122">
                  <c:v>44.920931431092605</c:v>
                </c:pt>
                <c:pt idx="123">
                  <c:v>44.631390424225437</c:v>
                </c:pt>
                <c:pt idx="124">
                  <c:v>44.48389439503962</c:v>
                </c:pt>
                <c:pt idx="125">
                  <c:v>44.568923029919461</c:v>
                </c:pt>
                <c:pt idx="126">
                  <c:v>44.579439830251992</c:v>
                </c:pt>
                <c:pt idx="127">
                  <c:v>44.736820115349047</c:v>
                </c:pt>
                <c:pt idx="128">
                  <c:v>44.99304817493384</c:v>
                </c:pt>
                <c:pt idx="129">
                  <c:v>45.417489672798645</c:v>
                </c:pt>
                <c:pt idx="130">
                  <c:v>45.92439128209223</c:v>
                </c:pt>
                <c:pt idx="131">
                  <c:v>46.461034776698256</c:v>
                </c:pt>
                <c:pt idx="132">
                  <c:v>46.72910027311103</c:v>
                </c:pt>
                <c:pt idx="133">
                  <c:v>47.370244153829773</c:v>
                </c:pt>
                <c:pt idx="134">
                  <c:v>47.905033423451712</c:v>
                </c:pt>
                <c:pt idx="135">
                  <c:v>48.491560856220246</c:v>
                </c:pt>
                <c:pt idx="136">
                  <c:v>48.945120145679113</c:v>
                </c:pt>
                <c:pt idx="137">
                  <c:v>49.358459141435461</c:v>
                </c:pt>
                <c:pt idx="138">
                  <c:v>49.529041319012002</c:v>
                </c:pt>
                <c:pt idx="139">
                  <c:v>49.546792911494414</c:v>
                </c:pt>
                <c:pt idx="140">
                  <c:v>49.883651053911336</c:v>
                </c:pt>
                <c:pt idx="141">
                  <c:v>50.126775583090371</c:v>
                </c:pt>
                <c:pt idx="142">
                  <c:v>50.265728861756443</c:v>
                </c:pt>
                <c:pt idx="143">
                  <c:v>50.395886336195936</c:v>
                </c:pt>
                <c:pt idx="144">
                  <c:v>50.600479996208371</c:v>
                </c:pt>
                <c:pt idx="145">
                  <c:v>50.568083950660991</c:v>
                </c:pt>
                <c:pt idx="146">
                  <c:v>50.566831917168358</c:v>
                </c:pt>
                <c:pt idx="147">
                  <c:v>50.514605151897271</c:v>
                </c:pt>
                <c:pt idx="148">
                  <c:v>50.547660243238859</c:v>
                </c:pt>
                <c:pt idx="149">
                  <c:v>50.471132717423956</c:v>
                </c:pt>
                <c:pt idx="150">
                  <c:v>50.302313472609882</c:v>
                </c:pt>
                <c:pt idx="151">
                  <c:v>50.190196427882483</c:v>
                </c:pt>
                <c:pt idx="152">
                  <c:v>50.261385190960929</c:v>
                </c:pt>
                <c:pt idx="153">
                  <c:v>50.196620760099989</c:v>
                </c:pt>
                <c:pt idx="154">
                  <c:v>50.095298619895416</c:v>
                </c:pt>
                <c:pt idx="155">
                  <c:v>50.191801798340236</c:v>
                </c:pt>
                <c:pt idx="156">
                  <c:v>50.206377193200424</c:v>
                </c:pt>
                <c:pt idx="157">
                  <c:v>50.27202273660879</c:v>
                </c:pt>
                <c:pt idx="158">
                  <c:v>50.759764981436639</c:v>
                </c:pt>
                <c:pt idx="159">
                  <c:v>50.835434990332018</c:v>
                </c:pt>
                <c:pt idx="160">
                  <c:v>51.140641317098257</c:v>
                </c:pt>
              </c:numCache>
            </c:numRef>
          </c:val>
          <c:smooth val="0"/>
          <c:extLst>
            <c:ext xmlns:c16="http://schemas.microsoft.com/office/drawing/2014/chart" uri="{C3380CC4-5D6E-409C-BE32-E72D297353CC}">
              <c16:uniqueId val="{00000007-70E2-4728-AE49-069DB2AA6618}"/>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CARE NEEDS </a:t>
            </a:r>
            <a:r>
              <a:rPr lang="en-US" baseline="0"/>
              <a:t>, MIX, AND GAPS COMPARED TO 2018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'AT-04'!$AK$30</c:f>
              <c:strCache>
                <c:ptCount val="1"/>
                <c:pt idx="0">
                  <c:v>hours in institutions</c:v>
                </c:pt>
              </c:strCache>
            </c:strRef>
          </c:tx>
          <c:spPr>
            <a:solidFill>
              <a:schemeClr val="accent1"/>
            </a:solidFill>
            <a:ln>
              <a:noFill/>
            </a:ln>
            <a:effectLst/>
          </c:spPr>
          <c:invertIfNegative val="0"/>
          <c:cat>
            <c:numRef>
              <c:f>'AT-04'!$AL$29:$CL$29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'AT-04'!$AL$30:$CL$30</c:f>
              <c:numCache>
                <c:formatCode>General</c:formatCode>
                <c:ptCount val="53"/>
                <c:pt idx="0">
                  <c:v>0.13418831314755189</c:v>
                </c:pt>
                <c:pt idx="1">
                  <c:v>0.13501644522163883</c:v>
                </c:pt>
                <c:pt idx="2">
                  <c:v>0.13565690893379698</c:v>
                </c:pt>
                <c:pt idx="3">
                  <c:v>0.13462583143850118</c:v>
                </c:pt>
                <c:pt idx="4">
                  <c:v>0.13474169426329755</c:v>
                </c:pt>
                <c:pt idx="5">
                  <c:v>0.13627388016190647</c:v>
                </c:pt>
                <c:pt idx="6">
                  <c:v>0.13548532939339081</c:v>
                </c:pt>
                <c:pt idx="7">
                  <c:v>0.13548666194019404</c:v>
                </c:pt>
                <c:pt idx="8">
                  <c:v>0.13628448755040778</c:v>
                </c:pt>
                <c:pt idx="9">
                  <c:v>0.13587253587438358</c:v>
                </c:pt>
                <c:pt idx="10">
                  <c:v>0.13636194995006384</c:v>
                </c:pt>
                <c:pt idx="11">
                  <c:v>0.13624211592982449</c:v>
                </c:pt>
                <c:pt idx="12">
                  <c:v>0.13638655379019138</c:v>
                </c:pt>
                <c:pt idx="13">
                  <c:v>0.13584485428250342</c:v>
                </c:pt>
                <c:pt idx="14">
                  <c:v>0.13636492255859672</c:v>
                </c:pt>
                <c:pt idx="15">
                  <c:v>0.13645137045418115</c:v>
                </c:pt>
                <c:pt idx="16">
                  <c:v>0.1359458732949429</c:v>
                </c:pt>
                <c:pt idx="17">
                  <c:v>0.13543782030756774</c:v>
                </c:pt>
                <c:pt idx="18">
                  <c:v>0.1350720522658613</c:v>
                </c:pt>
                <c:pt idx="19">
                  <c:v>0.13427814922987458</c:v>
                </c:pt>
                <c:pt idx="20">
                  <c:v>0.13432608593069273</c:v>
                </c:pt>
                <c:pt idx="21">
                  <c:v>0.13452662298008067</c:v>
                </c:pt>
                <c:pt idx="22">
                  <c:v>0.13460512148202816</c:v>
                </c:pt>
                <c:pt idx="23">
                  <c:v>0.13489544893825403</c:v>
                </c:pt>
                <c:pt idx="24">
                  <c:v>0.1348771981428975</c:v>
                </c:pt>
                <c:pt idx="25">
                  <c:v>0.13379944052546003</c:v>
                </c:pt>
                <c:pt idx="26">
                  <c:v>0.13539227578063251</c:v>
                </c:pt>
                <c:pt idx="27">
                  <c:v>0.13513307554959003</c:v>
                </c:pt>
                <c:pt idx="28">
                  <c:v>0.13555039387383605</c:v>
                </c:pt>
                <c:pt idx="29">
                  <c:v>0.13557826787725341</c:v>
                </c:pt>
                <c:pt idx="30">
                  <c:v>0.13562035346330389</c:v>
                </c:pt>
                <c:pt idx="31">
                  <c:v>0.1357045024206712</c:v>
                </c:pt>
                <c:pt idx="32">
                  <c:v>0.13501954295598578</c:v>
                </c:pt>
                <c:pt idx="33">
                  <c:v>0.13686313097028097</c:v>
                </c:pt>
                <c:pt idx="34">
                  <c:v>0.13633165714342102</c:v>
                </c:pt>
                <c:pt idx="35">
                  <c:v>0.13688313941444749</c:v>
                </c:pt>
                <c:pt idx="36">
                  <c:v>0.13675326134033366</c:v>
                </c:pt>
                <c:pt idx="37">
                  <c:v>0.13832729955645207</c:v>
                </c:pt>
                <c:pt idx="38">
                  <c:v>0.13799898914463679</c:v>
                </c:pt>
                <c:pt idx="39">
                  <c:v>0.13825715658389459</c:v>
                </c:pt>
                <c:pt idx="40">
                  <c:v>0.13870462114543497</c:v>
                </c:pt>
                <c:pt idx="41">
                  <c:v>0.13881091980573976</c:v>
                </c:pt>
                <c:pt idx="42">
                  <c:v>0.14007371358656856</c:v>
                </c:pt>
                <c:pt idx="43">
                  <c:v>0.13862372493720199</c:v>
                </c:pt>
                <c:pt idx="44">
                  <c:v>0.13827933443820634</c:v>
                </c:pt>
                <c:pt idx="45">
                  <c:v>0.13852447982491495</c:v>
                </c:pt>
                <c:pt idx="46">
                  <c:v>0.13905961886397442</c:v>
                </c:pt>
                <c:pt idx="47">
                  <c:v>0.13784995586223095</c:v>
                </c:pt>
                <c:pt idx="48">
                  <c:v>0.13812116604772925</c:v>
                </c:pt>
                <c:pt idx="49">
                  <c:v>0.13762690463327146</c:v>
                </c:pt>
                <c:pt idx="50">
                  <c:v>0.13780884808169408</c:v>
                </c:pt>
                <c:pt idx="51">
                  <c:v>0.13844116579855564</c:v>
                </c:pt>
                <c:pt idx="52">
                  <c:v>0.13804813464165841</c:v>
                </c:pt>
              </c:numCache>
            </c:numRef>
          </c:val>
          <c:extLst>
            <c:ext xmlns:c16="http://schemas.microsoft.com/office/drawing/2014/chart" uri="{C3380CC4-5D6E-409C-BE32-E72D297353CC}">
              <c16:uniqueId val="{00000000-1F1B-46F4-B23C-26CCDF9F6ECC}"/>
            </c:ext>
          </c:extLst>
        </c:ser>
        <c:ser>
          <c:idx val="1"/>
          <c:order val="1"/>
          <c:tx>
            <c:strRef>
              <c:f>'AT-04'!$AK$31</c:f>
              <c:strCache>
                <c:ptCount val="1"/>
                <c:pt idx="0">
                  <c:v>hours formal home</c:v>
                </c:pt>
              </c:strCache>
            </c:strRef>
          </c:tx>
          <c:spPr>
            <a:solidFill>
              <a:schemeClr val="accent2"/>
            </a:solidFill>
            <a:ln>
              <a:noFill/>
            </a:ln>
            <a:effectLst/>
          </c:spPr>
          <c:invertIfNegative val="0"/>
          <c:cat>
            <c:numRef>
              <c:f>'AT-04'!$AL$29:$CL$29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'AT-04'!$AL$31:$CL$31</c:f>
              <c:numCache>
                <c:formatCode>General</c:formatCode>
                <c:ptCount val="53"/>
                <c:pt idx="0">
                  <c:v>0.18506389364846265</c:v>
                </c:pt>
                <c:pt idx="1">
                  <c:v>0.18630962882456978</c:v>
                </c:pt>
                <c:pt idx="2">
                  <c:v>0.19035160720215805</c:v>
                </c:pt>
                <c:pt idx="3">
                  <c:v>0.19368738502223026</c:v>
                </c:pt>
                <c:pt idx="4">
                  <c:v>0.19779238049942788</c:v>
                </c:pt>
                <c:pt idx="5">
                  <c:v>0.20429836188741693</c:v>
                </c:pt>
                <c:pt idx="6">
                  <c:v>0.2096847582355636</c:v>
                </c:pt>
                <c:pt idx="7">
                  <c:v>0.21333572736567549</c:v>
                </c:pt>
                <c:pt idx="8">
                  <c:v>0.21900302048148049</c:v>
                </c:pt>
                <c:pt idx="9">
                  <c:v>0.22300899373091718</c:v>
                </c:pt>
                <c:pt idx="10">
                  <c:v>0.22903817971520191</c:v>
                </c:pt>
                <c:pt idx="11">
                  <c:v>0.23348379733069777</c:v>
                </c:pt>
                <c:pt idx="12">
                  <c:v>0.23987286673729252</c:v>
                </c:pt>
                <c:pt idx="13">
                  <c:v>0.24447749408729336</c:v>
                </c:pt>
                <c:pt idx="14">
                  <c:v>0.24886215327510289</c:v>
                </c:pt>
                <c:pt idx="15">
                  <c:v>0.25422682705844918</c:v>
                </c:pt>
                <c:pt idx="16">
                  <c:v>0.26049699108181124</c:v>
                </c:pt>
                <c:pt idx="17">
                  <c:v>0.26736669124882395</c:v>
                </c:pt>
                <c:pt idx="18">
                  <c:v>0.27122128233408804</c:v>
                </c:pt>
                <c:pt idx="19">
                  <c:v>0.2763258931050584</c:v>
                </c:pt>
                <c:pt idx="20">
                  <c:v>0.28204939570921078</c:v>
                </c:pt>
                <c:pt idx="21">
                  <c:v>0.2884508293211453</c:v>
                </c:pt>
                <c:pt idx="22">
                  <c:v>0.29621022589088347</c:v>
                </c:pt>
                <c:pt idx="23">
                  <c:v>0.3030677086684363</c:v>
                </c:pt>
                <c:pt idx="24">
                  <c:v>0.30694919079012684</c:v>
                </c:pt>
                <c:pt idx="25">
                  <c:v>0.31504312522788674</c:v>
                </c:pt>
                <c:pt idx="26">
                  <c:v>0.32042501093967257</c:v>
                </c:pt>
                <c:pt idx="27">
                  <c:v>0.32854608742311653</c:v>
                </c:pt>
                <c:pt idx="28">
                  <c:v>0.33655328673664758</c:v>
                </c:pt>
                <c:pt idx="29">
                  <c:v>0.34402912809379144</c:v>
                </c:pt>
                <c:pt idx="30">
                  <c:v>0.35079066954519417</c:v>
                </c:pt>
                <c:pt idx="31">
                  <c:v>0.35611014486298681</c:v>
                </c:pt>
                <c:pt idx="32">
                  <c:v>0.36540279857913743</c:v>
                </c:pt>
                <c:pt idx="33">
                  <c:v>0.37072302855374123</c:v>
                </c:pt>
                <c:pt idx="34">
                  <c:v>0.37637344218207053</c:v>
                </c:pt>
                <c:pt idx="35">
                  <c:v>0.37946788138014975</c:v>
                </c:pt>
                <c:pt idx="36">
                  <c:v>0.38520020620545758</c:v>
                </c:pt>
                <c:pt idx="37">
                  <c:v>0.38785062807429987</c:v>
                </c:pt>
                <c:pt idx="38">
                  <c:v>0.39027456545526845</c:v>
                </c:pt>
                <c:pt idx="39">
                  <c:v>0.3933258301180666</c:v>
                </c:pt>
                <c:pt idx="40">
                  <c:v>0.39737402146501904</c:v>
                </c:pt>
                <c:pt idx="41">
                  <c:v>0.39873945439647568</c:v>
                </c:pt>
                <c:pt idx="42">
                  <c:v>0.39872481181344827</c:v>
                </c:pt>
                <c:pt idx="43">
                  <c:v>0.3998600358887559</c:v>
                </c:pt>
                <c:pt idx="44">
                  <c:v>0.40280529753292621</c:v>
                </c:pt>
                <c:pt idx="45">
                  <c:v>0.40432817868897158</c:v>
                </c:pt>
                <c:pt idx="46">
                  <c:v>0.40656235705558813</c:v>
                </c:pt>
                <c:pt idx="47">
                  <c:v>0.41068250897306408</c:v>
                </c:pt>
                <c:pt idx="48">
                  <c:v>0.41252076426459189</c:v>
                </c:pt>
                <c:pt idx="49">
                  <c:v>0.41128674949181554</c:v>
                </c:pt>
                <c:pt idx="50">
                  <c:v>0.41575516048215194</c:v>
                </c:pt>
                <c:pt idx="51">
                  <c:v>0.41583099876343466</c:v>
                </c:pt>
                <c:pt idx="52">
                  <c:v>0.42138082183397574</c:v>
                </c:pt>
              </c:numCache>
            </c:numRef>
          </c:val>
          <c:extLst>
            <c:ext xmlns:c16="http://schemas.microsoft.com/office/drawing/2014/chart" uri="{C3380CC4-5D6E-409C-BE32-E72D297353CC}">
              <c16:uniqueId val="{00000001-1F1B-46F4-B23C-26CCDF9F6ECC}"/>
            </c:ext>
          </c:extLst>
        </c:ser>
        <c:ser>
          <c:idx val="2"/>
          <c:order val="2"/>
          <c:tx>
            <c:strRef>
              <c:f>'AT-04'!$AK$32</c:f>
              <c:strCache>
                <c:ptCount val="1"/>
                <c:pt idx="0">
                  <c:v>hours informal home other</c:v>
                </c:pt>
              </c:strCache>
            </c:strRef>
          </c:tx>
          <c:spPr>
            <a:solidFill>
              <a:schemeClr val="accent3"/>
            </a:solidFill>
            <a:ln>
              <a:noFill/>
            </a:ln>
            <a:effectLst/>
          </c:spPr>
          <c:invertIfNegative val="0"/>
          <c:cat>
            <c:numRef>
              <c:f>'AT-04'!$AL$29:$CL$29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'AT-04'!$AL$32:$CL$32</c:f>
              <c:numCache>
                <c:formatCode>General</c:formatCode>
                <c:ptCount val="53"/>
                <c:pt idx="0">
                  <c:v>0.27314400321704574</c:v>
                </c:pt>
                <c:pt idx="1">
                  <c:v>0.276053413364102</c:v>
                </c:pt>
                <c:pt idx="2">
                  <c:v>0.28368174911938987</c:v>
                </c:pt>
                <c:pt idx="3">
                  <c:v>0.28957367019715613</c:v>
                </c:pt>
                <c:pt idx="4">
                  <c:v>0.29762268508547174</c:v>
                </c:pt>
                <c:pt idx="5">
                  <c:v>0.30777506375936237</c:v>
                </c:pt>
                <c:pt idx="6">
                  <c:v>0.31695853252738326</c:v>
                </c:pt>
                <c:pt idx="7">
                  <c:v>0.32347971801885467</c:v>
                </c:pt>
                <c:pt idx="8">
                  <c:v>0.33270279914313983</c:v>
                </c:pt>
                <c:pt idx="9">
                  <c:v>0.33992824925724535</c:v>
                </c:pt>
                <c:pt idx="10">
                  <c:v>0.34891281283423975</c:v>
                </c:pt>
                <c:pt idx="11">
                  <c:v>0.35637088634539221</c:v>
                </c:pt>
                <c:pt idx="12">
                  <c:v>0.36604352610123103</c:v>
                </c:pt>
                <c:pt idx="13">
                  <c:v>0.37358231415957888</c:v>
                </c:pt>
                <c:pt idx="14">
                  <c:v>0.38097187872296762</c:v>
                </c:pt>
                <c:pt idx="15">
                  <c:v>0.39001568384835422</c:v>
                </c:pt>
                <c:pt idx="16">
                  <c:v>0.39988079861047288</c:v>
                </c:pt>
                <c:pt idx="17">
                  <c:v>0.41080689887153427</c:v>
                </c:pt>
                <c:pt idx="18">
                  <c:v>0.41773970530258847</c:v>
                </c:pt>
                <c:pt idx="19">
                  <c:v>0.42574514717766881</c:v>
                </c:pt>
                <c:pt idx="20">
                  <c:v>0.4351427217730352</c:v>
                </c:pt>
                <c:pt idx="21">
                  <c:v>0.44541831990669983</c:v>
                </c:pt>
                <c:pt idx="22">
                  <c:v>0.4575306459138313</c:v>
                </c:pt>
                <c:pt idx="23">
                  <c:v>0.4684194274403527</c:v>
                </c:pt>
                <c:pt idx="24">
                  <c:v>0.47555384496966974</c:v>
                </c:pt>
                <c:pt idx="25">
                  <c:v>0.48828991348668072</c:v>
                </c:pt>
                <c:pt idx="26">
                  <c:v>0.4971556919303069</c:v>
                </c:pt>
                <c:pt idx="27">
                  <c:v>0.50880413549568437</c:v>
                </c:pt>
                <c:pt idx="28">
                  <c:v>0.5209668166750846</c:v>
                </c:pt>
                <c:pt idx="29">
                  <c:v>0.53216129039646098</c:v>
                </c:pt>
                <c:pt idx="30">
                  <c:v>0.54157377945822516</c:v>
                </c:pt>
                <c:pt idx="31">
                  <c:v>0.54933369320021486</c:v>
                </c:pt>
                <c:pt idx="32">
                  <c:v>0.56171110036755734</c:v>
                </c:pt>
                <c:pt idx="33">
                  <c:v>0.56905742220243127</c:v>
                </c:pt>
                <c:pt idx="34">
                  <c:v>0.5767773831195312</c:v>
                </c:pt>
                <c:pt idx="35">
                  <c:v>0.58142126802360616</c:v>
                </c:pt>
                <c:pt idx="36">
                  <c:v>0.58888322122330294</c:v>
                </c:pt>
                <c:pt idx="37">
                  <c:v>0.59318372447722378</c:v>
                </c:pt>
                <c:pt idx="38">
                  <c:v>0.59607392427470174</c:v>
                </c:pt>
                <c:pt idx="39">
                  <c:v>0.60089937445176811</c:v>
                </c:pt>
                <c:pt idx="40">
                  <c:v>0.6063989688551733</c:v>
                </c:pt>
                <c:pt idx="41">
                  <c:v>0.60798061579774809</c:v>
                </c:pt>
                <c:pt idx="42">
                  <c:v>0.60854472681821525</c:v>
                </c:pt>
                <c:pt idx="43">
                  <c:v>0.61046660084882398</c:v>
                </c:pt>
                <c:pt idx="44">
                  <c:v>0.61538284353724226</c:v>
                </c:pt>
                <c:pt idx="45">
                  <c:v>0.61860482372939241</c:v>
                </c:pt>
                <c:pt idx="46">
                  <c:v>0.6229024532573938</c:v>
                </c:pt>
                <c:pt idx="47">
                  <c:v>0.62883147129354489</c:v>
                </c:pt>
                <c:pt idx="48">
                  <c:v>0.63268024887054519</c:v>
                </c:pt>
                <c:pt idx="49">
                  <c:v>0.63221263565967367</c:v>
                </c:pt>
                <c:pt idx="50">
                  <c:v>0.63972328493006736</c:v>
                </c:pt>
                <c:pt idx="51">
                  <c:v>0.64154767639629429</c:v>
                </c:pt>
                <c:pt idx="52">
                  <c:v>0.64992122042096245</c:v>
                </c:pt>
              </c:numCache>
            </c:numRef>
          </c:val>
          <c:extLst>
            <c:ext xmlns:c16="http://schemas.microsoft.com/office/drawing/2014/chart" uri="{C3380CC4-5D6E-409C-BE32-E72D297353CC}">
              <c16:uniqueId val="{00000002-1F1B-46F4-B23C-26CCDF9F6ECC}"/>
            </c:ext>
          </c:extLst>
        </c:ser>
        <c:ser>
          <c:idx val="3"/>
          <c:order val="3"/>
          <c:tx>
            <c:strRef>
              <c:f>'AT-04'!$AK$33</c:f>
              <c:strCache>
                <c:ptCount val="1"/>
                <c:pt idx="0">
                  <c:v>hours informal home partner</c:v>
                </c:pt>
              </c:strCache>
            </c:strRef>
          </c:tx>
          <c:spPr>
            <a:solidFill>
              <a:schemeClr val="accent4"/>
            </a:solidFill>
            <a:ln>
              <a:noFill/>
            </a:ln>
            <a:effectLst/>
          </c:spPr>
          <c:invertIfNegative val="0"/>
          <c:cat>
            <c:numRef>
              <c:f>'AT-04'!$AL$29:$CL$29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'AT-04'!$AL$33:$CL$33</c:f>
              <c:numCache>
                <c:formatCode>General</c:formatCode>
                <c:ptCount val="53"/>
                <c:pt idx="0">
                  <c:v>0.33136353628774973</c:v>
                </c:pt>
                <c:pt idx="1">
                  <c:v>0.33716254230709392</c:v>
                </c:pt>
                <c:pt idx="2">
                  <c:v>0.33766006839693741</c:v>
                </c:pt>
                <c:pt idx="3">
                  <c:v>0.33840276865326829</c:v>
                </c:pt>
                <c:pt idx="4">
                  <c:v>0.33750665671886032</c:v>
                </c:pt>
                <c:pt idx="5">
                  <c:v>0.34248198867396867</c:v>
                </c:pt>
                <c:pt idx="6">
                  <c:v>0.34479604538904379</c:v>
                </c:pt>
                <c:pt idx="7">
                  <c:v>0.34765066344666612</c:v>
                </c:pt>
                <c:pt idx="8">
                  <c:v>0.35201692577237437</c:v>
                </c:pt>
                <c:pt idx="9">
                  <c:v>0.35806492314293453</c:v>
                </c:pt>
                <c:pt idx="10">
                  <c:v>0.36455113256326732</c:v>
                </c:pt>
                <c:pt idx="11">
                  <c:v>0.36890011059153649</c:v>
                </c:pt>
                <c:pt idx="12">
                  <c:v>0.37568141057925825</c:v>
                </c:pt>
                <c:pt idx="13">
                  <c:v>0.38184193926172988</c:v>
                </c:pt>
                <c:pt idx="14">
                  <c:v>0.387346158829462</c:v>
                </c:pt>
                <c:pt idx="15">
                  <c:v>0.39230067427423548</c:v>
                </c:pt>
                <c:pt idx="16">
                  <c:v>0.40014198442340054</c:v>
                </c:pt>
                <c:pt idx="17">
                  <c:v>0.40866560075058772</c:v>
                </c:pt>
                <c:pt idx="18">
                  <c:v>0.41559078574111252</c:v>
                </c:pt>
                <c:pt idx="19">
                  <c:v>0.4238939974709196</c:v>
                </c:pt>
                <c:pt idx="20">
                  <c:v>0.43212243163032965</c:v>
                </c:pt>
                <c:pt idx="21">
                  <c:v>0.44035708322351708</c:v>
                </c:pt>
                <c:pt idx="22">
                  <c:v>0.44671678157194072</c:v>
                </c:pt>
                <c:pt idx="23">
                  <c:v>0.45330466320930141</c:v>
                </c:pt>
                <c:pt idx="24">
                  <c:v>0.45562142550921775</c:v>
                </c:pt>
                <c:pt idx="25">
                  <c:v>0.45980588383507909</c:v>
                </c:pt>
                <c:pt idx="26">
                  <c:v>0.46348519547228778</c:v>
                </c:pt>
                <c:pt idx="27">
                  <c:v>0.46923939858012981</c:v>
                </c:pt>
                <c:pt idx="28">
                  <c:v>0.472798066159337</c:v>
                </c:pt>
                <c:pt idx="29">
                  <c:v>0.47497618693323229</c:v>
                </c:pt>
                <c:pt idx="30">
                  <c:v>0.47712149308233009</c:v>
                </c:pt>
                <c:pt idx="31">
                  <c:v>0.47935587526435608</c:v>
                </c:pt>
                <c:pt idx="32">
                  <c:v>0.48394561326507179</c:v>
                </c:pt>
                <c:pt idx="33">
                  <c:v>0.48754749750781745</c:v>
                </c:pt>
                <c:pt idx="34">
                  <c:v>0.49018842855751499</c:v>
                </c:pt>
                <c:pt idx="35">
                  <c:v>0.49300892315917466</c:v>
                </c:pt>
                <c:pt idx="36">
                  <c:v>0.49622978198467427</c:v>
                </c:pt>
                <c:pt idx="37">
                  <c:v>0.49744302406264868</c:v>
                </c:pt>
                <c:pt idx="38">
                  <c:v>0.49968113065822212</c:v>
                </c:pt>
                <c:pt idx="39">
                  <c:v>0.50115300254358774</c:v>
                </c:pt>
                <c:pt idx="40">
                  <c:v>0.50438539222343948</c:v>
                </c:pt>
                <c:pt idx="41">
                  <c:v>0.50719519383066614</c:v>
                </c:pt>
                <c:pt idx="42">
                  <c:v>0.51024362291005709</c:v>
                </c:pt>
                <c:pt idx="43">
                  <c:v>0.51294809948891285</c:v>
                </c:pt>
                <c:pt idx="44">
                  <c:v>0.51360106307984021</c:v>
                </c:pt>
                <c:pt idx="45">
                  <c:v>0.51517126552652459</c:v>
                </c:pt>
                <c:pt idx="46">
                  <c:v>0.5163361236491153</c:v>
                </c:pt>
                <c:pt idx="47">
                  <c:v>0.5214170460387223</c:v>
                </c:pt>
                <c:pt idx="48">
                  <c:v>0.52266069874924115</c:v>
                </c:pt>
                <c:pt idx="49">
                  <c:v>0.52663063560223489</c:v>
                </c:pt>
                <c:pt idx="50">
                  <c:v>0.53010211485635805</c:v>
                </c:pt>
                <c:pt idx="51">
                  <c:v>0.53132430089030214</c:v>
                </c:pt>
                <c:pt idx="52">
                  <c:v>0.53594548353069194</c:v>
                </c:pt>
              </c:numCache>
            </c:numRef>
          </c:val>
          <c:extLst>
            <c:ext xmlns:c16="http://schemas.microsoft.com/office/drawing/2014/chart" uri="{C3380CC4-5D6E-409C-BE32-E72D297353CC}">
              <c16:uniqueId val="{00000003-1F1B-46F4-B23C-26CCDF9F6ECC}"/>
            </c:ext>
          </c:extLst>
        </c:ser>
        <c:ser>
          <c:idx val="4"/>
          <c:order val="4"/>
          <c:tx>
            <c:strRef>
              <c:f>'AT-04'!$AK$34</c:f>
              <c:strCache>
                <c:ptCount val="1"/>
                <c:pt idx="0">
                  <c:v>hours gap</c:v>
                </c:pt>
              </c:strCache>
            </c:strRef>
          </c:tx>
          <c:spPr>
            <a:solidFill>
              <a:srgbClr val="C00000"/>
            </a:solidFill>
            <a:ln>
              <a:noFill/>
            </a:ln>
            <a:effectLst/>
          </c:spPr>
          <c:invertIfNegative val="0"/>
          <c:cat>
            <c:numRef>
              <c:f>'AT-04'!$AL$29:$CL$29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'AT-04'!$AL$34:$CL$34</c:f>
              <c:numCache>
                <c:formatCode>General</c:formatCode>
                <c:ptCount val="53"/>
                <c:pt idx="0">
                  <c:v>-7.6240253699173352E-2</c:v>
                </c:pt>
                <c:pt idx="1">
                  <c:v>-7.6335515386504016E-2</c:v>
                </c:pt>
                <c:pt idx="2">
                  <c:v>-7.8002440979269158E-2</c:v>
                </c:pt>
                <c:pt idx="3">
                  <c:v>-8.0325136040996184E-2</c:v>
                </c:pt>
                <c:pt idx="4">
                  <c:v>-8.1888722057369925E-2</c:v>
                </c:pt>
                <c:pt idx="5">
                  <c:v>-8.4491267474926371E-2</c:v>
                </c:pt>
                <c:pt idx="6">
                  <c:v>-8.6580057939050312E-2</c:v>
                </c:pt>
                <c:pt idx="7">
                  <c:v>-8.8306839931590622E-2</c:v>
                </c:pt>
                <c:pt idx="8">
                  <c:v>-9.0877002960474573E-2</c:v>
                </c:pt>
                <c:pt idx="9">
                  <c:v>-9.2437581042853822E-2</c:v>
                </c:pt>
                <c:pt idx="10">
                  <c:v>-9.4987876220504197E-2</c:v>
                </c:pt>
                <c:pt idx="11">
                  <c:v>-9.7574864265757608E-2</c:v>
                </c:pt>
                <c:pt idx="12">
                  <c:v>-0.10035436089992443</c:v>
                </c:pt>
                <c:pt idx="13">
                  <c:v>-0.1033178645307772</c:v>
                </c:pt>
                <c:pt idx="14">
                  <c:v>-0.10534362270652052</c:v>
                </c:pt>
                <c:pt idx="15">
                  <c:v>-0.10902275389537504</c:v>
                </c:pt>
                <c:pt idx="16">
                  <c:v>-0.11278437275856483</c:v>
                </c:pt>
                <c:pt idx="17">
                  <c:v>-0.11631293103660874</c:v>
                </c:pt>
                <c:pt idx="18">
                  <c:v>-0.11916827886008137</c:v>
                </c:pt>
                <c:pt idx="19">
                  <c:v>-0.12270788171392095</c:v>
                </c:pt>
                <c:pt idx="20">
                  <c:v>-0.1262030054828859</c:v>
                </c:pt>
                <c:pt idx="21">
                  <c:v>-0.13003430734213445</c:v>
                </c:pt>
                <c:pt idx="22">
                  <c:v>-0.13378852115745618</c:v>
                </c:pt>
                <c:pt idx="23">
                  <c:v>-0.13781095519079306</c:v>
                </c:pt>
                <c:pt idx="24">
                  <c:v>-0.14085304409286795</c:v>
                </c:pt>
                <c:pt idx="25">
                  <c:v>-0.14417148181345085</c:v>
                </c:pt>
                <c:pt idx="26">
                  <c:v>-0.14725290555416462</c:v>
                </c:pt>
                <c:pt idx="27">
                  <c:v>-0.15067299075096391</c:v>
                </c:pt>
                <c:pt idx="28">
                  <c:v>-0.15312590085200314</c:v>
                </c:pt>
                <c:pt idx="29">
                  <c:v>-0.15648000272497767</c:v>
                </c:pt>
                <c:pt idx="30">
                  <c:v>-0.15766322150428627</c:v>
                </c:pt>
                <c:pt idx="31">
                  <c:v>-0.16033044616010628</c:v>
                </c:pt>
                <c:pt idx="32">
                  <c:v>-0.16255602230139918</c:v>
                </c:pt>
                <c:pt idx="33">
                  <c:v>-0.16463955199127409</c:v>
                </c:pt>
                <c:pt idx="34">
                  <c:v>-0.16600186848356191</c:v>
                </c:pt>
                <c:pt idx="35">
                  <c:v>-0.16800433070457432</c:v>
                </c:pt>
                <c:pt idx="36">
                  <c:v>-0.16926171574769602</c:v>
                </c:pt>
                <c:pt idx="37">
                  <c:v>-0.1694780881904934</c:v>
                </c:pt>
                <c:pt idx="38">
                  <c:v>-0.1701945493628704</c:v>
                </c:pt>
                <c:pt idx="39">
                  <c:v>-0.17100882048985266</c:v>
                </c:pt>
                <c:pt idx="40">
                  <c:v>-0.17134860891362458</c:v>
                </c:pt>
                <c:pt idx="41">
                  <c:v>-0.1729828819102138</c:v>
                </c:pt>
                <c:pt idx="42">
                  <c:v>-0.17345622961651003</c:v>
                </c:pt>
                <c:pt idx="43">
                  <c:v>-0.17423560306589991</c:v>
                </c:pt>
                <c:pt idx="44">
                  <c:v>-0.17519008700038721</c:v>
                </c:pt>
                <c:pt idx="45">
                  <c:v>-0.17681601400666302</c:v>
                </c:pt>
                <c:pt idx="46">
                  <c:v>-0.17783014387074061</c:v>
                </c:pt>
                <c:pt idx="47">
                  <c:v>-0.1803841160281312</c:v>
                </c:pt>
                <c:pt idx="48">
                  <c:v>-0.18013826811671549</c:v>
                </c:pt>
                <c:pt idx="49">
                  <c:v>-0.1820194440699926</c:v>
                </c:pt>
                <c:pt idx="50">
                  <c:v>-0.18287612731517133</c:v>
                </c:pt>
                <c:pt idx="51">
                  <c:v>-0.18469165097142173</c:v>
                </c:pt>
                <c:pt idx="52">
                  <c:v>-0.18577044728653144</c:v>
                </c:pt>
              </c:numCache>
            </c:numRef>
          </c:val>
          <c:extLst>
            <c:ext xmlns:c16="http://schemas.microsoft.com/office/drawing/2014/chart" uri="{C3380CC4-5D6E-409C-BE32-E72D297353CC}">
              <c16:uniqueId val="{00000004-1F1B-46F4-B23C-26CCDF9F6ECC}"/>
            </c:ext>
          </c:extLst>
        </c:ser>
        <c:ser>
          <c:idx val="5"/>
          <c:order val="5"/>
          <c:tx>
            <c:strRef>
              <c:f>'AT-04'!$AK$35</c:f>
              <c:strCache>
                <c:ptCount val="1"/>
                <c:pt idx="0">
                  <c:v>hours formal unmet (supply gap)</c:v>
                </c:pt>
              </c:strCache>
            </c:strRef>
          </c:tx>
          <c:spPr>
            <a:solidFill>
              <a:srgbClr val="7030A0"/>
            </a:solidFill>
            <a:ln>
              <a:noFill/>
            </a:ln>
            <a:effectLst/>
          </c:spPr>
          <c:invertIfNegative val="0"/>
          <c:cat>
            <c:numRef>
              <c:f>'AT-04'!$AL$29:$CL$29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'AT-04'!$AL$35:$CL$35</c:f>
              <c:numCache>
                <c:formatCode>General</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5-1F1B-46F4-B23C-26CCDF9F6ECC}"/>
            </c:ext>
          </c:extLst>
        </c:ser>
        <c:ser>
          <c:idx val="6"/>
          <c:order val="6"/>
          <c:tx>
            <c:strRef>
              <c:f>'AT-04'!$AK$36</c:f>
              <c:strCache>
                <c:ptCount val="1"/>
                <c:pt idx="0">
                  <c:v>hours other unmet (supply gap)</c:v>
                </c:pt>
              </c:strCache>
            </c:strRef>
          </c:tx>
          <c:spPr>
            <a:solidFill>
              <a:schemeClr val="accent1">
                <a:lumMod val="60000"/>
              </a:schemeClr>
            </a:solidFill>
            <a:ln>
              <a:noFill/>
            </a:ln>
            <a:effectLst/>
          </c:spPr>
          <c:invertIfNegative val="0"/>
          <c:cat>
            <c:numRef>
              <c:f>'AT-04'!$AL$29:$CL$29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'AT-04'!$AL$36:$CL$36</c:f>
              <c:numCache>
                <c:formatCode>General</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6-1F1B-46F4-B23C-26CCDF9F6ECC}"/>
            </c:ext>
          </c:extLst>
        </c:ser>
        <c:dLbls>
          <c:showLegendKey val="0"/>
          <c:showVal val="0"/>
          <c:showCatName val="0"/>
          <c:showSerName val="0"/>
          <c:showPercent val="0"/>
          <c:showBubbleSize val="0"/>
        </c:dLbls>
        <c:gapWidth val="150"/>
        <c:overlap val="100"/>
        <c:axId val="1174905600"/>
        <c:axId val="1174906080"/>
      </c:barChart>
      <c:lineChart>
        <c:grouping val="standard"/>
        <c:varyColors val="0"/>
        <c:ser>
          <c:idx val="8"/>
          <c:order val="7"/>
          <c:tx>
            <c:strRef>
              <c:f>'AT-04'!$AK$37</c:f>
              <c:strCache>
                <c:ptCount val="1"/>
                <c:pt idx="0">
                  <c:v>Total needs</c:v>
                </c:pt>
              </c:strCache>
            </c:strRef>
          </c:tx>
          <c:spPr>
            <a:ln w="28575" cap="rnd">
              <a:solidFill>
                <a:schemeClr val="accent3">
                  <a:lumMod val="60000"/>
                </a:schemeClr>
              </a:solidFill>
              <a:round/>
            </a:ln>
            <a:effectLst/>
          </c:spPr>
          <c:marker>
            <c:symbol val="none"/>
          </c:marker>
          <c:cat>
            <c:numRef>
              <c:f>'AT-04'!$AL$29:$CL$29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'AT-04'!$AL$37:$CL$37</c:f>
              <c:numCache>
                <c:formatCode>General</c:formatCode>
                <c:ptCount val="53"/>
                <c:pt idx="0">
                  <c:v>1</c:v>
                </c:pt>
                <c:pt idx="1">
                  <c:v>1.010877545103924</c:v>
                </c:pt>
                <c:pt idx="2">
                  <c:v>1.0253527746315487</c:v>
                </c:pt>
                <c:pt idx="3">
                  <c:v>1.0366147913521597</c:v>
                </c:pt>
                <c:pt idx="4">
                  <c:v>1.0495521386243936</c:v>
                </c:pt>
                <c:pt idx="5">
                  <c:v>1.0753205619575954</c:v>
                </c:pt>
                <c:pt idx="6">
                  <c:v>1.0935047234843989</c:v>
                </c:pt>
                <c:pt idx="7">
                  <c:v>1.1082596107029565</c:v>
                </c:pt>
                <c:pt idx="8">
                  <c:v>1.1308842359078699</c:v>
                </c:pt>
                <c:pt idx="9">
                  <c:v>1.1493122830483034</c:v>
                </c:pt>
                <c:pt idx="10">
                  <c:v>1.173851951283297</c:v>
                </c:pt>
                <c:pt idx="11">
                  <c:v>1.1925717744631932</c:v>
                </c:pt>
                <c:pt idx="12">
                  <c:v>1.2183387181078627</c:v>
                </c:pt>
                <c:pt idx="13">
                  <c:v>1.239064466321846</c:v>
                </c:pt>
                <c:pt idx="14">
                  <c:v>1.2588887360925833</c:v>
                </c:pt>
                <c:pt idx="15">
                  <c:v>1.2820173095305325</c:v>
                </c:pt>
                <c:pt idx="16">
                  <c:v>1.309250020169122</c:v>
                </c:pt>
                <c:pt idx="17">
                  <c:v>1.3385899422150578</c:v>
                </c:pt>
                <c:pt idx="18">
                  <c:v>1.3587921045037379</c:v>
                </c:pt>
                <c:pt idx="19">
                  <c:v>1.3829510686973465</c:v>
                </c:pt>
                <c:pt idx="20">
                  <c:v>1.4098436405261003</c:v>
                </c:pt>
                <c:pt idx="21">
                  <c:v>1.4387871627734998</c:v>
                </c:pt>
                <c:pt idx="22">
                  <c:v>1.4688512960160371</c:v>
                </c:pt>
                <c:pt idx="23">
                  <c:v>1.4974982034470432</c:v>
                </c:pt>
                <c:pt idx="24">
                  <c:v>1.5138547035046812</c:v>
                </c:pt>
                <c:pt idx="25">
                  <c:v>1.5411098448884673</c:v>
                </c:pt>
                <c:pt idx="26">
                  <c:v>1.5637110796770248</c:v>
                </c:pt>
                <c:pt idx="27">
                  <c:v>1.5923956877994083</c:v>
                </c:pt>
                <c:pt idx="28">
                  <c:v>1.6189944642968335</c:v>
                </c:pt>
                <c:pt idx="29">
                  <c:v>1.6432248760256301</c:v>
                </c:pt>
                <c:pt idx="30">
                  <c:v>1.6627695170531824</c:v>
                </c:pt>
                <c:pt idx="31">
                  <c:v>1.6808346619081591</c:v>
                </c:pt>
                <c:pt idx="32">
                  <c:v>1.7086350774689509</c:v>
                </c:pt>
                <c:pt idx="33">
                  <c:v>1.7288306312253552</c:v>
                </c:pt>
                <c:pt idx="34">
                  <c:v>1.7456727794858491</c:v>
                </c:pt>
                <c:pt idx="35">
                  <c:v>1.7587855426817558</c:v>
                </c:pt>
                <c:pt idx="36">
                  <c:v>1.7763281865012426</c:v>
                </c:pt>
                <c:pt idx="37">
                  <c:v>1.7862827643608776</c:v>
                </c:pt>
                <c:pt idx="38">
                  <c:v>1.7942231588954396</c:v>
                </c:pt>
                <c:pt idx="39">
                  <c:v>1.804644184187016</c:v>
                </c:pt>
                <c:pt idx="40">
                  <c:v>1.8182116126024439</c:v>
                </c:pt>
                <c:pt idx="41">
                  <c:v>1.8257090657406123</c:v>
                </c:pt>
                <c:pt idx="42">
                  <c:v>1.8310431047445954</c:v>
                </c:pt>
                <c:pt idx="43">
                  <c:v>1.8361340642293231</c:v>
                </c:pt>
                <c:pt idx="44">
                  <c:v>1.8452586255883421</c:v>
                </c:pt>
                <c:pt idx="45">
                  <c:v>1.8534447617762164</c:v>
                </c:pt>
                <c:pt idx="46">
                  <c:v>1.8626906966966561</c:v>
                </c:pt>
                <c:pt idx="47">
                  <c:v>1.879165098195472</c:v>
                </c:pt>
                <c:pt idx="48">
                  <c:v>1.8861211460486684</c:v>
                </c:pt>
                <c:pt idx="49">
                  <c:v>1.8897763694567442</c:v>
                </c:pt>
                <c:pt idx="50">
                  <c:v>1.9062655356652745</c:v>
                </c:pt>
                <c:pt idx="51">
                  <c:v>1.9118357928198306</c:v>
                </c:pt>
                <c:pt idx="52">
                  <c:v>1.9310661077136397</c:v>
                </c:pt>
              </c:numCache>
            </c:numRef>
          </c:val>
          <c:smooth val="0"/>
          <c:extLst>
            <c:ext xmlns:c16="http://schemas.microsoft.com/office/drawing/2014/chart" uri="{C3380CC4-5D6E-409C-BE32-E72D297353CC}">
              <c16:uniqueId val="{00000007-1F1B-46F4-B23C-26CCDF9F6ECC}"/>
            </c:ext>
          </c:extLst>
        </c:ser>
        <c:ser>
          <c:idx val="9"/>
          <c:order val="8"/>
          <c:tx>
            <c:strRef>
              <c:f>'AT-04'!$AK$38</c:f>
              <c:strCache>
                <c:ptCount val="1"/>
                <c:pt idx="0">
                  <c:v>Gap if spouse coveres supply gaps</c:v>
                </c:pt>
              </c:strCache>
            </c:strRef>
          </c:tx>
          <c:spPr>
            <a:ln w="28575" cap="rnd">
              <a:solidFill>
                <a:srgbClr val="FF0000"/>
              </a:solidFill>
              <a:round/>
            </a:ln>
            <a:effectLst/>
          </c:spPr>
          <c:marker>
            <c:symbol val="none"/>
          </c:marker>
          <c:cat>
            <c:numRef>
              <c:f>'AT-04'!$AL$29:$CL$29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'AT-04'!$AL$38:$CL$38</c:f>
              <c:numCache>
                <c:formatCode>General</c:formatCode>
                <c:ptCount val="53"/>
                <c:pt idx="0">
                  <c:v>-7.6240253699173352E-2</c:v>
                </c:pt>
                <c:pt idx="1">
                  <c:v>-7.6335515386504016E-2</c:v>
                </c:pt>
                <c:pt idx="2">
                  <c:v>-7.8002440979269158E-2</c:v>
                </c:pt>
                <c:pt idx="3">
                  <c:v>-8.0325136040996184E-2</c:v>
                </c:pt>
                <c:pt idx="4">
                  <c:v>-8.1888722057369925E-2</c:v>
                </c:pt>
                <c:pt idx="5">
                  <c:v>-8.4491267474926371E-2</c:v>
                </c:pt>
                <c:pt idx="6">
                  <c:v>-8.6580057939050312E-2</c:v>
                </c:pt>
                <c:pt idx="7">
                  <c:v>-8.8306839931590622E-2</c:v>
                </c:pt>
                <c:pt idx="8">
                  <c:v>-9.0877002960474573E-2</c:v>
                </c:pt>
                <c:pt idx="9">
                  <c:v>-9.2437581042853822E-2</c:v>
                </c:pt>
                <c:pt idx="10">
                  <c:v>-9.4987876220504197E-2</c:v>
                </c:pt>
                <c:pt idx="11">
                  <c:v>-9.7574864265757608E-2</c:v>
                </c:pt>
                <c:pt idx="12">
                  <c:v>-0.10035436089992443</c:v>
                </c:pt>
                <c:pt idx="13">
                  <c:v>-0.1033178645307772</c:v>
                </c:pt>
                <c:pt idx="14">
                  <c:v>-0.10534362270652052</c:v>
                </c:pt>
                <c:pt idx="15">
                  <c:v>-0.10902275389537504</c:v>
                </c:pt>
                <c:pt idx="16">
                  <c:v>-0.11278437275856483</c:v>
                </c:pt>
                <c:pt idx="17">
                  <c:v>-0.11631293103660874</c:v>
                </c:pt>
                <c:pt idx="18">
                  <c:v>-0.11916827886008137</c:v>
                </c:pt>
                <c:pt idx="19">
                  <c:v>-0.12270788171392095</c:v>
                </c:pt>
                <c:pt idx="20">
                  <c:v>-0.1262030054828859</c:v>
                </c:pt>
                <c:pt idx="21">
                  <c:v>-0.13003430734213445</c:v>
                </c:pt>
                <c:pt idx="22">
                  <c:v>-0.13378852115745618</c:v>
                </c:pt>
                <c:pt idx="23">
                  <c:v>-0.13781095519079306</c:v>
                </c:pt>
                <c:pt idx="24">
                  <c:v>-0.14085304409286795</c:v>
                </c:pt>
                <c:pt idx="25">
                  <c:v>-0.14417148181345085</c:v>
                </c:pt>
                <c:pt idx="26">
                  <c:v>-0.14725290555416462</c:v>
                </c:pt>
                <c:pt idx="27">
                  <c:v>-0.15067299075096391</c:v>
                </c:pt>
                <c:pt idx="28">
                  <c:v>-0.15312590085200314</c:v>
                </c:pt>
                <c:pt idx="29">
                  <c:v>-0.15648000272497767</c:v>
                </c:pt>
                <c:pt idx="30">
                  <c:v>-0.15766322150428627</c:v>
                </c:pt>
                <c:pt idx="31">
                  <c:v>-0.16033044616010628</c:v>
                </c:pt>
                <c:pt idx="32">
                  <c:v>-0.16255602230139918</c:v>
                </c:pt>
                <c:pt idx="33">
                  <c:v>-0.16463955199127409</c:v>
                </c:pt>
                <c:pt idx="34">
                  <c:v>-0.16600186848356191</c:v>
                </c:pt>
                <c:pt idx="35">
                  <c:v>-0.16800433070457432</c:v>
                </c:pt>
                <c:pt idx="36">
                  <c:v>-0.16926171574769602</c:v>
                </c:pt>
                <c:pt idx="37">
                  <c:v>-0.1694780881904934</c:v>
                </c:pt>
                <c:pt idx="38">
                  <c:v>-0.1701945493628704</c:v>
                </c:pt>
                <c:pt idx="39">
                  <c:v>-0.17100882048985266</c:v>
                </c:pt>
                <c:pt idx="40">
                  <c:v>-0.17134860891362458</c:v>
                </c:pt>
                <c:pt idx="41">
                  <c:v>-0.1729828819102138</c:v>
                </c:pt>
                <c:pt idx="42">
                  <c:v>-0.17345622961651003</c:v>
                </c:pt>
                <c:pt idx="43">
                  <c:v>-0.17423560306589991</c:v>
                </c:pt>
                <c:pt idx="44">
                  <c:v>-0.17519008700038721</c:v>
                </c:pt>
                <c:pt idx="45">
                  <c:v>-0.17681601400666302</c:v>
                </c:pt>
                <c:pt idx="46">
                  <c:v>-0.17783014387074061</c:v>
                </c:pt>
                <c:pt idx="47">
                  <c:v>-0.1803841160281312</c:v>
                </c:pt>
                <c:pt idx="48">
                  <c:v>-0.18013826811671549</c:v>
                </c:pt>
                <c:pt idx="49">
                  <c:v>-0.1820194440699926</c:v>
                </c:pt>
                <c:pt idx="50">
                  <c:v>-0.18287612731517133</c:v>
                </c:pt>
                <c:pt idx="51">
                  <c:v>-0.18469165097142173</c:v>
                </c:pt>
                <c:pt idx="52">
                  <c:v>-0.18577044728653144</c:v>
                </c:pt>
              </c:numCache>
            </c:numRef>
          </c:val>
          <c:smooth val="0"/>
          <c:extLst>
            <c:ext xmlns:c16="http://schemas.microsoft.com/office/drawing/2014/chart" uri="{C3380CC4-5D6E-409C-BE32-E72D297353CC}">
              <c16:uniqueId val="{00000008-1F1B-46F4-B23C-26CCDF9F6ECC}"/>
            </c:ext>
          </c:extLst>
        </c:ser>
        <c:dLbls>
          <c:showLegendKey val="0"/>
          <c:showVal val="0"/>
          <c:showCatName val="0"/>
          <c:showSerName val="0"/>
          <c:showPercent val="0"/>
          <c:showBubbleSize val="0"/>
        </c:dLbls>
        <c:marker val="1"/>
        <c:smooth val="0"/>
        <c:axId val="1174905600"/>
        <c:axId val="1174906080"/>
      </c:lineChart>
      <c:catAx>
        <c:axId val="1174905600"/>
        <c:scaling>
          <c:orientation val="minMax"/>
        </c:scaling>
        <c:delete val="0"/>
        <c:axPos val="b"/>
        <c:numFmt formatCode="General" sourceLinked="1"/>
        <c:majorTickMark val="none"/>
        <c:minorTickMark val="none"/>
        <c:tickLblPos val="low"/>
        <c:spPr>
          <a:noFill/>
          <a:ln w="254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6080"/>
        <c:crosses val="autoZero"/>
        <c:auto val="1"/>
        <c:lblAlgn val="ctr"/>
        <c:lblOffset val="100"/>
        <c:noMultiLvlLbl val="0"/>
      </c:catAx>
      <c:valAx>
        <c:axId val="11749060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56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WOMEN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'AT-04'!$AK$43</c:f>
              <c:strCache>
                <c:ptCount val="1"/>
                <c:pt idx="0">
                  <c:v>Cumulated hours LTC in institution</c:v>
                </c:pt>
              </c:strCache>
            </c:strRef>
          </c:tx>
          <c:spPr>
            <a:solidFill>
              <a:schemeClr val="accent1"/>
            </a:solidFill>
            <a:ln>
              <a:noFill/>
            </a:ln>
            <a:effectLst/>
          </c:spPr>
          <c:invertIfNegative val="0"/>
          <c:cat>
            <c:multiLvlStrRef>
              <c:f>'AT-04'!$AL$41:$CB$42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'AT-04'!$AL$43:$CB$43</c:f>
              <c:numCache>
                <c:formatCode>General</c:formatCode>
                <c:ptCount val="43"/>
                <c:pt idx="0">
                  <c:v>2104.1137897131907</c:v>
                </c:pt>
                <c:pt idx="1">
                  <c:v>1999.2808129604168</c:v>
                </c:pt>
                <c:pt idx="2">
                  <c:v>1950.6453679397632</c:v>
                </c:pt>
                <c:pt idx="3">
                  <c:v>1879.2781908975148</c:v>
                </c:pt>
                <c:pt idx="4">
                  <c:v>1994.0367335408494</c:v>
                </c:pt>
                <c:pt idx="5">
                  <c:v>2088.5539071462813</c:v>
                </c:pt>
                <c:pt idx="6">
                  <c:v>2092.9670547231813</c:v>
                </c:pt>
                <c:pt idx="7">
                  <c:v>1953.8957642991174</c:v>
                </c:pt>
                <c:pt idx="8">
                  <c:v>2062.3060877830749</c:v>
                </c:pt>
                <c:pt idx="9">
                  <c:v>2110.8995776303459</c:v>
                </c:pt>
                <c:pt idx="11">
                  <c:v>1642.2784785847809</c:v>
                </c:pt>
                <c:pt idx="12">
                  <c:v>1544.6691145272539</c:v>
                </c:pt>
                <c:pt idx="13">
                  <c:v>1574.4232140673921</c:v>
                </c:pt>
                <c:pt idx="14">
                  <c:v>1504.8308625326968</c:v>
                </c:pt>
                <c:pt idx="15">
                  <c:v>1563.4516066987053</c:v>
                </c:pt>
                <c:pt idx="16">
                  <c:v>1584.9504392631404</c:v>
                </c:pt>
                <c:pt idx="17">
                  <c:v>1592.0254562914524</c:v>
                </c:pt>
                <c:pt idx="18">
                  <c:v>1573.0803667057824</c:v>
                </c:pt>
                <c:pt idx="19">
                  <c:v>1611.2454640047104</c:v>
                </c:pt>
                <c:pt idx="20">
                  <c:v>1672.1239588019007</c:v>
                </c:pt>
                <c:pt idx="22">
                  <c:v>1686.9218380498139</c:v>
                </c:pt>
                <c:pt idx="23">
                  <c:v>1609.9998734420269</c:v>
                </c:pt>
                <c:pt idx="24">
                  <c:v>1557.5737573006886</c:v>
                </c:pt>
                <c:pt idx="25">
                  <c:v>1592.1503537479978</c:v>
                </c:pt>
                <c:pt idx="26">
                  <c:v>1565.6788751987665</c:v>
                </c:pt>
                <c:pt idx="27">
                  <c:v>1615.1383631456438</c:v>
                </c:pt>
                <c:pt idx="28">
                  <c:v>1563.1405931791037</c:v>
                </c:pt>
                <c:pt idx="29">
                  <c:v>1565.8206022273532</c:v>
                </c:pt>
                <c:pt idx="30">
                  <c:v>1599.7319848626571</c:v>
                </c:pt>
                <c:pt idx="31">
                  <c:v>1666.9391584992168</c:v>
                </c:pt>
                <c:pt idx="33">
                  <c:v>1777.6541018368523</c:v>
                </c:pt>
                <c:pt idx="34">
                  <c:v>1649.5127129571106</c:v>
                </c:pt>
                <c:pt idx="35">
                  <c:v>1626.5627567613087</c:v>
                </c:pt>
                <c:pt idx="36">
                  <c:v>1587.3114886617338</c:v>
                </c:pt>
                <c:pt idx="37">
                  <c:v>1607.0847481734547</c:v>
                </c:pt>
                <c:pt idx="38">
                  <c:v>1647.3646810452772</c:v>
                </c:pt>
                <c:pt idx="39">
                  <c:v>1611.5664817793381</c:v>
                </c:pt>
                <c:pt idx="40">
                  <c:v>1593.5016979190341</c:v>
                </c:pt>
                <c:pt idx="41">
                  <c:v>1633.2427822181064</c:v>
                </c:pt>
                <c:pt idx="42">
                  <c:v>1695.1346610885257</c:v>
                </c:pt>
              </c:numCache>
            </c:numRef>
          </c:val>
          <c:extLst>
            <c:ext xmlns:c16="http://schemas.microsoft.com/office/drawing/2014/chart" uri="{C3380CC4-5D6E-409C-BE32-E72D297353CC}">
              <c16:uniqueId val="{00000000-62A8-4C0F-8F3D-A6EA795920DB}"/>
            </c:ext>
          </c:extLst>
        </c:ser>
        <c:ser>
          <c:idx val="1"/>
          <c:order val="1"/>
          <c:tx>
            <c:strRef>
              <c:f>'AT-04'!$AK$44</c:f>
              <c:strCache>
                <c:ptCount val="1"/>
                <c:pt idx="0">
                  <c:v>Cumulated hours formal LTC</c:v>
                </c:pt>
              </c:strCache>
            </c:strRef>
          </c:tx>
          <c:spPr>
            <a:solidFill>
              <a:schemeClr val="accent2"/>
            </a:solidFill>
            <a:ln>
              <a:noFill/>
            </a:ln>
            <a:effectLst/>
          </c:spPr>
          <c:invertIfNegative val="0"/>
          <c:cat>
            <c:multiLvlStrRef>
              <c:f>'AT-04'!$AL$41:$CB$42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'AT-04'!$AL$44:$CB$44</c:f>
              <c:numCache>
                <c:formatCode>General</c:formatCode>
                <c:ptCount val="43"/>
                <c:pt idx="0">
                  <c:v>4422.6705867267592</c:v>
                </c:pt>
                <c:pt idx="1">
                  <c:v>4869.8354998205132</c:v>
                </c:pt>
                <c:pt idx="2">
                  <c:v>5173.9440746586079</c:v>
                </c:pt>
                <c:pt idx="3">
                  <c:v>5644.2890354199089</c:v>
                </c:pt>
                <c:pt idx="4">
                  <c:v>6099.9941488341119</c:v>
                </c:pt>
                <c:pt idx="5">
                  <c:v>6294.2842454888723</c:v>
                </c:pt>
                <c:pt idx="6">
                  <c:v>6592.1341944520582</c:v>
                </c:pt>
                <c:pt idx="7">
                  <c:v>6463.0790155031409</c:v>
                </c:pt>
                <c:pt idx="8">
                  <c:v>6525.876232566703</c:v>
                </c:pt>
                <c:pt idx="9">
                  <c:v>6455.6582016502471</c:v>
                </c:pt>
                <c:pt idx="11">
                  <c:v>3352.1161636098614</c:v>
                </c:pt>
                <c:pt idx="12">
                  <c:v>3670.1232040493305</c:v>
                </c:pt>
                <c:pt idx="13">
                  <c:v>4035.5618585217517</c:v>
                </c:pt>
                <c:pt idx="14">
                  <c:v>4268.4385583323183</c:v>
                </c:pt>
                <c:pt idx="15">
                  <c:v>4500.9223789472881</c:v>
                </c:pt>
                <c:pt idx="16">
                  <c:v>4728.8979555738406</c:v>
                </c:pt>
                <c:pt idx="17">
                  <c:v>4857.3727113338227</c:v>
                </c:pt>
                <c:pt idx="18">
                  <c:v>4838.7005607109486</c:v>
                </c:pt>
                <c:pt idx="19">
                  <c:v>4843.8521992021015</c:v>
                </c:pt>
                <c:pt idx="20">
                  <c:v>4881.6908596371377</c:v>
                </c:pt>
                <c:pt idx="22">
                  <c:v>3320.7909429371698</c:v>
                </c:pt>
                <c:pt idx="23">
                  <c:v>3595.4709269520749</c:v>
                </c:pt>
                <c:pt idx="24">
                  <c:v>3840.1532822898912</c:v>
                </c:pt>
                <c:pt idx="25">
                  <c:v>4061.0914081196524</c:v>
                </c:pt>
                <c:pt idx="26">
                  <c:v>4255.46344865425</c:v>
                </c:pt>
                <c:pt idx="27">
                  <c:v>4543.9660803508741</c:v>
                </c:pt>
                <c:pt idx="28">
                  <c:v>4541.6667347819275</c:v>
                </c:pt>
                <c:pt idx="29">
                  <c:v>4575.9431057722013</c:v>
                </c:pt>
                <c:pt idx="30">
                  <c:v>4573.6006496691098</c:v>
                </c:pt>
                <c:pt idx="31">
                  <c:v>4597.3503810499215</c:v>
                </c:pt>
                <c:pt idx="33">
                  <c:v>3638.2199100376047</c:v>
                </c:pt>
                <c:pt idx="34">
                  <c:v>3880.8069003818987</c:v>
                </c:pt>
                <c:pt idx="35">
                  <c:v>4143.9552299965153</c:v>
                </c:pt>
                <c:pt idx="36">
                  <c:v>4330.4481289266168</c:v>
                </c:pt>
                <c:pt idx="37">
                  <c:v>4530.5856920645292</c:v>
                </c:pt>
                <c:pt idx="38">
                  <c:v>4757.3190200699255</c:v>
                </c:pt>
                <c:pt idx="39">
                  <c:v>4788.2478513117385</c:v>
                </c:pt>
                <c:pt idx="40">
                  <c:v>4772.9599433336298</c:v>
                </c:pt>
                <c:pt idx="41">
                  <c:v>4771.9974634515493</c:v>
                </c:pt>
                <c:pt idx="42">
                  <c:v>4781.9037410006858</c:v>
                </c:pt>
              </c:numCache>
            </c:numRef>
          </c:val>
          <c:extLst>
            <c:ext xmlns:c16="http://schemas.microsoft.com/office/drawing/2014/chart" uri="{C3380CC4-5D6E-409C-BE32-E72D297353CC}">
              <c16:uniqueId val="{00000001-62A8-4C0F-8F3D-A6EA795920DB}"/>
            </c:ext>
          </c:extLst>
        </c:ser>
        <c:ser>
          <c:idx val="2"/>
          <c:order val="2"/>
          <c:tx>
            <c:strRef>
              <c:f>'AT-04'!$AK$45</c:f>
              <c:strCache>
                <c:ptCount val="1"/>
                <c:pt idx="0">
                  <c:v>Cumulated hours informal LTC by others</c:v>
                </c:pt>
              </c:strCache>
            </c:strRef>
          </c:tx>
          <c:spPr>
            <a:solidFill>
              <a:schemeClr val="accent3"/>
            </a:solidFill>
            <a:ln>
              <a:noFill/>
            </a:ln>
            <a:effectLst/>
          </c:spPr>
          <c:invertIfNegative val="0"/>
          <c:cat>
            <c:multiLvlStrRef>
              <c:f>'AT-04'!$AL$41:$CB$42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'AT-04'!$AL$45:$CB$45</c:f>
              <c:numCache>
                <c:formatCode>General</c:formatCode>
                <c:ptCount val="43"/>
                <c:pt idx="0">
                  <c:v>6849.6209613706596</c:v>
                </c:pt>
                <c:pt idx="1">
                  <c:v>7374.5207913602626</c:v>
                </c:pt>
                <c:pt idx="2">
                  <c:v>7739.9294450672151</c:v>
                </c:pt>
                <c:pt idx="3">
                  <c:v>8631.7032076865198</c:v>
                </c:pt>
                <c:pt idx="4">
                  <c:v>9182.1248754233802</c:v>
                </c:pt>
                <c:pt idx="5">
                  <c:v>9353.1449328401322</c:v>
                </c:pt>
                <c:pt idx="6">
                  <c:v>9778.114825188597</c:v>
                </c:pt>
                <c:pt idx="7">
                  <c:v>9567.5449516008412</c:v>
                </c:pt>
                <c:pt idx="8">
                  <c:v>9744.3713004834699</c:v>
                </c:pt>
                <c:pt idx="9">
                  <c:v>9503.3651341181121</c:v>
                </c:pt>
                <c:pt idx="11">
                  <c:v>5453.7020881572271</c:v>
                </c:pt>
                <c:pt idx="12">
                  <c:v>5846.2859421030498</c:v>
                </c:pt>
                <c:pt idx="13">
                  <c:v>6419.608474563026</c:v>
                </c:pt>
                <c:pt idx="14">
                  <c:v>6812.0368280117254</c:v>
                </c:pt>
                <c:pt idx="15">
                  <c:v>7060.7078312289368</c:v>
                </c:pt>
                <c:pt idx="16">
                  <c:v>7367.137846660974</c:v>
                </c:pt>
                <c:pt idx="17">
                  <c:v>7530.2743990073641</c:v>
                </c:pt>
                <c:pt idx="18">
                  <c:v>7500.9087430059471</c:v>
                </c:pt>
                <c:pt idx="19">
                  <c:v>7526.389857980671</c:v>
                </c:pt>
                <c:pt idx="20">
                  <c:v>7557.4734651400086</c:v>
                </c:pt>
                <c:pt idx="22">
                  <c:v>5384.6457164809344</c:v>
                </c:pt>
                <c:pt idx="23">
                  <c:v>5736.7897046462222</c:v>
                </c:pt>
                <c:pt idx="24">
                  <c:v>6099.4885438960337</c:v>
                </c:pt>
                <c:pt idx="25">
                  <c:v>6348.295218582618</c:v>
                </c:pt>
                <c:pt idx="26">
                  <c:v>6616.745352252321</c:v>
                </c:pt>
                <c:pt idx="27">
                  <c:v>7055.4153819611165</c:v>
                </c:pt>
                <c:pt idx="28">
                  <c:v>7022.1811526568408</c:v>
                </c:pt>
                <c:pt idx="29">
                  <c:v>7070.9464145471647</c:v>
                </c:pt>
                <c:pt idx="30">
                  <c:v>7059.421967705327</c:v>
                </c:pt>
                <c:pt idx="31">
                  <c:v>7107.5017320280476</c:v>
                </c:pt>
                <c:pt idx="33">
                  <c:v>5820.8496665180292</c:v>
                </c:pt>
                <c:pt idx="34">
                  <c:v>6110.7299703315211</c:v>
                </c:pt>
                <c:pt idx="35">
                  <c:v>6513.1715383133633</c:v>
                </c:pt>
                <c:pt idx="36">
                  <c:v>6807.6745570377561</c:v>
                </c:pt>
                <c:pt idx="37">
                  <c:v>7038.5662842902802</c:v>
                </c:pt>
                <c:pt idx="38">
                  <c:v>7357.4268715793742</c:v>
                </c:pt>
                <c:pt idx="39">
                  <c:v>7378.05733882197</c:v>
                </c:pt>
                <c:pt idx="40">
                  <c:v>7353.9249518304168</c:v>
                </c:pt>
                <c:pt idx="41">
                  <c:v>7356.8541038969997</c:v>
                </c:pt>
                <c:pt idx="42">
                  <c:v>7367.2181221908386</c:v>
                </c:pt>
              </c:numCache>
            </c:numRef>
          </c:val>
          <c:extLst>
            <c:ext xmlns:c16="http://schemas.microsoft.com/office/drawing/2014/chart" uri="{C3380CC4-5D6E-409C-BE32-E72D297353CC}">
              <c16:uniqueId val="{00000002-62A8-4C0F-8F3D-A6EA795920DB}"/>
            </c:ext>
          </c:extLst>
        </c:ser>
        <c:ser>
          <c:idx val="3"/>
          <c:order val="3"/>
          <c:tx>
            <c:strRef>
              <c:f>'AT-04'!$AK$46</c:f>
              <c:strCache>
                <c:ptCount val="1"/>
                <c:pt idx="0">
                  <c:v>Cumulated hours informal LTC by spouse</c:v>
                </c:pt>
              </c:strCache>
            </c:strRef>
          </c:tx>
          <c:spPr>
            <a:solidFill>
              <a:schemeClr val="accent4"/>
            </a:solidFill>
            <a:ln>
              <a:noFill/>
            </a:ln>
            <a:effectLst/>
          </c:spPr>
          <c:invertIfNegative val="0"/>
          <c:cat>
            <c:multiLvlStrRef>
              <c:f>'AT-04'!$AL$41:$CB$42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'AT-04'!$AL$46:$CB$46</c:f>
              <c:numCache>
                <c:formatCode>General</c:formatCode>
                <c:ptCount val="43"/>
                <c:pt idx="0">
                  <c:v>3584.3540527525529</c:v>
                </c:pt>
                <c:pt idx="1">
                  <c:v>3852.2577691069746</c:v>
                </c:pt>
                <c:pt idx="2">
                  <c:v>4233.723198923537</c:v>
                </c:pt>
                <c:pt idx="3">
                  <c:v>4445.5571551807261</c:v>
                </c:pt>
                <c:pt idx="4">
                  <c:v>4775.2011567197787</c:v>
                </c:pt>
                <c:pt idx="5">
                  <c:v>5302.9481790644168</c:v>
                </c:pt>
                <c:pt idx="6">
                  <c:v>5589.2634337018426</c:v>
                </c:pt>
                <c:pt idx="7">
                  <c:v>5790.5497444623961</c:v>
                </c:pt>
                <c:pt idx="8">
                  <c:v>5600.0826547167708</c:v>
                </c:pt>
                <c:pt idx="9">
                  <c:v>5881.8027604035769</c:v>
                </c:pt>
                <c:pt idx="11">
                  <c:v>2892.9669360822913</c:v>
                </c:pt>
                <c:pt idx="12">
                  <c:v>3184.3040800386725</c:v>
                </c:pt>
                <c:pt idx="13">
                  <c:v>3373.9804142281992</c:v>
                </c:pt>
                <c:pt idx="14">
                  <c:v>3678.6220719138973</c:v>
                </c:pt>
                <c:pt idx="15">
                  <c:v>3983.1386108592023</c:v>
                </c:pt>
                <c:pt idx="16">
                  <c:v>4355.9451294888513</c:v>
                </c:pt>
                <c:pt idx="17">
                  <c:v>4447.9094932160842</c:v>
                </c:pt>
                <c:pt idx="18">
                  <c:v>4584.4539675012966</c:v>
                </c:pt>
                <c:pt idx="19">
                  <c:v>4594.443194368775</c:v>
                </c:pt>
                <c:pt idx="20">
                  <c:v>4647.7765236074019</c:v>
                </c:pt>
                <c:pt idx="22">
                  <c:v>2945.3147331045311</c:v>
                </c:pt>
                <c:pt idx="23">
                  <c:v>3191.2826121384946</c:v>
                </c:pt>
                <c:pt idx="24">
                  <c:v>3406.8974750846792</c:v>
                </c:pt>
                <c:pt idx="25">
                  <c:v>3628.6385585720222</c:v>
                </c:pt>
                <c:pt idx="26">
                  <c:v>3914.3723588466819</c:v>
                </c:pt>
                <c:pt idx="27">
                  <c:v>4177.5963364842919</c:v>
                </c:pt>
                <c:pt idx="28">
                  <c:v>4392.3976605788866</c:v>
                </c:pt>
                <c:pt idx="29">
                  <c:v>4438.7295765295103</c:v>
                </c:pt>
                <c:pt idx="30">
                  <c:v>4512.7679139950696</c:v>
                </c:pt>
                <c:pt idx="31">
                  <c:v>4532.9382623875963</c:v>
                </c:pt>
                <c:pt idx="33">
                  <c:v>3092.7833253688163</c:v>
                </c:pt>
                <c:pt idx="34">
                  <c:v>3314.87108854193</c:v>
                </c:pt>
                <c:pt idx="35">
                  <c:v>3517.6549370593011</c:v>
                </c:pt>
                <c:pt idx="36">
                  <c:v>3742.8674880939147</c:v>
                </c:pt>
                <c:pt idx="37">
                  <c:v>4024.9077247972327</c:v>
                </c:pt>
                <c:pt idx="38">
                  <c:v>4333.9380408006018</c:v>
                </c:pt>
                <c:pt idx="39">
                  <c:v>4499.8503864433769</c:v>
                </c:pt>
                <c:pt idx="40">
                  <c:v>4568.5398223688617</c:v>
                </c:pt>
                <c:pt idx="41">
                  <c:v>4605.1925563818759</c:v>
                </c:pt>
                <c:pt idx="42">
                  <c:v>4642.7132509743224</c:v>
                </c:pt>
              </c:numCache>
            </c:numRef>
          </c:val>
          <c:extLst>
            <c:ext xmlns:c16="http://schemas.microsoft.com/office/drawing/2014/chart" uri="{C3380CC4-5D6E-409C-BE32-E72D297353CC}">
              <c16:uniqueId val="{00000003-62A8-4C0F-8F3D-A6EA795920DB}"/>
            </c:ext>
          </c:extLst>
        </c:ser>
        <c:ser>
          <c:idx val="4"/>
          <c:order val="4"/>
          <c:tx>
            <c:strRef>
              <c:f>'AT-04'!$AK$47</c:f>
              <c:strCache>
                <c:ptCount val="1"/>
                <c:pt idx="0">
                  <c:v>Cumulated hours LTC general gap</c:v>
                </c:pt>
              </c:strCache>
            </c:strRef>
          </c:tx>
          <c:spPr>
            <a:solidFill>
              <a:srgbClr val="C00000"/>
            </a:solidFill>
            <a:ln>
              <a:noFill/>
            </a:ln>
            <a:effectLst/>
          </c:spPr>
          <c:invertIfNegative val="0"/>
          <c:cat>
            <c:multiLvlStrRef>
              <c:f>'AT-04'!$AL$41:$CB$42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'AT-04'!$AL$47:$CB$47</c:f>
              <c:numCache>
                <c:formatCode>General</c:formatCode>
                <c:ptCount val="43"/>
                <c:pt idx="0">
                  <c:v>1656.8212933871662</c:v>
                </c:pt>
                <c:pt idx="1">
                  <c:v>1791.6903501214913</c:v>
                </c:pt>
                <c:pt idx="2">
                  <c:v>1842.2790531819858</c:v>
                </c:pt>
                <c:pt idx="3">
                  <c:v>1912.5465413189049</c:v>
                </c:pt>
                <c:pt idx="4">
                  <c:v>2001.4024835893513</c:v>
                </c:pt>
                <c:pt idx="5">
                  <c:v>2050.3366696606467</c:v>
                </c:pt>
                <c:pt idx="6">
                  <c:v>2087.2934463141578</c:v>
                </c:pt>
                <c:pt idx="7">
                  <c:v>2016.7238740662403</c:v>
                </c:pt>
                <c:pt idx="8">
                  <c:v>2072.2404138703182</c:v>
                </c:pt>
                <c:pt idx="9">
                  <c:v>2038.780730833864</c:v>
                </c:pt>
                <c:pt idx="11">
                  <c:v>1715.2361592325933</c:v>
                </c:pt>
                <c:pt idx="12">
                  <c:v>1836.8852312792737</c:v>
                </c:pt>
                <c:pt idx="13">
                  <c:v>1961.0529305289574</c:v>
                </c:pt>
                <c:pt idx="14">
                  <c:v>1997.570518836427</c:v>
                </c:pt>
                <c:pt idx="15">
                  <c:v>2079.8977873059243</c:v>
                </c:pt>
                <c:pt idx="16">
                  <c:v>2116.7420099868632</c:v>
                </c:pt>
                <c:pt idx="17">
                  <c:v>2163.8227454419748</c:v>
                </c:pt>
                <c:pt idx="18">
                  <c:v>2142.8258178499277</c:v>
                </c:pt>
                <c:pt idx="19">
                  <c:v>2140.3149322856607</c:v>
                </c:pt>
                <c:pt idx="20">
                  <c:v>2151.2716060082203</c:v>
                </c:pt>
                <c:pt idx="22">
                  <c:v>1753.8294119926941</c:v>
                </c:pt>
                <c:pt idx="23">
                  <c:v>1882.3537076208038</c:v>
                </c:pt>
                <c:pt idx="24">
                  <c:v>1965.5125147225915</c:v>
                </c:pt>
                <c:pt idx="25">
                  <c:v>2064.7102144882219</c:v>
                </c:pt>
                <c:pt idx="26">
                  <c:v>2094.6713235993275</c:v>
                </c:pt>
                <c:pt idx="27">
                  <c:v>2173.1505964160251</c:v>
                </c:pt>
                <c:pt idx="28">
                  <c:v>2158.0187940431101</c:v>
                </c:pt>
                <c:pt idx="29">
                  <c:v>2172.2086689987373</c:v>
                </c:pt>
                <c:pt idx="30">
                  <c:v>2151.881125227862</c:v>
                </c:pt>
                <c:pt idx="31">
                  <c:v>2168.6594770897755</c:v>
                </c:pt>
                <c:pt idx="33">
                  <c:v>1707.1429507471089</c:v>
                </c:pt>
                <c:pt idx="34">
                  <c:v>1840.2560654473473</c:v>
                </c:pt>
                <c:pt idx="35">
                  <c:v>1944.246263104531</c:v>
                </c:pt>
                <c:pt idx="36">
                  <c:v>2018.610484568138</c:v>
                </c:pt>
                <c:pt idx="37">
                  <c:v>2080.0284298602442</c:v>
                </c:pt>
                <c:pt idx="38">
                  <c:v>2144.3808261826953</c:v>
                </c:pt>
                <c:pt idx="39">
                  <c:v>2154.2051701655555</c:v>
                </c:pt>
                <c:pt idx="40">
                  <c:v>2153.7097659118162</c:v>
                </c:pt>
                <c:pt idx="41">
                  <c:v>2143.3889683833322</c:v>
                </c:pt>
                <c:pt idx="42">
                  <c:v>2156.8310151441274</c:v>
                </c:pt>
              </c:numCache>
            </c:numRef>
          </c:val>
          <c:extLst>
            <c:ext xmlns:c16="http://schemas.microsoft.com/office/drawing/2014/chart" uri="{C3380CC4-5D6E-409C-BE32-E72D297353CC}">
              <c16:uniqueId val="{00000004-62A8-4C0F-8F3D-A6EA795920DB}"/>
            </c:ext>
          </c:extLst>
        </c:ser>
        <c:ser>
          <c:idx val="5"/>
          <c:order val="5"/>
          <c:tx>
            <c:strRef>
              <c:f>'AT-04'!$AK$48</c:f>
              <c:strCache>
                <c:ptCount val="1"/>
                <c:pt idx="0">
                  <c:v>Cumulated hours LTC formal care supply gap</c:v>
                </c:pt>
              </c:strCache>
            </c:strRef>
          </c:tx>
          <c:spPr>
            <a:solidFill>
              <a:srgbClr val="7030A0"/>
            </a:solidFill>
            <a:ln>
              <a:noFill/>
            </a:ln>
            <a:effectLst/>
          </c:spPr>
          <c:invertIfNegative val="0"/>
          <c:cat>
            <c:multiLvlStrRef>
              <c:f>'AT-04'!$AL$41:$CB$42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'AT-04'!$AL$48:$CB$48</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5-62A8-4C0F-8F3D-A6EA795920DB}"/>
            </c:ext>
          </c:extLst>
        </c:ser>
        <c:ser>
          <c:idx val="6"/>
          <c:order val="6"/>
          <c:tx>
            <c:strRef>
              <c:f>'AT-04'!$AK$49</c:f>
              <c:strCache>
                <c:ptCount val="1"/>
                <c:pt idx="0">
                  <c:v>Cumulated hours LTC others care supply gap</c:v>
                </c:pt>
              </c:strCache>
            </c:strRef>
          </c:tx>
          <c:spPr>
            <a:solidFill>
              <a:schemeClr val="accent1">
                <a:lumMod val="60000"/>
              </a:schemeClr>
            </a:solidFill>
            <a:ln>
              <a:noFill/>
            </a:ln>
            <a:effectLst/>
          </c:spPr>
          <c:invertIfNegative val="0"/>
          <c:cat>
            <c:multiLvlStrRef>
              <c:f>'AT-04'!$AL$41:$CB$42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'AT-04'!$AL$49:$CB$49</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6-62A8-4C0F-8F3D-A6EA795920DB}"/>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'AT-04'!$AK$50</c:f>
              <c:strCache>
                <c:ptCount val="1"/>
                <c:pt idx="0">
                  <c:v>Life expectancy 65+</c:v>
                </c:pt>
              </c:strCache>
            </c:strRef>
          </c:tx>
          <c:spPr>
            <a:ln w="28575" cap="rnd">
              <a:solidFill>
                <a:schemeClr val="accent2">
                  <a:lumMod val="60000"/>
                </a:schemeClr>
              </a:solidFill>
              <a:round/>
            </a:ln>
            <a:effectLst/>
          </c:spPr>
          <c:marker>
            <c:symbol val="none"/>
          </c:marker>
          <c:cat>
            <c:multiLvlStrRef>
              <c:f>'AT-04'!$AL$41:$CB$42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'AT-04'!$AL$50:$CB$50</c:f>
              <c:numCache>
                <c:formatCode>General</c:formatCode>
                <c:ptCount val="43"/>
                <c:pt idx="0">
                  <c:v>22.315833097662679</c:v>
                </c:pt>
                <c:pt idx="1">
                  <c:v>23.217825849385353</c:v>
                </c:pt>
                <c:pt idx="2">
                  <c:v>23.951053283423931</c:v>
                </c:pt>
                <c:pt idx="3">
                  <c:v>25.077372365516297</c:v>
                </c:pt>
                <c:pt idx="4">
                  <c:v>25.983722908153819</c:v>
                </c:pt>
                <c:pt idx="5">
                  <c:v>26.656020505472281</c:v>
                </c:pt>
                <c:pt idx="6">
                  <c:v>27.466906498935746</c:v>
                </c:pt>
                <c:pt idx="7">
                  <c:v>27.277813694421457</c:v>
                </c:pt>
                <c:pt idx="8">
                  <c:v>27.414753076900382</c:v>
                </c:pt>
                <c:pt idx="9">
                  <c:v>27.45295580000537</c:v>
                </c:pt>
                <c:pt idx="11">
                  <c:v>23.191481796245391</c:v>
                </c:pt>
                <c:pt idx="12">
                  <c:v>24.154390298563996</c:v>
                </c:pt>
                <c:pt idx="13">
                  <c:v>25.239312720889654</c:v>
                </c:pt>
                <c:pt idx="14">
                  <c:v>26.038961058851655</c:v>
                </c:pt>
                <c:pt idx="15">
                  <c:v>26.781276636319383</c:v>
                </c:pt>
                <c:pt idx="16">
                  <c:v>27.595171888252594</c:v>
                </c:pt>
                <c:pt idx="17">
                  <c:v>27.944417701111497</c:v>
                </c:pt>
                <c:pt idx="18">
                  <c:v>28.060161321541933</c:v>
                </c:pt>
                <c:pt idx="19">
                  <c:v>28.16084796043414</c:v>
                </c:pt>
                <c:pt idx="20">
                  <c:v>28.280139204801671</c:v>
                </c:pt>
                <c:pt idx="22">
                  <c:v>24.308485189104722</c:v>
                </c:pt>
                <c:pt idx="23">
                  <c:v>25.176307585806345</c:v>
                </c:pt>
                <c:pt idx="24">
                  <c:v>25.98988381151721</c:v>
                </c:pt>
                <c:pt idx="25">
                  <c:v>26.668948069774896</c:v>
                </c:pt>
                <c:pt idx="26">
                  <c:v>27.357546746096506</c:v>
                </c:pt>
                <c:pt idx="27">
                  <c:v>28.290225444840814</c:v>
                </c:pt>
                <c:pt idx="28">
                  <c:v>28.42269723893013</c:v>
                </c:pt>
                <c:pt idx="29">
                  <c:v>28.610136719983885</c:v>
                </c:pt>
                <c:pt idx="30">
                  <c:v>28.681710429604948</c:v>
                </c:pt>
                <c:pt idx="31">
                  <c:v>28.851608595738327</c:v>
                </c:pt>
                <c:pt idx="33">
                  <c:v>23.181752724500502</c:v>
                </c:pt>
                <c:pt idx="34">
                  <c:v>24.246740220706638</c:v>
                </c:pt>
                <c:pt idx="35">
                  <c:v>25.297570748181862</c:v>
                </c:pt>
                <c:pt idx="36">
                  <c:v>26.217092716555015</c:v>
                </c:pt>
                <c:pt idx="37">
                  <c:v>27.004025230017941</c:v>
                </c:pt>
                <c:pt idx="38">
                  <c:v>27.92434342236146</c:v>
                </c:pt>
                <c:pt idx="39">
                  <c:v>28.209223439872975</c:v>
                </c:pt>
                <c:pt idx="40">
                  <c:v>28.372005450143948</c:v>
                </c:pt>
                <c:pt idx="41">
                  <c:v>28.459714385740821</c:v>
                </c:pt>
                <c:pt idx="42">
                  <c:v>28.62447319626617</c:v>
                </c:pt>
              </c:numCache>
            </c:numRef>
          </c:val>
          <c:smooth val="0"/>
          <c:extLst>
            <c:ext xmlns:c16="http://schemas.microsoft.com/office/drawing/2014/chart" uri="{C3380CC4-5D6E-409C-BE32-E72D297353CC}">
              <c16:uniqueId val="{00000007-62A8-4C0F-8F3D-A6EA795920DB}"/>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legend>
      <c:legendPos val="l"/>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'AT-04'!$AK$54</c:f>
              <c:strCache>
                <c:ptCount val="1"/>
                <c:pt idx="0">
                  <c:v>Cumulated hours LTC in institution</c:v>
                </c:pt>
              </c:strCache>
            </c:strRef>
          </c:tx>
          <c:spPr>
            <a:solidFill>
              <a:schemeClr val="accent1"/>
            </a:solidFill>
            <a:ln>
              <a:noFill/>
            </a:ln>
            <a:effectLst/>
          </c:spPr>
          <c:invertIfNegative val="0"/>
          <c:cat>
            <c:multiLvlStrRef>
              <c:f>'AT-04'!$AL$52:$CB$53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'AT-04'!$AL$54:$CB$54</c:f>
              <c:numCache>
                <c:formatCode>General</c:formatCode>
                <c:ptCount val="43"/>
                <c:pt idx="0">
                  <c:v>881.73537721378534</c:v>
                </c:pt>
                <c:pt idx="1">
                  <c:v>894.97781597936785</c:v>
                </c:pt>
                <c:pt idx="2">
                  <c:v>746.34804957632787</c:v>
                </c:pt>
                <c:pt idx="3">
                  <c:v>862.62042100963401</c:v>
                </c:pt>
                <c:pt idx="4">
                  <c:v>959.70208304476114</c:v>
                </c:pt>
                <c:pt idx="5">
                  <c:v>951.93494899294319</c:v>
                </c:pt>
                <c:pt idx="6">
                  <c:v>941.79513732269038</c:v>
                </c:pt>
                <c:pt idx="7">
                  <c:v>992.49941922351979</c:v>
                </c:pt>
                <c:pt idx="8">
                  <c:v>920.5272747979368</c:v>
                </c:pt>
                <c:pt idx="9">
                  <c:v>937.48110067546952</c:v>
                </c:pt>
                <c:pt idx="11">
                  <c:v>597.87471416200822</c:v>
                </c:pt>
                <c:pt idx="12">
                  <c:v>666.25963689841569</c:v>
                </c:pt>
                <c:pt idx="13">
                  <c:v>552.48440522262695</c:v>
                </c:pt>
                <c:pt idx="14">
                  <c:v>556.1917229956008</c:v>
                </c:pt>
                <c:pt idx="15">
                  <c:v>571.42819739961749</c:v>
                </c:pt>
                <c:pt idx="16">
                  <c:v>589.20855500128175</c:v>
                </c:pt>
                <c:pt idx="17">
                  <c:v>556.75138510315446</c:v>
                </c:pt>
                <c:pt idx="18">
                  <c:v>566.39800587379887</c:v>
                </c:pt>
                <c:pt idx="19">
                  <c:v>567.59914072905383</c:v>
                </c:pt>
                <c:pt idx="20">
                  <c:v>565.35624466025729</c:v>
                </c:pt>
                <c:pt idx="22">
                  <c:v>681.53333430353769</c:v>
                </c:pt>
                <c:pt idx="23">
                  <c:v>664.0765647060573</c:v>
                </c:pt>
                <c:pt idx="24">
                  <c:v>567.23126889139235</c:v>
                </c:pt>
                <c:pt idx="25">
                  <c:v>594.9218791427935</c:v>
                </c:pt>
                <c:pt idx="26">
                  <c:v>611.81036255745357</c:v>
                </c:pt>
                <c:pt idx="27">
                  <c:v>592.79018375248575</c:v>
                </c:pt>
                <c:pt idx="28">
                  <c:v>638.87304097972742</c:v>
                </c:pt>
                <c:pt idx="29">
                  <c:v>667.13549282037525</c:v>
                </c:pt>
                <c:pt idx="30">
                  <c:v>669.11824267497002</c:v>
                </c:pt>
                <c:pt idx="31">
                  <c:v>692.26824858031318</c:v>
                </c:pt>
                <c:pt idx="33">
                  <c:v>661.35103118347524</c:v>
                </c:pt>
                <c:pt idx="34">
                  <c:v>689.59868650737826</c:v>
                </c:pt>
                <c:pt idx="35">
                  <c:v>573.20175724565843</c:v>
                </c:pt>
                <c:pt idx="36">
                  <c:v>600.57848689964339</c:v>
                </c:pt>
                <c:pt idx="37">
                  <c:v>627.29945555708559</c:v>
                </c:pt>
                <c:pt idx="38">
                  <c:v>621.86265234295979</c:v>
                </c:pt>
                <c:pt idx="39">
                  <c:v>630.45686376273386</c:v>
                </c:pt>
                <c:pt idx="40">
                  <c:v>651.31835216425202</c:v>
                </c:pt>
                <c:pt idx="41">
                  <c:v>647.43778251014453</c:v>
                </c:pt>
                <c:pt idx="42">
                  <c:v>661.64757749596265</c:v>
                </c:pt>
              </c:numCache>
            </c:numRef>
          </c:val>
          <c:extLst>
            <c:ext xmlns:c16="http://schemas.microsoft.com/office/drawing/2014/chart" uri="{C3380CC4-5D6E-409C-BE32-E72D297353CC}">
              <c16:uniqueId val="{00000000-EBF1-42FB-847D-E4BB97A62896}"/>
            </c:ext>
          </c:extLst>
        </c:ser>
        <c:ser>
          <c:idx val="1"/>
          <c:order val="1"/>
          <c:tx>
            <c:strRef>
              <c:f>'AT-04'!$AK$55</c:f>
              <c:strCache>
                <c:ptCount val="1"/>
                <c:pt idx="0">
                  <c:v>Cumulated hours formal LTC</c:v>
                </c:pt>
              </c:strCache>
            </c:strRef>
          </c:tx>
          <c:spPr>
            <a:solidFill>
              <a:schemeClr val="accent2"/>
            </a:solidFill>
            <a:ln>
              <a:noFill/>
            </a:ln>
            <a:effectLst/>
          </c:spPr>
          <c:invertIfNegative val="0"/>
          <c:cat>
            <c:multiLvlStrRef>
              <c:f>'AT-04'!$AL$52:$CB$53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'AT-04'!$AL$55:$CB$55</c:f>
              <c:numCache>
                <c:formatCode>General</c:formatCode>
                <c:ptCount val="43"/>
                <c:pt idx="0">
                  <c:v>2313.3490907121763</c:v>
                </c:pt>
                <c:pt idx="1">
                  <c:v>2678.8416660395687</c:v>
                </c:pt>
                <c:pt idx="2">
                  <c:v>2752.8215240144368</c:v>
                </c:pt>
                <c:pt idx="3">
                  <c:v>3465.3679933295771</c:v>
                </c:pt>
                <c:pt idx="4">
                  <c:v>3924.2821639080166</c:v>
                </c:pt>
                <c:pt idx="5">
                  <c:v>4192.5507735830706</c:v>
                </c:pt>
                <c:pt idx="6">
                  <c:v>4263.4792285285357</c:v>
                </c:pt>
                <c:pt idx="7">
                  <c:v>4468.3764881687293</c:v>
                </c:pt>
                <c:pt idx="8">
                  <c:v>4325.1963060467951</c:v>
                </c:pt>
                <c:pt idx="9">
                  <c:v>4267.270446378684</c:v>
                </c:pt>
                <c:pt idx="11">
                  <c:v>1664.4603931434524</c:v>
                </c:pt>
                <c:pt idx="12">
                  <c:v>2017.1917537197894</c:v>
                </c:pt>
                <c:pt idx="13">
                  <c:v>2094.5739409175349</c:v>
                </c:pt>
                <c:pt idx="14">
                  <c:v>2373.4007337879993</c:v>
                </c:pt>
                <c:pt idx="15">
                  <c:v>2602.7377210800942</c:v>
                </c:pt>
                <c:pt idx="16">
                  <c:v>2814.0841905917591</c:v>
                </c:pt>
                <c:pt idx="17">
                  <c:v>2827.1633975254299</c:v>
                </c:pt>
                <c:pt idx="18">
                  <c:v>2878.3153702951058</c:v>
                </c:pt>
                <c:pt idx="19">
                  <c:v>2874.3253808896898</c:v>
                </c:pt>
                <c:pt idx="20">
                  <c:v>2835.7154354748577</c:v>
                </c:pt>
                <c:pt idx="22">
                  <c:v>1895.2283038712546</c:v>
                </c:pt>
                <c:pt idx="23">
                  <c:v>2225.1091118608929</c:v>
                </c:pt>
                <c:pt idx="24">
                  <c:v>2285.8258904771751</c:v>
                </c:pt>
                <c:pt idx="25">
                  <c:v>2614.1373015804993</c:v>
                </c:pt>
                <c:pt idx="26">
                  <c:v>2851.0555789833707</c:v>
                </c:pt>
                <c:pt idx="27">
                  <c:v>2942.7287917829553</c:v>
                </c:pt>
                <c:pt idx="28">
                  <c:v>3116.9199981088373</c:v>
                </c:pt>
                <c:pt idx="29">
                  <c:v>3224.2109178244946</c:v>
                </c:pt>
                <c:pt idx="30">
                  <c:v>3182.257823162231</c:v>
                </c:pt>
                <c:pt idx="31">
                  <c:v>3205.256829077377</c:v>
                </c:pt>
                <c:pt idx="33">
                  <c:v>1822.5806206431157</c:v>
                </c:pt>
                <c:pt idx="34">
                  <c:v>2155.7305035386703</c:v>
                </c:pt>
                <c:pt idx="35">
                  <c:v>2221.2404335543079</c:v>
                </c:pt>
                <c:pt idx="36">
                  <c:v>2574.879362602911</c:v>
                </c:pt>
                <c:pt idx="37">
                  <c:v>2841.4507897296548</c:v>
                </c:pt>
                <c:pt idx="38">
                  <c:v>2991.1539599179782</c:v>
                </c:pt>
                <c:pt idx="39">
                  <c:v>3091.8396323471329</c:v>
                </c:pt>
                <c:pt idx="40">
                  <c:v>3179.0073584361198</c:v>
                </c:pt>
                <c:pt idx="41">
                  <c:v>3143.7103926874306</c:v>
                </c:pt>
                <c:pt idx="42">
                  <c:v>3140.8477448467138</c:v>
                </c:pt>
              </c:numCache>
            </c:numRef>
          </c:val>
          <c:extLst>
            <c:ext xmlns:c16="http://schemas.microsoft.com/office/drawing/2014/chart" uri="{C3380CC4-5D6E-409C-BE32-E72D297353CC}">
              <c16:uniqueId val="{00000001-EBF1-42FB-847D-E4BB97A62896}"/>
            </c:ext>
          </c:extLst>
        </c:ser>
        <c:ser>
          <c:idx val="2"/>
          <c:order val="2"/>
          <c:tx>
            <c:strRef>
              <c:f>'AT-04'!$AK$56</c:f>
              <c:strCache>
                <c:ptCount val="1"/>
                <c:pt idx="0">
                  <c:v>Cumulated hours informal LTC by others</c:v>
                </c:pt>
              </c:strCache>
            </c:strRef>
          </c:tx>
          <c:spPr>
            <a:solidFill>
              <a:schemeClr val="accent3"/>
            </a:solidFill>
            <a:ln>
              <a:noFill/>
            </a:ln>
            <a:effectLst/>
          </c:spPr>
          <c:invertIfNegative val="0"/>
          <c:cat>
            <c:multiLvlStrRef>
              <c:f>'AT-04'!$AL$52:$CB$53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'AT-04'!$AL$56:$CB$56</c:f>
              <c:numCache>
                <c:formatCode>General</c:formatCode>
                <c:ptCount val="43"/>
                <c:pt idx="0">
                  <c:v>3121.1347055107253</c:v>
                </c:pt>
                <c:pt idx="1">
                  <c:v>3768.5868841536353</c:v>
                </c:pt>
                <c:pt idx="2">
                  <c:v>3615.9046317021803</c:v>
                </c:pt>
                <c:pt idx="3">
                  <c:v>5068.7881333604137</c:v>
                </c:pt>
                <c:pt idx="4">
                  <c:v>5933.0583762325714</c:v>
                </c:pt>
                <c:pt idx="5">
                  <c:v>6232.4727849379533</c:v>
                </c:pt>
                <c:pt idx="6">
                  <c:v>6336.2634022131369</c:v>
                </c:pt>
                <c:pt idx="7">
                  <c:v>6690.2530163194106</c:v>
                </c:pt>
                <c:pt idx="8">
                  <c:v>6435.6028077035471</c:v>
                </c:pt>
                <c:pt idx="9">
                  <c:v>6328.7738981257799</c:v>
                </c:pt>
                <c:pt idx="11">
                  <c:v>2348.8065231614328</c:v>
                </c:pt>
                <c:pt idx="12">
                  <c:v>2995.140499100431</c:v>
                </c:pt>
                <c:pt idx="13">
                  <c:v>3012.0563655636383</c:v>
                </c:pt>
                <c:pt idx="14">
                  <c:v>3530.0849841871254</c:v>
                </c:pt>
                <c:pt idx="15">
                  <c:v>3927.4006275177071</c:v>
                </c:pt>
                <c:pt idx="16">
                  <c:v>4194.1308928325798</c:v>
                </c:pt>
                <c:pt idx="17">
                  <c:v>4169.6016678108663</c:v>
                </c:pt>
                <c:pt idx="18">
                  <c:v>4267.7125667638693</c:v>
                </c:pt>
                <c:pt idx="19">
                  <c:v>4217.2462680986137</c:v>
                </c:pt>
                <c:pt idx="20">
                  <c:v>4169.8677719114066</c:v>
                </c:pt>
                <c:pt idx="22">
                  <c:v>2647.8376714611873</c:v>
                </c:pt>
                <c:pt idx="23">
                  <c:v>3244.6719616811893</c:v>
                </c:pt>
                <c:pt idx="24">
                  <c:v>3247.4814256485561</c:v>
                </c:pt>
                <c:pt idx="25">
                  <c:v>3851.9853145033676</c:v>
                </c:pt>
                <c:pt idx="26">
                  <c:v>4321.7517945824329</c:v>
                </c:pt>
                <c:pt idx="27">
                  <c:v>4383.1187910805211</c:v>
                </c:pt>
                <c:pt idx="28">
                  <c:v>4744.2591150088883</c:v>
                </c:pt>
                <c:pt idx="29">
                  <c:v>4935.2888338805233</c:v>
                </c:pt>
                <c:pt idx="30">
                  <c:v>4883.4998022191876</c:v>
                </c:pt>
                <c:pt idx="31">
                  <c:v>4956.059051615528</c:v>
                </c:pt>
                <c:pt idx="33">
                  <c:v>2545.0937066727333</c:v>
                </c:pt>
                <c:pt idx="34">
                  <c:v>3159.4216795310008</c:v>
                </c:pt>
                <c:pt idx="35">
                  <c:v>3152.2364113361086</c:v>
                </c:pt>
                <c:pt idx="36">
                  <c:v>3806.7265078456685</c:v>
                </c:pt>
                <c:pt idx="37">
                  <c:v>4297.5943515227636</c:v>
                </c:pt>
                <c:pt idx="38">
                  <c:v>4456.6935369631137</c:v>
                </c:pt>
                <c:pt idx="39">
                  <c:v>4642.146990180644</c:v>
                </c:pt>
                <c:pt idx="40">
                  <c:v>4799.8768212678897</c:v>
                </c:pt>
                <c:pt idx="41">
                  <c:v>4735.5312428621783</c:v>
                </c:pt>
                <c:pt idx="42">
                  <c:v>4756.3569492688903</c:v>
                </c:pt>
              </c:numCache>
            </c:numRef>
          </c:val>
          <c:extLst>
            <c:ext xmlns:c16="http://schemas.microsoft.com/office/drawing/2014/chart" uri="{C3380CC4-5D6E-409C-BE32-E72D297353CC}">
              <c16:uniqueId val="{00000002-EBF1-42FB-847D-E4BB97A62896}"/>
            </c:ext>
          </c:extLst>
        </c:ser>
        <c:ser>
          <c:idx val="3"/>
          <c:order val="3"/>
          <c:tx>
            <c:strRef>
              <c:f>'AT-04'!$AK$57</c:f>
              <c:strCache>
                <c:ptCount val="1"/>
                <c:pt idx="0">
                  <c:v>Cumulated hours informal LTC by spouse</c:v>
                </c:pt>
              </c:strCache>
            </c:strRef>
          </c:tx>
          <c:spPr>
            <a:solidFill>
              <a:schemeClr val="accent4"/>
            </a:solidFill>
            <a:ln>
              <a:noFill/>
            </a:ln>
            <a:effectLst/>
          </c:spPr>
          <c:invertIfNegative val="0"/>
          <c:cat>
            <c:multiLvlStrRef>
              <c:f>'AT-04'!$AL$52:$CB$53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'AT-04'!$AL$57:$CB$57</c:f>
              <c:numCache>
                <c:formatCode>General</c:formatCode>
                <c:ptCount val="43"/>
                <c:pt idx="0">
                  <c:v>4999.1913926685611</c:v>
                </c:pt>
                <c:pt idx="1">
                  <c:v>4466.1333209159538</c:v>
                </c:pt>
                <c:pt idx="2">
                  <c:v>6237.4449037737995</c:v>
                </c:pt>
                <c:pt idx="3">
                  <c:v>4619.3639780575768</c:v>
                </c:pt>
                <c:pt idx="4">
                  <c:v>3981.3018461202528</c:v>
                </c:pt>
                <c:pt idx="5">
                  <c:v>4823.3863839594842</c:v>
                </c:pt>
                <c:pt idx="6">
                  <c:v>4804.336303653773</c:v>
                </c:pt>
                <c:pt idx="7">
                  <c:v>4660.0074117534587</c:v>
                </c:pt>
                <c:pt idx="8">
                  <c:v>5063.4634658544928</c:v>
                </c:pt>
                <c:pt idx="9">
                  <c:v>5069.7138010091076</c:v>
                </c:pt>
                <c:pt idx="11">
                  <c:v>4160.7646414629253</c:v>
                </c:pt>
                <c:pt idx="12">
                  <c:v>3762.0809430933737</c:v>
                </c:pt>
                <c:pt idx="13">
                  <c:v>4591.4889091668219</c:v>
                </c:pt>
                <c:pt idx="14">
                  <c:v>4438.5046571595494</c:v>
                </c:pt>
                <c:pt idx="15">
                  <c:v>4489.2190129921109</c:v>
                </c:pt>
                <c:pt idx="16">
                  <c:v>4997.8601482204513</c:v>
                </c:pt>
                <c:pt idx="17">
                  <c:v>5250.5026052927105</c:v>
                </c:pt>
                <c:pt idx="18">
                  <c:v>5256.0164998169557</c:v>
                </c:pt>
                <c:pt idx="19">
                  <c:v>5513.2231264981447</c:v>
                </c:pt>
                <c:pt idx="20">
                  <c:v>5426.000604157055</c:v>
                </c:pt>
                <c:pt idx="22">
                  <c:v>4821.7442152979393</c:v>
                </c:pt>
                <c:pt idx="23">
                  <c:v>4638.6894020858681</c:v>
                </c:pt>
                <c:pt idx="24">
                  <c:v>5295.7748476700508</c:v>
                </c:pt>
                <c:pt idx="25">
                  <c:v>5201.4126933853613</c:v>
                </c:pt>
                <c:pt idx="26">
                  <c:v>4964.3554273214322</c:v>
                </c:pt>
                <c:pt idx="27">
                  <c:v>5498.9903748202796</c:v>
                </c:pt>
                <c:pt idx="28">
                  <c:v>5190.0977568779444</c:v>
                </c:pt>
                <c:pt idx="29">
                  <c:v>5140.3857073485788</c:v>
                </c:pt>
                <c:pt idx="30">
                  <c:v>5079.0598037044156</c:v>
                </c:pt>
                <c:pt idx="31">
                  <c:v>4954.1871292725446</c:v>
                </c:pt>
                <c:pt idx="33">
                  <c:v>4484.953123018955</c:v>
                </c:pt>
                <c:pt idx="34">
                  <c:v>4126.0404090163474</c:v>
                </c:pt>
                <c:pt idx="35">
                  <c:v>4998.0654807886713</c:v>
                </c:pt>
                <c:pt idx="36">
                  <c:v>4777.4988698416728</c:v>
                </c:pt>
                <c:pt idx="37">
                  <c:v>4647.4972366355723</c:v>
                </c:pt>
                <c:pt idx="38">
                  <c:v>5211.7031666709154</c:v>
                </c:pt>
                <c:pt idx="39">
                  <c:v>5173.8880870374469</c:v>
                </c:pt>
                <c:pt idx="40">
                  <c:v>5150.3371520436422</c:v>
                </c:pt>
                <c:pt idx="41">
                  <c:v>5243.780595076134</c:v>
                </c:pt>
                <c:pt idx="42">
                  <c:v>5139.3239372583248</c:v>
                </c:pt>
              </c:numCache>
            </c:numRef>
          </c:val>
          <c:extLst>
            <c:ext xmlns:c16="http://schemas.microsoft.com/office/drawing/2014/chart" uri="{C3380CC4-5D6E-409C-BE32-E72D297353CC}">
              <c16:uniqueId val="{00000003-EBF1-42FB-847D-E4BB97A62896}"/>
            </c:ext>
          </c:extLst>
        </c:ser>
        <c:ser>
          <c:idx val="4"/>
          <c:order val="4"/>
          <c:tx>
            <c:strRef>
              <c:f>'AT-04'!$AK$58</c:f>
              <c:strCache>
                <c:ptCount val="1"/>
                <c:pt idx="0">
                  <c:v>Cumulated hours LTC general gap</c:v>
                </c:pt>
              </c:strCache>
            </c:strRef>
          </c:tx>
          <c:spPr>
            <a:solidFill>
              <a:srgbClr val="C00000"/>
            </a:solidFill>
            <a:ln>
              <a:noFill/>
            </a:ln>
            <a:effectLst/>
          </c:spPr>
          <c:invertIfNegative val="0"/>
          <c:cat>
            <c:multiLvlStrRef>
              <c:f>'AT-04'!$AL$52:$CB$53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'AT-04'!$AL$58:$CB$58</c:f>
              <c:numCache>
                <c:formatCode>General</c:formatCode>
                <c:ptCount val="43"/>
                <c:pt idx="0">
                  <c:v>687.05222405814516</c:v>
                </c:pt>
                <c:pt idx="1">
                  <c:v>922.50571618470644</c:v>
                </c:pt>
                <c:pt idx="2">
                  <c:v>724.3558148073264</c:v>
                </c:pt>
                <c:pt idx="3">
                  <c:v>1184.3883468915892</c:v>
                </c:pt>
                <c:pt idx="4">
                  <c:v>1424.3476434344529</c:v>
                </c:pt>
                <c:pt idx="5">
                  <c:v>1434.3877752615881</c:v>
                </c:pt>
                <c:pt idx="6">
                  <c:v>1444.5373504822935</c:v>
                </c:pt>
                <c:pt idx="7">
                  <c:v>1561.3339244151016</c:v>
                </c:pt>
                <c:pt idx="8">
                  <c:v>1456.8130259527916</c:v>
                </c:pt>
                <c:pt idx="9">
                  <c:v>1433.244311256298</c:v>
                </c:pt>
                <c:pt idx="11">
                  <c:v>590.15566135899655</c:v>
                </c:pt>
                <c:pt idx="12">
                  <c:v>874.97144236101724</c:v>
                </c:pt>
                <c:pt idx="13">
                  <c:v>765.27952767555701</c:v>
                </c:pt>
                <c:pt idx="14">
                  <c:v>911.30082788775098</c:v>
                </c:pt>
                <c:pt idx="15">
                  <c:v>1018.3444909070879</c:v>
                </c:pt>
                <c:pt idx="16">
                  <c:v>1053.3467857476185</c:v>
                </c:pt>
                <c:pt idx="17">
                  <c:v>1023.4304499560346</c:v>
                </c:pt>
                <c:pt idx="18">
                  <c:v>1060.3531343511988</c:v>
                </c:pt>
                <c:pt idx="19">
                  <c:v>1012.8330354156365</c:v>
                </c:pt>
                <c:pt idx="20">
                  <c:v>1004.4592834216336</c:v>
                </c:pt>
                <c:pt idx="22">
                  <c:v>619.67646909828875</c:v>
                </c:pt>
                <c:pt idx="23">
                  <c:v>831.22275490722268</c:v>
                </c:pt>
                <c:pt idx="24">
                  <c:v>744.76336990071002</c:v>
                </c:pt>
                <c:pt idx="25">
                  <c:v>913.45084272788836</c:v>
                </c:pt>
                <c:pt idx="26">
                  <c:v>1067.7921502396373</c:v>
                </c:pt>
                <c:pt idx="27">
                  <c:v>1043.0968594287153</c:v>
                </c:pt>
                <c:pt idx="28">
                  <c:v>1187.442359628815</c:v>
                </c:pt>
                <c:pt idx="29">
                  <c:v>1251.9306275964452</c:v>
                </c:pt>
                <c:pt idx="30">
                  <c:v>1242.1095573213881</c:v>
                </c:pt>
                <c:pt idx="31">
                  <c:v>1276.1535025218743</c:v>
                </c:pt>
                <c:pt idx="33">
                  <c:v>612.15062567047562</c:v>
                </c:pt>
                <c:pt idx="34">
                  <c:v>865.66151130843616</c:v>
                </c:pt>
                <c:pt idx="35">
                  <c:v>753.97614583671009</c:v>
                </c:pt>
                <c:pt idx="36">
                  <c:v>937.24398119992532</c:v>
                </c:pt>
                <c:pt idx="37">
                  <c:v>1080.1200774259139</c:v>
                </c:pt>
                <c:pt idx="38">
                  <c:v>1081.8481322775826</c:v>
                </c:pt>
                <c:pt idx="39">
                  <c:v>1143.4632086642055</c:v>
                </c:pt>
                <c:pt idx="40">
                  <c:v>1198.7317772899619</c:v>
                </c:pt>
                <c:pt idx="41">
                  <c:v>1168.7156138439366</c:v>
                </c:pt>
                <c:pt idx="42">
                  <c:v>1184.7294345582347</c:v>
                </c:pt>
              </c:numCache>
            </c:numRef>
          </c:val>
          <c:extLst>
            <c:ext xmlns:c16="http://schemas.microsoft.com/office/drawing/2014/chart" uri="{C3380CC4-5D6E-409C-BE32-E72D297353CC}">
              <c16:uniqueId val="{00000004-EBF1-42FB-847D-E4BB97A62896}"/>
            </c:ext>
          </c:extLst>
        </c:ser>
        <c:ser>
          <c:idx val="5"/>
          <c:order val="5"/>
          <c:tx>
            <c:strRef>
              <c:f>'AT-04'!$AK$59</c:f>
              <c:strCache>
                <c:ptCount val="1"/>
                <c:pt idx="0">
                  <c:v>Cumulated hours LTC formal care supply gap</c:v>
                </c:pt>
              </c:strCache>
            </c:strRef>
          </c:tx>
          <c:spPr>
            <a:solidFill>
              <a:srgbClr val="7030A0"/>
            </a:solidFill>
            <a:ln>
              <a:noFill/>
            </a:ln>
            <a:effectLst/>
          </c:spPr>
          <c:invertIfNegative val="0"/>
          <c:cat>
            <c:multiLvlStrRef>
              <c:f>'AT-04'!$AL$52:$CB$53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'AT-04'!$AL$59:$CB$59</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5-EBF1-42FB-847D-E4BB97A62896}"/>
            </c:ext>
          </c:extLst>
        </c:ser>
        <c:ser>
          <c:idx val="6"/>
          <c:order val="6"/>
          <c:tx>
            <c:strRef>
              <c:f>'AT-04'!$AK$60</c:f>
              <c:strCache>
                <c:ptCount val="1"/>
                <c:pt idx="0">
                  <c:v>Cumulated hours LTC others care supply gap</c:v>
                </c:pt>
              </c:strCache>
            </c:strRef>
          </c:tx>
          <c:spPr>
            <a:solidFill>
              <a:schemeClr val="accent1">
                <a:lumMod val="60000"/>
              </a:schemeClr>
            </a:solidFill>
            <a:ln>
              <a:noFill/>
            </a:ln>
            <a:effectLst/>
          </c:spPr>
          <c:invertIfNegative val="0"/>
          <c:cat>
            <c:multiLvlStrRef>
              <c:f>'AT-04'!$AL$52:$CB$53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'AT-04'!$AL$60:$CB$60</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6-EBF1-42FB-847D-E4BB97A62896}"/>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'AT-04'!$AK$61</c:f>
              <c:strCache>
                <c:ptCount val="1"/>
                <c:pt idx="0">
                  <c:v>Life expectancy 65+</c:v>
                </c:pt>
              </c:strCache>
            </c:strRef>
          </c:tx>
          <c:spPr>
            <a:ln w="28575" cap="rnd">
              <a:solidFill>
                <a:schemeClr val="accent2">
                  <a:lumMod val="60000"/>
                </a:schemeClr>
              </a:solidFill>
              <a:round/>
            </a:ln>
            <a:effectLst/>
          </c:spPr>
          <c:marker>
            <c:symbol val="none"/>
          </c:marker>
          <c:cat>
            <c:multiLvlStrRef>
              <c:f>'AT-04'!$AL$52:$CB$53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'AT-04'!$AL$61:$CB$61</c:f>
              <c:numCache>
                <c:formatCode>General</c:formatCode>
                <c:ptCount val="43"/>
                <c:pt idx="0">
                  <c:v>18.172534490565535</c:v>
                </c:pt>
                <c:pt idx="1">
                  <c:v>18.87299101964874</c:v>
                </c:pt>
                <c:pt idx="2">
                  <c:v>20.260254888894565</c:v>
                </c:pt>
                <c:pt idx="3">
                  <c:v>21.172325921669533</c:v>
                </c:pt>
                <c:pt idx="4">
                  <c:v>22.086260779139856</c:v>
                </c:pt>
                <c:pt idx="5">
                  <c:v>23.297506305354723</c:v>
                </c:pt>
                <c:pt idx="6">
                  <c:v>23.372378833293368</c:v>
                </c:pt>
                <c:pt idx="7">
                  <c:v>24.032736764118287</c:v>
                </c:pt>
                <c:pt idx="8">
                  <c:v>23.828904099782591</c:v>
                </c:pt>
                <c:pt idx="9">
                  <c:v>23.811180518318693</c:v>
                </c:pt>
                <c:pt idx="11">
                  <c:v>19.162299564474601</c:v>
                </c:pt>
                <c:pt idx="12">
                  <c:v>20.307380070291522</c:v>
                </c:pt>
                <c:pt idx="13">
                  <c:v>21.16410915241741</c:v>
                </c:pt>
                <c:pt idx="14">
                  <c:v>22.030137750095271</c:v>
                </c:pt>
                <c:pt idx="15">
                  <c:v>22.915668615394925</c:v>
                </c:pt>
                <c:pt idx="16">
                  <c:v>24.066372049130411</c:v>
                </c:pt>
                <c:pt idx="17">
                  <c:v>24.297065906616801</c:v>
                </c:pt>
                <c:pt idx="18">
                  <c:v>24.606136742063217</c:v>
                </c:pt>
                <c:pt idx="19">
                  <c:v>24.754818405019101</c:v>
                </c:pt>
                <c:pt idx="20">
                  <c:v>24.62596166420645</c:v>
                </c:pt>
                <c:pt idx="22">
                  <c:v>21.459539024980472</c:v>
                </c:pt>
                <c:pt idx="23">
                  <c:v>22.584028949470216</c:v>
                </c:pt>
                <c:pt idx="24">
                  <c:v>23.296396228039576</c:v>
                </c:pt>
                <c:pt idx="25">
                  <c:v>24.438454076869377</c:v>
                </c:pt>
                <c:pt idx="26">
                  <c:v>25.148089783771766</c:v>
                </c:pt>
                <c:pt idx="27">
                  <c:v>25.837729680023745</c:v>
                </c:pt>
                <c:pt idx="28">
                  <c:v>26.384870633389998</c:v>
                </c:pt>
                <c:pt idx="29">
                  <c:v>26.763775852339716</c:v>
                </c:pt>
                <c:pt idx="30">
                  <c:v>26.617585957565893</c:v>
                </c:pt>
                <c:pt idx="31">
                  <c:v>26.715428633904363</c:v>
                </c:pt>
                <c:pt idx="33">
                  <c:v>19.797264644398346</c:v>
                </c:pt>
                <c:pt idx="34">
                  <c:v>20.91226658667571</c:v>
                </c:pt>
                <c:pt idx="35">
                  <c:v>21.946254096149136</c:v>
                </c:pt>
                <c:pt idx="36">
                  <c:v>22.970414252335551</c:v>
                </c:pt>
                <c:pt idx="37">
                  <c:v>23.816763441450057</c:v>
                </c:pt>
                <c:pt idx="38">
                  <c:v>24.82859692608973</c:v>
                </c:pt>
                <c:pt idx="39">
                  <c:v>25.301590666944222</c:v>
                </c:pt>
                <c:pt idx="40">
                  <c:v>25.69812630037304</c:v>
                </c:pt>
                <c:pt idx="41">
                  <c:v>25.695363404809545</c:v>
                </c:pt>
                <c:pt idx="42">
                  <c:v>25.716830483515828</c:v>
                </c:pt>
              </c:numCache>
            </c:numRef>
          </c:val>
          <c:smooth val="0"/>
          <c:extLst>
            <c:ext xmlns:c16="http://schemas.microsoft.com/office/drawing/2014/chart" uri="{C3380CC4-5D6E-409C-BE32-E72D297353CC}">
              <c16:uniqueId val="{00000007-EBF1-42FB-847D-E4BB97A62896}"/>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ALL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'AT-04'!$AK$65</c:f>
              <c:strCache>
                <c:ptCount val="1"/>
                <c:pt idx="0">
                  <c:v>Cumulated hours LTC in institution</c:v>
                </c:pt>
              </c:strCache>
            </c:strRef>
          </c:tx>
          <c:spPr>
            <a:solidFill>
              <a:schemeClr val="accent1"/>
            </a:solidFill>
            <a:ln>
              <a:noFill/>
            </a:ln>
            <a:effectLst/>
          </c:spPr>
          <c:invertIfNegative val="0"/>
          <c:cat>
            <c:multiLvlStrRef>
              <c:f>'AT-04'!$AL$63:$CB$64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'AT-04'!$AL$65:$CB$65</c:f>
              <c:numCache>
                <c:formatCode>General</c:formatCode>
                <c:ptCount val="43"/>
                <c:pt idx="0">
                  <c:v>1735.5707865408119</c:v>
                </c:pt>
                <c:pt idx="1">
                  <c:v>1629.8960474706805</c:v>
                </c:pt>
                <c:pt idx="2">
                  <c:v>1577.8159981758486</c:v>
                </c:pt>
                <c:pt idx="3">
                  <c:v>1444.3684929614287</c:v>
                </c:pt>
                <c:pt idx="4">
                  <c:v>1480.8211370954941</c:v>
                </c:pt>
                <c:pt idx="5">
                  <c:v>1532.0581260924921</c:v>
                </c:pt>
                <c:pt idx="6">
                  <c:v>1507.6192405671259</c:v>
                </c:pt>
                <c:pt idx="7">
                  <c:v>1443.9017614813674</c:v>
                </c:pt>
                <c:pt idx="8">
                  <c:v>1468.3231563762427</c:v>
                </c:pt>
                <c:pt idx="9">
                  <c:v>1470.3783457125871</c:v>
                </c:pt>
                <c:pt idx="11">
                  <c:v>1125.5628018894674</c:v>
                </c:pt>
                <c:pt idx="12">
                  <c:v>1114.701559211007</c:v>
                </c:pt>
                <c:pt idx="13">
                  <c:v>1075.9383490780122</c:v>
                </c:pt>
                <c:pt idx="14">
                  <c:v>1017.879839348565</c:v>
                </c:pt>
                <c:pt idx="15">
                  <c:v>1020.3468334930877</c:v>
                </c:pt>
                <c:pt idx="16">
                  <c:v>1002.446837270869</c:v>
                </c:pt>
                <c:pt idx="17">
                  <c:v>990.5546519400059</c:v>
                </c:pt>
                <c:pt idx="18">
                  <c:v>969.76172143833401</c:v>
                </c:pt>
                <c:pt idx="19">
                  <c:v>985.82131380981605</c:v>
                </c:pt>
                <c:pt idx="20">
                  <c:v>1005.805611188279</c:v>
                </c:pt>
                <c:pt idx="22">
                  <c:v>1083.6751032827622</c:v>
                </c:pt>
                <c:pt idx="23">
                  <c:v>1105.0397920495541</c:v>
                </c:pt>
                <c:pt idx="24">
                  <c:v>1048.1412110644494</c:v>
                </c:pt>
                <c:pt idx="25">
                  <c:v>1129.4856116318028</c:v>
                </c:pt>
                <c:pt idx="26">
                  <c:v>1130.7030221433961</c:v>
                </c:pt>
                <c:pt idx="27">
                  <c:v>1163.2422795524901</c:v>
                </c:pt>
                <c:pt idx="28">
                  <c:v>1146.7951945942236</c:v>
                </c:pt>
                <c:pt idx="29">
                  <c:v>1165.9059843223235</c:v>
                </c:pt>
                <c:pt idx="30">
                  <c:v>1184.7354330429159</c:v>
                </c:pt>
                <c:pt idx="31">
                  <c:v>1228.6312030937193</c:v>
                </c:pt>
                <c:pt idx="33">
                  <c:v>1237.6576941317717</c:v>
                </c:pt>
                <c:pt idx="34">
                  <c:v>1189.2492527837819</c:v>
                </c:pt>
                <c:pt idx="35">
                  <c:v>1124.2804043876674</c:v>
                </c:pt>
                <c:pt idx="36">
                  <c:v>1110.8821212576108</c:v>
                </c:pt>
                <c:pt idx="37">
                  <c:v>1118.4763999825814</c:v>
                </c:pt>
                <c:pt idx="38">
                  <c:v>1133.3910675476591</c:v>
                </c:pt>
                <c:pt idx="39">
                  <c:v>1119.9399167517763</c:v>
                </c:pt>
                <c:pt idx="40">
                  <c:v>1119.6860968405028</c:v>
                </c:pt>
                <c:pt idx="41">
                  <c:v>1139.5447238321608</c:v>
                </c:pt>
                <c:pt idx="42">
                  <c:v>1173.6634460090047</c:v>
                </c:pt>
              </c:numCache>
            </c:numRef>
          </c:val>
          <c:extLst>
            <c:ext xmlns:c16="http://schemas.microsoft.com/office/drawing/2014/chart" uri="{C3380CC4-5D6E-409C-BE32-E72D297353CC}">
              <c16:uniqueId val="{00000000-B660-409B-9256-836C354D93D0}"/>
            </c:ext>
          </c:extLst>
        </c:ser>
        <c:ser>
          <c:idx val="1"/>
          <c:order val="1"/>
          <c:tx>
            <c:strRef>
              <c:f>'AT-04'!$AK$66</c:f>
              <c:strCache>
                <c:ptCount val="1"/>
                <c:pt idx="0">
                  <c:v>Cumulated hours formal LTC</c:v>
                </c:pt>
              </c:strCache>
            </c:strRef>
          </c:tx>
          <c:spPr>
            <a:solidFill>
              <a:schemeClr val="accent2"/>
            </a:solidFill>
            <a:ln>
              <a:noFill/>
            </a:ln>
            <a:effectLst/>
          </c:spPr>
          <c:invertIfNegative val="0"/>
          <c:cat>
            <c:multiLvlStrRef>
              <c:f>'AT-04'!$AL$63:$CB$64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'AT-04'!$AL$66:$CB$66</c:f>
              <c:numCache>
                <c:formatCode>General</c:formatCode>
                <c:ptCount val="43"/>
                <c:pt idx="0">
                  <c:v>3786.6400372849007</c:v>
                </c:pt>
                <c:pt idx="1">
                  <c:v>4136.9634317826594</c:v>
                </c:pt>
                <c:pt idx="2">
                  <c:v>4423.9018481736348</c:v>
                </c:pt>
                <c:pt idx="3">
                  <c:v>4713.0146445494283</c:v>
                </c:pt>
                <c:pt idx="4">
                  <c:v>5021.0737469302285</c:v>
                </c:pt>
                <c:pt idx="5">
                  <c:v>5264.6704378745872</c:v>
                </c:pt>
                <c:pt idx="6">
                  <c:v>5411.1414030784399</c:v>
                </c:pt>
                <c:pt idx="7">
                  <c:v>5405.8398229378708</c:v>
                </c:pt>
                <c:pt idx="8">
                  <c:v>5378.9409586685979</c:v>
                </c:pt>
                <c:pt idx="9">
                  <c:v>5263.8897068908991</c:v>
                </c:pt>
                <c:pt idx="11">
                  <c:v>2517.1812406263771</c:v>
                </c:pt>
                <c:pt idx="12">
                  <c:v>2861.1173524271117</c:v>
                </c:pt>
                <c:pt idx="13">
                  <c:v>3088.7163006153542</c:v>
                </c:pt>
                <c:pt idx="14">
                  <c:v>3295.6962966616557</c:v>
                </c:pt>
                <c:pt idx="15">
                  <c:v>3461.8079252175762</c:v>
                </c:pt>
                <c:pt idx="16">
                  <c:v>3608.9941656586152</c:v>
                </c:pt>
                <c:pt idx="17">
                  <c:v>3678.1551433380614</c:v>
                </c:pt>
                <c:pt idx="18">
                  <c:v>3664.0331130391551</c:v>
                </c:pt>
                <c:pt idx="19">
                  <c:v>3663.6891582515177</c:v>
                </c:pt>
                <c:pt idx="20">
                  <c:v>3650.1276924587646</c:v>
                </c:pt>
                <c:pt idx="22">
                  <c:v>2465.3865207858548</c:v>
                </c:pt>
                <c:pt idx="23">
                  <c:v>2863.8370666282999</c:v>
                </c:pt>
                <c:pt idx="24">
                  <c:v>3040.7912993696682</c:v>
                </c:pt>
                <c:pt idx="25">
                  <c:v>3389.644108249985</c:v>
                </c:pt>
                <c:pt idx="26">
                  <c:v>3615.0366426698884</c:v>
                </c:pt>
                <c:pt idx="27">
                  <c:v>3836.2253381884816</c:v>
                </c:pt>
                <c:pt idx="28">
                  <c:v>3899.5743524543473</c:v>
                </c:pt>
                <c:pt idx="29">
                  <c:v>3974.4774602955467</c:v>
                </c:pt>
                <c:pt idx="30">
                  <c:v>3952.9212046334605</c:v>
                </c:pt>
                <c:pt idx="31">
                  <c:v>3971.3373938701934</c:v>
                </c:pt>
                <c:pt idx="33">
                  <c:v>2759.9007505083573</c:v>
                </c:pt>
                <c:pt idx="34">
                  <c:v>3053.7025236343943</c:v>
                </c:pt>
                <c:pt idx="35">
                  <c:v>3227.1427087161014</c:v>
                </c:pt>
                <c:pt idx="36">
                  <c:v>3482.8297730836766</c:v>
                </c:pt>
                <c:pt idx="37">
                  <c:v>3688.3072459180617</c:v>
                </c:pt>
                <c:pt idx="38">
                  <c:v>3872.1484227239584</c:v>
                </c:pt>
                <c:pt idx="39">
                  <c:v>3938.2461378743769</c:v>
                </c:pt>
                <c:pt idx="40">
                  <c:v>3971.4775073645787</c:v>
                </c:pt>
                <c:pt idx="41">
                  <c:v>3956.4238511184117</c:v>
                </c:pt>
                <c:pt idx="42">
                  <c:v>3953.9004835609617</c:v>
                </c:pt>
              </c:numCache>
            </c:numRef>
          </c:val>
          <c:extLst>
            <c:ext xmlns:c16="http://schemas.microsoft.com/office/drawing/2014/chart" uri="{C3380CC4-5D6E-409C-BE32-E72D297353CC}">
              <c16:uniqueId val="{00000001-B660-409B-9256-836C354D93D0}"/>
            </c:ext>
          </c:extLst>
        </c:ser>
        <c:ser>
          <c:idx val="2"/>
          <c:order val="2"/>
          <c:tx>
            <c:strRef>
              <c:f>'AT-04'!$AK$67</c:f>
              <c:strCache>
                <c:ptCount val="1"/>
                <c:pt idx="0">
                  <c:v>Cumulated hours informal LTC by others</c:v>
                </c:pt>
              </c:strCache>
            </c:strRef>
          </c:tx>
          <c:spPr>
            <a:solidFill>
              <a:schemeClr val="accent3"/>
            </a:solidFill>
            <a:ln>
              <a:noFill/>
            </a:ln>
            <a:effectLst/>
          </c:spPr>
          <c:invertIfNegative val="0"/>
          <c:cat>
            <c:multiLvlStrRef>
              <c:f>'AT-04'!$AL$63:$CB$64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'AT-04'!$AL$67:$CB$67</c:f>
              <c:numCache>
                <c:formatCode>General</c:formatCode>
                <c:ptCount val="43"/>
                <c:pt idx="0">
                  <c:v>5725.3732189328539</c:v>
                </c:pt>
                <c:pt idx="1">
                  <c:v>6168.3629605585438</c:v>
                </c:pt>
                <c:pt idx="2">
                  <c:v>6461.8742259249111</c:v>
                </c:pt>
                <c:pt idx="3">
                  <c:v>7109.1398795913383</c:v>
                </c:pt>
                <c:pt idx="4">
                  <c:v>7571.8405880017444</c:v>
                </c:pt>
                <c:pt idx="5">
                  <c:v>7825.7558064895129</c:v>
                </c:pt>
                <c:pt idx="6">
                  <c:v>8037.0855032447116</c:v>
                </c:pt>
                <c:pt idx="7">
                  <c:v>8042.2049460496955</c:v>
                </c:pt>
                <c:pt idx="8">
                  <c:v>8021.560540287448</c:v>
                </c:pt>
                <c:pt idx="9">
                  <c:v>7779.1379725368752</c:v>
                </c:pt>
                <c:pt idx="11">
                  <c:v>3917.6080295325105</c:v>
                </c:pt>
                <c:pt idx="12">
                  <c:v>4450.8061331915724</c:v>
                </c:pt>
                <c:pt idx="13">
                  <c:v>4757.317651678015</c:v>
                </c:pt>
                <c:pt idx="14">
                  <c:v>5127.3944344293559</c:v>
                </c:pt>
                <c:pt idx="15">
                  <c:v>5345.5324637417289</c:v>
                </c:pt>
                <c:pt idx="16">
                  <c:v>5511.4827497779097</c:v>
                </c:pt>
                <c:pt idx="17">
                  <c:v>5578.7148086974539</c:v>
                </c:pt>
                <c:pt idx="18">
                  <c:v>5563.5432418321843</c:v>
                </c:pt>
                <c:pt idx="19">
                  <c:v>5543.6403927859119</c:v>
                </c:pt>
                <c:pt idx="20">
                  <c:v>5518.2920779888664</c:v>
                </c:pt>
                <c:pt idx="22">
                  <c:v>3742.4469283216272</c:v>
                </c:pt>
                <c:pt idx="23">
                  <c:v>4406.1974582021239</c:v>
                </c:pt>
                <c:pt idx="24">
                  <c:v>4632.607700164318</c:v>
                </c:pt>
                <c:pt idx="25">
                  <c:v>5189.890804844772</c:v>
                </c:pt>
                <c:pt idx="26">
                  <c:v>5570.2041329937283</c:v>
                </c:pt>
                <c:pt idx="27">
                  <c:v>5874.3658884789575</c:v>
                </c:pt>
                <c:pt idx="28">
                  <c:v>5996.1167899140528</c:v>
                </c:pt>
                <c:pt idx="29">
                  <c:v>6120.6439497271276</c:v>
                </c:pt>
                <c:pt idx="30">
                  <c:v>6089.2279533007359</c:v>
                </c:pt>
                <c:pt idx="31">
                  <c:v>6140.3871119474707</c:v>
                </c:pt>
                <c:pt idx="33">
                  <c:v>4236.211133429164</c:v>
                </c:pt>
                <c:pt idx="34">
                  <c:v>4695.7021919532444</c:v>
                </c:pt>
                <c:pt idx="35">
                  <c:v>4910.5373213069952</c:v>
                </c:pt>
                <c:pt idx="36">
                  <c:v>5358.7718126863156</c:v>
                </c:pt>
                <c:pt idx="37">
                  <c:v>5671.8308677806626</c:v>
                </c:pt>
                <c:pt idx="38">
                  <c:v>5903.6257900491255</c:v>
                </c:pt>
                <c:pt idx="39">
                  <c:v>6007.227461898311</c:v>
                </c:pt>
                <c:pt idx="40">
                  <c:v>6069.6514150302692</c:v>
                </c:pt>
                <c:pt idx="41">
                  <c:v>6044.0146551253865</c:v>
                </c:pt>
                <c:pt idx="42">
                  <c:v>6050.0291417076814</c:v>
                </c:pt>
              </c:numCache>
            </c:numRef>
          </c:val>
          <c:extLst>
            <c:ext xmlns:c16="http://schemas.microsoft.com/office/drawing/2014/chart" uri="{C3380CC4-5D6E-409C-BE32-E72D297353CC}">
              <c16:uniqueId val="{00000002-B660-409B-9256-836C354D93D0}"/>
            </c:ext>
          </c:extLst>
        </c:ser>
        <c:ser>
          <c:idx val="3"/>
          <c:order val="3"/>
          <c:tx>
            <c:strRef>
              <c:f>'AT-04'!$AK$68</c:f>
              <c:strCache>
                <c:ptCount val="1"/>
                <c:pt idx="0">
                  <c:v>Cumulated hours informal LTC by spouse</c:v>
                </c:pt>
              </c:strCache>
            </c:strRef>
          </c:tx>
          <c:spPr>
            <a:solidFill>
              <a:schemeClr val="accent4"/>
            </a:solidFill>
            <a:ln>
              <a:noFill/>
            </a:ln>
            <a:effectLst/>
          </c:spPr>
          <c:invertIfNegative val="0"/>
          <c:cat>
            <c:multiLvlStrRef>
              <c:f>'AT-04'!$AL$63:$CB$64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'AT-04'!$AL$68:$CB$68</c:f>
              <c:numCache>
                <c:formatCode>General</c:formatCode>
                <c:ptCount val="43"/>
                <c:pt idx="0">
                  <c:v>4010.8637234864273</c:v>
                </c:pt>
                <c:pt idx="1">
                  <c:v>4057.5344254147394</c:v>
                </c:pt>
                <c:pt idx="2">
                  <c:v>4856.0795134958817</c:v>
                </c:pt>
                <c:pt idx="3">
                  <c:v>4520.0783615239634</c:v>
                </c:pt>
                <c:pt idx="4">
                  <c:v>4378.5818731636627</c:v>
                </c:pt>
                <c:pt idx="5">
                  <c:v>5061.1305002200406</c:v>
                </c:pt>
                <c:pt idx="6">
                  <c:v>5173.2950882969981</c:v>
                </c:pt>
                <c:pt idx="7">
                  <c:v>5189.9878146007859</c:v>
                </c:pt>
                <c:pt idx="8">
                  <c:v>5311.0767454513925</c:v>
                </c:pt>
                <c:pt idx="9">
                  <c:v>5423.3517840445138</c:v>
                </c:pt>
                <c:pt idx="11">
                  <c:v>3520.2652623729637</c:v>
                </c:pt>
                <c:pt idx="12">
                  <c:v>3467.103981614945</c:v>
                </c:pt>
                <c:pt idx="13">
                  <c:v>3968.107049886064</c:v>
                </c:pt>
                <c:pt idx="14">
                  <c:v>4068.630197635905</c:v>
                </c:pt>
                <c:pt idx="15">
                  <c:v>4260.0846557421555</c:v>
                </c:pt>
                <c:pt idx="16">
                  <c:v>4730.7745282174819</c:v>
                </c:pt>
                <c:pt idx="17">
                  <c:v>4911.9734405784757</c:v>
                </c:pt>
                <c:pt idx="18">
                  <c:v>4986.1287020477566</c:v>
                </c:pt>
                <c:pt idx="19">
                  <c:v>5144.6556179008203</c:v>
                </c:pt>
                <c:pt idx="20">
                  <c:v>5116.1175063465307</c:v>
                </c:pt>
                <c:pt idx="22">
                  <c:v>4071.2378206484946</c:v>
                </c:pt>
                <c:pt idx="23">
                  <c:v>3964.0004434994685</c:v>
                </c:pt>
                <c:pt idx="24">
                  <c:v>4378.8675427322696</c:v>
                </c:pt>
                <c:pt idx="25">
                  <c:v>4358.400395777926</c:v>
                </c:pt>
                <c:pt idx="26">
                  <c:v>4393.1716324235958</c:v>
                </c:pt>
                <c:pt idx="27">
                  <c:v>4761.2260614584538</c:v>
                </c:pt>
                <c:pt idx="28">
                  <c:v>4750.2663556236421</c:v>
                </c:pt>
                <c:pt idx="29">
                  <c:v>4751.0132359371073</c:v>
                </c:pt>
                <c:pt idx="30">
                  <c:v>4763.580091309329</c:v>
                </c:pt>
                <c:pt idx="31">
                  <c:v>4721.1434048826704</c:v>
                </c:pt>
                <c:pt idx="33">
                  <c:v>3766.2269426790526</c:v>
                </c:pt>
                <c:pt idx="34">
                  <c:v>3703.7328799202814</c:v>
                </c:pt>
                <c:pt idx="35">
                  <c:v>4223.7016007848488</c:v>
                </c:pt>
                <c:pt idx="36">
                  <c:v>4242.4693290297364</c:v>
                </c:pt>
                <c:pt idx="37">
                  <c:v>4335.2668125692999</c:v>
                </c:pt>
                <c:pt idx="38">
                  <c:v>4773.8595321849434</c:v>
                </c:pt>
                <c:pt idx="39">
                  <c:v>4837.4251623904656</c:v>
                </c:pt>
                <c:pt idx="40">
                  <c:v>4860.94597193755</c:v>
                </c:pt>
                <c:pt idx="41">
                  <c:v>4924.6266360610325</c:v>
                </c:pt>
                <c:pt idx="42">
                  <c:v>4892.8524544457814</c:v>
                </c:pt>
              </c:numCache>
            </c:numRef>
          </c:val>
          <c:extLst>
            <c:ext xmlns:c16="http://schemas.microsoft.com/office/drawing/2014/chart" uri="{C3380CC4-5D6E-409C-BE32-E72D297353CC}">
              <c16:uniqueId val="{00000003-B660-409B-9256-836C354D93D0}"/>
            </c:ext>
          </c:extLst>
        </c:ser>
        <c:ser>
          <c:idx val="4"/>
          <c:order val="4"/>
          <c:tx>
            <c:strRef>
              <c:f>'AT-04'!$AK$69</c:f>
              <c:strCache>
                <c:ptCount val="1"/>
                <c:pt idx="0">
                  <c:v>Cumulated hours LTC general gap</c:v>
                </c:pt>
              </c:strCache>
            </c:strRef>
          </c:tx>
          <c:spPr>
            <a:solidFill>
              <a:srgbClr val="C00000"/>
            </a:solidFill>
            <a:ln>
              <a:noFill/>
            </a:ln>
            <a:effectLst/>
          </c:spPr>
          <c:invertIfNegative val="0"/>
          <c:cat>
            <c:multiLvlStrRef>
              <c:f>'AT-04'!$AL$63:$CB$64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'AT-04'!$AL$69:$CB$69</c:f>
              <c:numCache>
                <c:formatCode>General</c:formatCode>
                <c:ptCount val="43"/>
                <c:pt idx="0">
                  <c:v>1364.4576367565617</c:v>
                </c:pt>
                <c:pt idx="1">
                  <c:v>1500.9555300826969</c:v>
                </c:pt>
                <c:pt idx="2">
                  <c:v>1495.7506690824653</c:v>
                </c:pt>
                <c:pt idx="3">
                  <c:v>1601.6440512185432</c:v>
                </c:pt>
                <c:pt idx="4">
                  <c:v>1715.6787751866523</c:v>
                </c:pt>
                <c:pt idx="5">
                  <c:v>1749.2864572642063</c:v>
                </c:pt>
                <c:pt idx="6">
                  <c:v>1763.0020249259653</c:v>
                </c:pt>
                <c:pt idx="7">
                  <c:v>1775.1510997064861</c:v>
                </c:pt>
                <c:pt idx="8">
                  <c:v>1752.4310342110778</c:v>
                </c:pt>
                <c:pt idx="9">
                  <c:v>1711.3485826422707</c:v>
                </c:pt>
                <c:pt idx="11">
                  <c:v>1158.6206959029462</c:v>
                </c:pt>
                <c:pt idx="12">
                  <c:v>1366.0727383161743</c:v>
                </c:pt>
                <c:pt idx="13">
                  <c:v>1377.733503940296</c:v>
                </c:pt>
                <c:pt idx="14">
                  <c:v>1439.9948541188492</c:v>
                </c:pt>
                <c:pt idx="15">
                  <c:v>1498.8496120725511</c:v>
                </c:pt>
                <c:pt idx="16">
                  <c:v>1494.9003735928836</c:v>
                </c:pt>
                <c:pt idx="17">
                  <c:v>1501.9383683688079</c:v>
                </c:pt>
                <c:pt idx="18">
                  <c:v>1494.3658096587121</c:v>
                </c:pt>
                <c:pt idx="19">
                  <c:v>1464.7951816320322</c:v>
                </c:pt>
                <c:pt idx="20">
                  <c:v>1460.8968535529445</c:v>
                </c:pt>
                <c:pt idx="22">
                  <c:v>1073.296806034424</c:v>
                </c:pt>
                <c:pt idx="23">
                  <c:v>1321.1621899440152</c:v>
                </c:pt>
                <c:pt idx="24">
                  <c:v>1337.6136515698183</c:v>
                </c:pt>
                <c:pt idx="25">
                  <c:v>1530.4908541101129</c:v>
                </c:pt>
                <c:pt idx="26">
                  <c:v>1626.4047046166359</c:v>
                </c:pt>
                <c:pt idx="27">
                  <c:v>1673.7238847022256</c:v>
                </c:pt>
                <c:pt idx="28">
                  <c:v>1720.8879857738114</c:v>
                </c:pt>
                <c:pt idx="29">
                  <c:v>1762.718679386423</c:v>
                </c:pt>
                <c:pt idx="30">
                  <c:v>1746.3112268357938</c:v>
                </c:pt>
                <c:pt idx="31">
                  <c:v>1767.5390834769164</c:v>
                </c:pt>
                <c:pt idx="33">
                  <c:v>1177.4523662649917</c:v>
                </c:pt>
                <c:pt idx="34">
                  <c:v>1372.9753102300547</c:v>
                </c:pt>
                <c:pt idx="35">
                  <c:v>1376.6782297073787</c:v>
                </c:pt>
                <c:pt idx="36">
                  <c:v>1496.4814242705825</c:v>
                </c:pt>
                <c:pt idx="37">
                  <c:v>1581.451262214573</c:v>
                </c:pt>
                <c:pt idx="38">
                  <c:v>1611.8601856545715</c:v>
                </c:pt>
                <c:pt idx="39">
                  <c:v>1647.769001803965</c:v>
                </c:pt>
                <c:pt idx="40">
                  <c:v>1673.5336867810695</c:v>
                </c:pt>
                <c:pt idx="41">
                  <c:v>1655.2738124320094</c:v>
                </c:pt>
                <c:pt idx="42">
                  <c:v>1666.3983825361031</c:v>
                </c:pt>
              </c:numCache>
            </c:numRef>
          </c:val>
          <c:extLst>
            <c:ext xmlns:c16="http://schemas.microsoft.com/office/drawing/2014/chart" uri="{C3380CC4-5D6E-409C-BE32-E72D297353CC}">
              <c16:uniqueId val="{00000004-B660-409B-9256-836C354D93D0}"/>
            </c:ext>
          </c:extLst>
        </c:ser>
        <c:ser>
          <c:idx val="5"/>
          <c:order val="5"/>
          <c:tx>
            <c:strRef>
              <c:f>'AT-04'!$AK$70</c:f>
              <c:strCache>
                <c:ptCount val="1"/>
                <c:pt idx="0">
                  <c:v>Cumulated hours LTC formal care supply gap</c:v>
                </c:pt>
              </c:strCache>
            </c:strRef>
          </c:tx>
          <c:spPr>
            <a:solidFill>
              <a:srgbClr val="7030A0"/>
            </a:solidFill>
            <a:ln>
              <a:noFill/>
            </a:ln>
            <a:effectLst/>
          </c:spPr>
          <c:invertIfNegative val="0"/>
          <c:cat>
            <c:multiLvlStrRef>
              <c:f>'AT-04'!$AL$63:$CB$64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'AT-04'!$AL$70:$CB$70</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5-B660-409B-9256-836C354D93D0}"/>
            </c:ext>
          </c:extLst>
        </c:ser>
        <c:ser>
          <c:idx val="6"/>
          <c:order val="6"/>
          <c:tx>
            <c:strRef>
              <c:f>'AT-04'!$AK$71</c:f>
              <c:strCache>
                <c:ptCount val="1"/>
                <c:pt idx="0">
                  <c:v>Cumulated hours LTC others care supply gap</c:v>
                </c:pt>
              </c:strCache>
            </c:strRef>
          </c:tx>
          <c:spPr>
            <a:solidFill>
              <a:schemeClr val="accent1">
                <a:lumMod val="60000"/>
              </a:schemeClr>
            </a:solidFill>
            <a:ln>
              <a:noFill/>
            </a:ln>
            <a:effectLst/>
          </c:spPr>
          <c:invertIfNegative val="0"/>
          <c:cat>
            <c:multiLvlStrRef>
              <c:f>'AT-04'!$AL$63:$CB$64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'AT-04'!$AL$71:$CB$71</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6-B660-409B-9256-836C354D93D0}"/>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'AT-04'!$AK$72</c:f>
              <c:strCache>
                <c:ptCount val="1"/>
                <c:pt idx="0">
                  <c:v>Life expectancy 65+</c:v>
                </c:pt>
              </c:strCache>
            </c:strRef>
          </c:tx>
          <c:spPr>
            <a:ln w="28575" cap="rnd">
              <a:solidFill>
                <a:schemeClr val="accent2">
                  <a:lumMod val="60000"/>
                </a:schemeClr>
              </a:solidFill>
              <a:round/>
            </a:ln>
            <a:effectLst/>
          </c:spPr>
          <c:marker>
            <c:symbol val="none"/>
          </c:marker>
          <c:cat>
            <c:multiLvlStrRef>
              <c:f>'AT-04'!$AL$63:$CB$64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'AT-04'!$AL$72:$CB$72</c:f>
              <c:numCache>
                <c:formatCode>General</c:formatCode>
                <c:ptCount val="43"/>
                <c:pt idx="0">
                  <c:v>21.066572498041367</c:v>
                </c:pt>
                <c:pt idx="1">
                  <c:v>21.764452049207691</c:v>
                </c:pt>
                <c:pt idx="2">
                  <c:v>22.809164090711015</c:v>
                </c:pt>
                <c:pt idx="3">
                  <c:v>23.408328506563208</c:v>
                </c:pt>
                <c:pt idx="4">
                  <c:v>24.052289436864527</c:v>
                </c:pt>
                <c:pt idx="5">
                  <c:v>25.007113652845469</c:v>
                </c:pt>
                <c:pt idx="6">
                  <c:v>25.383452496324441</c:v>
                </c:pt>
                <c:pt idx="7">
                  <c:v>25.556116295608135</c:v>
                </c:pt>
                <c:pt idx="8">
                  <c:v>25.539884922357029</c:v>
                </c:pt>
                <c:pt idx="9">
                  <c:v>25.467695268264436</c:v>
                </c:pt>
                <c:pt idx="11">
                  <c:v>21.198180872045437</c:v>
                </c:pt>
                <c:pt idx="12">
                  <c:v>22.271263622448959</c:v>
                </c:pt>
                <c:pt idx="13">
                  <c:v>23.251739726739999</c:v>
                </c:pt>
                <c:pt idx="14">
                  <c:v>23.981341410881789</c:v>
                </c:pt>
                <c:pt idx="15">
                  <c:v>24.665376641308278</c:v>
                </c:pt>
                <c:pt idx="16">
                  <c:v>25.531168559450176</c:v>
                </c:pt>
                <c:pt idx="17">
                  <c:v>25.824033742217182</c:v>
                </c:pt>
                <c:pt idx="18">
                  <c:v>25.989518775011376</c:v>
                </c:pt>
                <c:pt idx="19">
                  <c:v>26.119752441383358</c:v>
                </c:pt>
                <c:pt idx="20">
                  <c:v>26.081294153467695</c:v>
                </c:pt>
                <c:pt idx="22">
                  <c:v>22.599046418235258</c:v>
                </c:pt>
                <c:pt idx="23">
                  <c:v>23.792801831027635</c:v>
                </c:pt>
                <c:pt idx="24">
                  <c:v>24.605103041500563</c:v>
                </c:pt>
                <c:pt idx="25">
                  <c:v>25.633681897216452</c:v>
                </c:pt>
                <c:pt idx="26">
                  <c:v>26.350004147359169</c:v>
                </c:pt>
                <c:pt idx="27">
                  <c:v>27.206210330491849</c:v>
                </c:pt>
                <c:pt idx="28">
                  <c:v>27.504261839037678</c:v>
                </c:pt>
                <c:pt idx="29">
                  <c:v>27.788760070084855</c:v>
                </c:pt>
                <c:pt idx="30">
                  <c:v>27.759891074724951</c:v>
                </c:pt>
                <c:pt idx="31">
                  <c:v>27.891296350808464</c:v>
                </c:pt>
                <c:pt idx="33">
                  <c:v>21.544569961787516</c:v>
                </c:pt>
                <c:pt idx="34">
                  <c:v>22.64790216864878</c:v>
                </c:pt>
                <c:pt idx="35">
                  <c:v>23.699726998231078</c:v>
                </c:pt>
                <c:pt idx="36">
                  <c:v>24.649560508353872</c:v>
                </c:pt>
                <c:pt idx="37">
                  <c:v>25.414584491805055</c:v>
                </c:pt>
                <c:pt idx="38">
                  <c:v>26.37282036140062</c:v>
                </c:pt>
                <c:pt idx="39">
                  <c:v>26.751988707250128</c:v>
                </c:pt>
                <c:pt idx="40">
                  <c:v>27.027222876353562</c:v>
                </c:pt>
                <c:pt idx="41">
                  <c:v>27.074979184060723</c:v>
                </c:pt>
                <c:pt idx="42">
                  <c:v>27.157816868276917</c:v>
                </c:pt>
              </c:numCache>
            </c:numRef>
          </c:val>
          <c:smooth val="0"/>
          <c:extLst>
            <c:ext xmlns:c16="http://schemas.microsoft.com/office/drawing/2014/chart" uri="{C3380CC4-5D6E-409C-BE32-E72D297353CC}">
              <c16:uniqueId val="{00000007-B660-409B-9256-836C354D93D0}"/>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SHARE OF POPULATION NEEDING</a:t>
            </a:r>
            <a:r>
              <a:rPr lang="en-US" baseline="0"/>
              <a:t> 65 OR MORE HOURS LTC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'AT-05'!$AK$7</c:f>
              <c:strCache>
                <c:ptCount val="1"/>
                <c:pt idx="0">
                  <c:v>[min,70[</c:v>
                </c:pt>
              </c:strCache>
            </c:strRef>
          </c:tx>
          <c:spPr>
            <a:ln w="28575" cap="rnd">
              <a:solidFill>
                <a:schemeClr val="accent1"/>
              </a:solidFill>
              <a:round/>
            </a:ln>
            <a:effectLst/>
          </c:spPr>
          <c:marker>
            <c:symbol val="none"/>
          </c:marker>
          <c:cat>
            <c:multiLvlStrRef>
              <c:f>'AT-05'!$AL$5:$GP$6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'AT-05'!$AL$7:$GP$7</c:f>
              <c:numCache>
                <c:formatCode>0.0%</c:formatCode>
                <c:ptCount val="161"/>
                <c:pt idx="0">
                  <c:v>6.7273503077342367E-2</c:v>
                </c:pt>
                <c:pt idx="1">
                  <c:v>6.7589808941558943E-2</c:v>
                </c:pt>
                <c:pt idx="2">
                  <c:v>6.7306226005063183E-2</c:v>
                </c:pt>
                <c:pt idx="3">
                  <c:v>6.7780076594026267E-2</c:v>
                </c:pt>
                <c:pt idx="4">
                  <c:v>6.594388761084917E-2</c:v>
                </c:pt>
                <c:pt idx="5">
                  <c:v>6.6472504227548496E-2</c:v>
                </c:pt>
                <c:pt idx="6">
                  <c:v>6.5509961716878437E-2</c:v>
                </c:pt>
                <c:pt idx="7">
                  <c:v>6.4660899280274006E-2</c:v>
                </c:pt>
                <c:pt idx="8">
                  <c:v>6.5626370681008434E-2</c:v>
                </c:pt>
                <c:pt idx="9">
                  <c:v>6.6342110797328296E-2</c:v>
                </c:pt>
                <c:pt idx="10">
                  <c:v>6.6073600937897187E-2</c:v>
                </c:pt>
                <c:pt idx="11">
                  <c:v>6.4854420080457387E-2</c:v>
                </c:pt>
                <c:pt idx="12">
                  <c:v>6.530093874463902E-2</c:v>
                </c:pt>
                <c:pt idx="13">
                  <c:v>6.4163721672977667E-2</c:v>
                </c:pt>
                <c:pt idx="14">
                  <c:v>6.5194234836703543E-2</c:v>
                </c:pt>
                <c:pt idx="15">
                  <c:v>6.4299446975231836E-2</c:v>
                </c:pt>
                <c:pt idx="16">
                  <c:v>6.3297089448544785E-2</c:v>
                </c:pt>
                <c:pt idx="17">
                  <c:v>6.3953321944594549E-2</c:v>
                </c:pt>
                <c:pt idx="18">
                  <c:v>6.3460483983827809E-2</c:v>
                </c:pt>
                <c:pt idx="19">
                  <c:v>6.3552697592464444E-2</c:v>
                </c:pt>
                <c:pt idx="20">
                  <c:v>6.3078086121483773E-2</c:v>
                </c:pt>
                <c:pt idx="21">
                  <c:v>6.3237816131574531E-2</c:v>
                </c:pt>
                <c:pt idx="22">
                  <c:v>6.4233091650284527E-2</c:v>
                </c:pt>
                <c:pt idx="23">
                  <c:v>6.3634534084807362E-2</c:v>
                </c:pt>
                <c:pt idx="24">
                  <c:v>6.3290619649897614E-2</c:v>
                </c:pt>
                <c:pt idx="25">
                  <c:v>6.4010846301843366E-2</c:v>
                </c:pt>
                <c:pt idx="26">
                  <c:v>6.3948940647036198E-2</c:v>
                </c:pt>
                <c:pt idx="27">
                  <c:v>6.3013848912979301E-2</c:v>
                </c:pt>
                <c:pt idx="28">
                  <c:v>6.1833370444969435E-2</c:v>
                </c:pt>
                <c:pt idx="29">
                  <c:v>6.1834775658349383E-2</c:v>
                </c:pt>
                <c:pt idx="30">
                  <c:v>6.0730472721717575E-2</c:v>
                </c:pt>
                <c:pt idx="31">
                  <c:v>6.1235356240801432E-2</c:v>
                </c:pt>
                <c:pt idx="32">
                  <c:v>6.173829946493925E-2</c:v>
                </c:pt>
                <c:pt idx="33">
                  <c:v>6.0610081498150052E-2</c:v>
                </c:pt>
                <c:pt idx="34">
                  <c:v>6.0969394624133082E-2</c:v>
                </c:pt>
                <c:pt idx="35">
                  <c:v>6.1212213216437744E-2</c:v>
                </c:pt>
                <c:pt idx="36">
                  <c:v>6.057286367627137E-2</c:v>
                </c:pt>
                <c:pt idx="37">
                  <c:v>6.0549347699050848E-2</c:v>
                </c:pt>
                <c:pt idx="38">
                  <c:v>5.9624919540942331E-2</c:v>
                </c:pt>
                <c:pt idx="39">
                  <c:v>6.107160844497557E-2</c:v>
                </c:pt>
                <c:pt idx="40">
                  <c:v>6.2060257833942437E-2</c:v>
                </c:pt>
                <c:pt idx="41">
                  <c:v>6.0476369508241361E-2</c:v>
                </c:pt>
                <c:pt idx="42">
                  <c:v>6.1229246021869112E-2</c:v>
                </c:pt>
                <c:pt idx="43">
                  <c:v>6.095554246866379E-2</c:v>
                </c:pt>
                <c:pt idx="44">
                  <c:v>6.1422220914733976E-2</c:v>
                </c:pt>
                <c:pt idx="45">
                  <c:v>5.9552969771089231E-2</c:v>
                </c:pt>
                <c:pt idx="46">
                  <c:v>6.0274755249244145E-2</c:v>
                </c:pt>
                <c:pt idx="47">
                  <c:v>5.9658705257668351E-2</c:v>
                </c:pt>
                <c:pt idx="48">
                  <c:v>5.973174893997274E-2</c:v>
                </c:pt>
                <c:pt idx="49">
                  <c:v>5.9051447563556368E-2</c:v>
                </c:pt>
                <c:pt idx="50">
                  <c:v>6.1106915221044854E-2</c:v>
                </c:pt>
                <c:pt idx="51">
                  <c:v>6.0392308374390143E-2</c:v>
                </c:pt>
                <c:pt idx="52">
                  <c:v>6.1188569461888172E-2</c:v>
                </c:pt>
                <c:pt idx="54">
                  <c:v>5.74979912605941E-2</c:v>
                </c:pt>
                <c:pt idx="55">
                  <c:v>5.5979836629863694E-2</c:v>
                </c:pt>
                <c:pt idx="56">
                  <c:v>5.4820561336808807E-2</c:v>
                </c:pt>
                <c:pt idx="57">
                  <c:v>5.6585591002016843E-2</c:v>
                </c:pt>
                <c:pt idx="58">
                  <c:v>5.5438695340299521E-2</c:v>
                </c:pt>
                <c:pt idx="59">
                  <c:v>5.7646676563356793E-2</c:v>
                </c:pt>
                <c:pt idx="60">
                  <c:v>5.6245524605414834E-2</c:v>
                </c:pt>
                <c:pt idx="61">
                  <c:v>5.5954561328317845E-2</c:v>
                </c:pt>
                <c:pt idx="62">
                  <c:v>5.5757540764358758E-2</c:v>
                </c:pt>
                <c:pt idx="63">
                  <c:v>5.5237202923950839E-2</c:v>
                </c:pt>
                <c:pt idx="64">
                  <c:v>5.5629950484619273E-2</c:v>
                </c:pt>
                <c:pt idx="65">
                  <c:v>5.4275608902877387E-2</c:v>
                </c:pt>
                <c:pt idx="66">
                  <c:v>5.4377281547493647E-2</c:v>
                </c:pt>
                <c:pt idx="67">
                  <c:v>5.4968603478814548E-2</c:v>
                </c:pt>
                <c:pt idx="68">
                  <c:v>5.4127183659945365E-2</c:v>
                </c:pt>
                <c:pt idx="69">
                  <c:v>5.4291868168844459E-2</c:v>
                </c:pt>
                <c:pt idx="70">
                  <c:v>5.4026612587077402E-2</c:v>
                </c:pt>
                <c:pt idx="71">
                  <c:v>5.3931138158923655E-2</c:v>
                </c:pt>
                <c:pt idx="72">
                  <c:v>5.5485426895048963E-2</c:v>
                </c:pt>
                <c:pt idx="73">
                  <c:v>5.4055854528267916E-2</c:v>
                </c:pt>
                <c:pt idx="74">
                  <c:v>5.5188222470216979E-2</c:v>
                </c:pt>
                <c:pt idx="75">
                  <c:v>5.5266286267089217E-2</c:v>
                </c:pt>
                <c:pt idx="76">
                  <c:v>5.6701157800739803E-2</c:v>
                </c:pt>
                <c:pt idx="77">
                  <c:v>5.5188763991767184E-2</c:v>
                </c:pt>
                <c:pt idx="78">
                  <c:v>5.4424529619054911E-2</c:v>
                </c:pt>
                <c:pt idx="79">
                  <c:v>5.3546950889397329E-2</c:v>
                </c:pt>
                <c:pt idx="80">
                  <c:v>5.3327359660812701E-2</c:v>
                </c:pt>
                <c:pt idx="81">
                  <c:v>5.3879556067344195E-2</c:v>
                </c:pt>
                <c:pt idx="82">
                  <c:v>5.3625997779040771E-2</c:v>
                </c:pt>
                <c:pt idx="83">
                  <c:v>5.3090932307494856E-2</c:v>
                </c:pt>
                <c:pt idx="84">
                  <c:v>5.2802584871749908E-2</c:v>
                </c:pt>
                <c:pt idx="85">
                  <c:v>5.4021468318249326E-2</c:v>
                </c:pt>
                <c:pt idx="86">
                  <c:v>5.2929147151768489E-2</c:v>
                </c:pt>
                <c:pt idx="87">
                  <c:v>5.533729094877958E-2</c:v>
                </c:pt>
                <c:pt idx="88">
                  <c:v>5.4070589222042303E-2</c:v>
                </c:pt>
                <c:pt idx="89">
                  <c:v>5.555270327642256E-2</c:v>
                </c:pt>
                <c:pt idx="90">
                  <c:v>5.4345347628543886E-2</c:v>
                </c:pt>
                <c:pt idx="91">
                  <c:v>5.449030337371083E-2</c:v>
                </c:pt>
                <c:pt idx="92">
                  <c:v>5.4363465609277128E-2</c:v>
                </c:pt>
                <c:pt idx="93">
                  <c:v>5.2677071116223884E-2</c:v>
                </c:pt>
                <c:pt idx="94">
                  <c:v>5.365404102447098E-2</c:v>
                </c:pt>
                <c:pt idx="95">
                  <c:v>5.5087888703440106E-2</c:v>
                </c:pt>
                <c:pt idx="96">
                  <c:v>5.5415043943998696E-2</c:v>
                </c:pt>
                <c:pt idx="97">
                  <c:v>5.5085051509370049E-2</c:v>
                </c:pt>
                <c:pt idx="98">
                  <c:v>5.4972563076469846E-2</c:v>
                </c:pt>
                <c:pt idx="99">
                  <c:v>5.4500831281896873E-2</c:v>
                </c:pt>
                <c:pt idx="100">
                  <c:v>5.4969499598554496E-2</c:v>
                </c:pt>
                <c:pt idx="101">
                  <c:v>5.432742340938089E-2</c:v>
                </c:pt>
                <c:pt idx="102">
                  <c:v>5.4820337348832286E-2</c:v>
                </c:pt>
                <c:pt idx="103">
                  <c:v>5.4942790394963095E-2</c:v>
                </c:pt>
                <c:pt idx="104">
                  <c:v>5.5371446899907098E-2</c:v>
                </c:pt>
                <c:pt idx="105">
                  <c:v>5.4676560277138735E-2</c:v>
                </c:pt>
                <c:pt idx="106">
                  <c:v>5.4140784675406957E-2</c:v>
                </c:pt>
                <c:pt idx="108">
                  <c:v>6.2689899600898893E-2</c:v>
                </c:pt>
                <c:pt idx="109">
                  <c:v>6.2122076094612483E-2</c:v>
                </c:pt>
                <c:pt idx="110">
                  <c:v>6.1411993016206812E-2</c:v>
                </c:pt>
                <c:pt idx="111">
                  <c:v>6.2423312271316783E-2</c:v>
                </c:pt>
                <c:pt idx="112">
                  <c:v>6.0898795573013052E-2</c:v>
                </c:pt>
                <c:pt idx="113">
                  <c:v>6.226369466241978E-2</c:v>
                </c:pt>
                <c:pt idx="114">
                  <c:v>6.1114450354140135E-2</c:v>
                </c:pt>
                <c:pt idx="115">
                  <c:v>6.0522800365264501E-2</c:v>
                </c:pt>
                <c:pt idx="116">
                  <c:v>6.09230456574055E-2</c:v>
                </c:pt>
                <c:pt idx="117">
                  <c:v>6.1013378842223603E-2</c:v>
                </c:pt>
                <c:pt idx="118">
                  <c:v>6.1050514850961364E-2</c:v>
                </c:pt>
                <c:pt idx="119">
                  <c:v>5.975508224665467E-2</c:v>
                </c:pt>
                <c:pt idx="120">
                  <c:v>6.002617395096832E-2</c:v>
                </c:pt>
                <c:pt idx="121">
                  <c:v>5.9735941021669854E-2</c:v>
                </c:pt>
                <c:pt idx="122">
                  <c:v>5.9888473005130172E-2</c:v>
                </c:pt>
                <c:pt idx="123">
                  <c:v>5.9506035357795452E-2</c:v>
                </c:pt>
                <c:pt idx="124">
                  <c:v>5.8866560690529361E-2</c:v>
                </c:pt>
                <c:pt idx="125">
                  <c:v>5.919954640119212E-2</c:v>
                </c:pt>
                <c:pt idx="126">
                  <c:v>5.9695980651115498E-2</c:v>
                </c:pt>
                <c:pt idx="127">
                  <c:v>5.9049192515575478E-2</c:v>
                </c:pt>
                <c:pt idx="128">
                  <c:v>5.9314144214439146E-2</c:v>
                </c:pt>
                <c:pt idx="129">
                  <c:v>5.9438050203242353E-2</c:v>
                </c:pt>
                <c:pt idx="130">
                  <c:v>6.0654880688297115E-2</c:v>
                </c:pt>
                <c:pt idx="131">
                  <c:v>5.9628947582711644E-2</c:v>
                </c:pt>
                <c:pt idx="132">
                  <c:v>5.9126258492437023E-2</c:v>
                </c:pt>
                <c:pt idx="133">
                  <c:v>5.9101667777792313E-2</c:v>
                </c:pt>
                <c:pt idx="134">
                  <c:v>5.8890108607333902E-2</c:v>
                </c:pt>
                <c:pt idx="135">
                  <c:v>5.8591205210525577E-2</c:v>
                </c:pt>
                <c:pt idx="136">
                  <c:v>5.7833728564051327E-2</c:v>
                </c:pt>
                <c:pt idx="137">
                  <c:v>5.7580498128726343E-2</c:v>
                </c:pt>
                <c:pt idx="138">
                  <c:v>5.6934711558119529E-2</c:v>
                </c:pt>
                <c:pt idx="139">
                  <c:v>5.7825153893010413E-2</c:v>
                </c:pt>
                <c:pt idx="140">
                  <c:v>5.7616729497843189E-2</c:v>
                </c:pt>
                <c:pt idx="141">
                  <c:v>5.815505100982981E-2</c:v>
                </c:pt>
                <c:pt idx="142">
                  <c:v>5.7738797973014067E-2</c:v>
                </c:pt>
                <c:pt idx="143">
                  <c:v>5.8518874534251281E-2</c:v>
                </c:pt>
                <c:pt idx="144">
                  <c:v>5.7608009938432146E-2</c:v>
                </c:pt>
                <c:pt idx="145">
                  <c:v>5.7665580707094322E-2</c:v>
                </c:pt>
                <c:pt idx="146">
                  <c:v>5.7079122631805271E-2</c:v>
                </c:pt>
                <c:pt idx="147">
                  <c:v>5.6968344847212832E-2</c:v>
                </c:pt>
                <c:pt idx="148">
                  <c:v>5.7941085237385045E-2</c:v>
                </c:pt>
                <c:pt idx="149">
                  <c:v>5.781349510153018E-2</c:v>
                </c:pt>
                <c:pt idx="150">
                  <c:v>5.8326888079303807E-2</c:v>
                </c:pt>
                <c:pt idx="151">
                  <c:v>5.8030236474162902E-2</c:v>
                </c:pt>
                <c:pt idx="152">
                  <c:v>5.8212741408009298E-2</c:v>
                </c:pt>
                <c:pt idx="153">
                  <c:v>5.703822187825526E-2</c:v>
                </c:pt>
                <c:pt idx="154">
                  <c:v>5.7625688663185105E-2</c:v>
                </c:pt>
                <c:pt idx="155">
                  <c:v>5.6998966451017166E-2</c:v>
                </c:pt>
                <c:pt idx="156">
                  <c:v>5.7288927604120701E-2</c:v>
                </c:pt>
                <c:pt idx="157">
                  <c:v>5.7022737836508332E-2</c:v>
                </c:pt>
                <c:pt idx="158">
                  <c:v>5.8262825850441437E-2</c:v>
                </c:pt>
                <c:pt idx="159">
                  <c:v>5.7553743964535581E-2</c:v>
                </c:pt>
                <c:pt idx="160">
                  <c:v>5.7684878976497433E-2</c:v>
                </c:pt>
              </c:numCache>
            </c:numRef>
          </c:val>
          <c:smooth val="0"/>
          <c:extLst>
            <c:ext xmlns:c16="http://schemas.microsoft.com/office/drawing/2014/chart" uri="{C3380CC4-5D6E-409C-BE32-E72D297353CC}">
              <c16:uniqueId val="{00000000-CE5C-417A-9458-33E021765DFC}"/>
            </c:ext>
          </c:extLst>
        </c:ser>
        <c:ser>
          <c:idx val="1"/>
          <c:order val="1"/>
          <c:tx>
            <c:strRef>
              <c:f>'AT-05'!$AK$8</c:f>
              <c:strCache>
                <c:ptCount val="1"/>
                <c:pt idx="0">
                  <c:v>[70,75[</c:v>
                </c:pt>
              </c:strCache>
            </c:strRef>
          </c:tx>
          <c:spPr>
            <a:ln w="28575" cap="rnd">
              <a:solidFill>
                <a:schemeClr val="accent2"/>
              </a:solidFill>
              <a:round/>
            </a:ln>
            <a:effectLst/>
          </c:spPr>
          <c:marker>
            <c:symbol val="none"/>
          </c:marker>
          <c:cat>
            <c:multiLvlStrRef>
              <c:f>'AT-05'!$AL$5:$GP$6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'AT-05'!$AL$8:$GP$8</c:f>
              <c:numCache>
                <c:formatCode>0.0%</c:formatCode>
                <c:ptCount val="161"/>
                <c:pt idx="0">
                  <c:v>0.14294888975975917</c:v>
                </c:pt>
                <c:pt idx="1">
                  <c:v>0.13649680613893608</c:v>
                </c:pt>
                <c:pt idx="2">
                  <c:v>0.13091522471928893</c:v>
                </c:pt>
                <c:pt idx="3">
                  <c:v>0.1315366150587072</c:v>
                </c:pt>
                <c:pt idx="4">
                  <c:v>0.13195522655197758</c:v>
                </c:pt>
                <c:pt idx="5">
                  <c:v>0.13222332294488215</c:v>
                </c:pt>
                <c:pt idx="6">
                  <c:v>0.13020990460268778</c:v>
                </c:pt>
                <c:pt idx="7">
                  <c:v>0.12990873770084718</c:v>
                </c:pt>
                <c:pt idx="8">
                  <c:v>0.12905685583684703</c:v>
                </c:pt>
                <c:pt idx="9">
                  <c:v>0.12758078012145338</c:v>
                </c:pt>
                <c:pt idx="10">
                  <c:v>0.12752778950202712</c:v>
                </c:pt>
                <c:pt idx="11">
                  <c:v>0.12688386621646572</c:v>
                </c:pt>
                <c:pt idx="12">
                  <c:v>0.12472399202423901</c:v>
                </c:pt>
                <c:pt idx="13">
                  <c:v>0.12611748316993354</c:v>
                </c:pt>
                <c:pt idx="14">
                  <c:v>0.12695443514537202</c:v>
                </c:pt>
                <c:pt idx="15">
                  <c:v>0.12298685958092991</c:v>
                </c:pt>
                <c:pt idx="16">
                  <c:v>0.11991630776223998</c:v>
                </c:pt>
                <c:pt idx="17">
                  <c:v>0.12236030280106291</c:v>
                </c:pt>
                <c:pt idx="18">
                  <c:v>0.12222225322011708</c:v>
                </c:pt>
                <c:pt idx="19">
                  <c:v>0.12180247625817729</c:v>
                </c:pt>
                <c:pt idx="20">
                  <c:v>0.11925489391752099</c:v>
                </c:pt>
                <c:pt idx="21">
                  <c:v>0.1181858162348968</c:v>
                </c:pt>
                <c:pt idx="22">
                  <c:v>0.11643984009321116</c:v>
                </c:pt>
                <c:pt idx="23">
                  <c:v>0.11933896899375235</c:v>
                </c:pt>
                <c:pt idx="24">
                  <c:v>0.11982463858508695</c:v>
                </c:pt>
                <c:pt idx="25">
                  <c:v>0.1188707622968001</c:v>
                </c:pt>
                <c:pt idx="26">
                  <c:v>0.1192380196673633</c:v>
                </c:pt>
                <c:pt idx="27">
                  <c:v>0.11915000792048172</c:v>
                </c:pt>
                <c:pt idx="28">
                  <c:v>0.12068819334697718</c:v>
                </c:pt>
                <c:pt idx="29">
                  <c:v>0.11860913360284843</c:v>
                </c:pt>
                <c:pt idx="30">
                  <c:v>0.12052338116923551</c:v>
                </c:pt>
                <c:pt idx="31">
                  <c:v>0.11917147484517904</c:v>
                </c:pt>
                <c:pt idx="32">
                  <c:v>0.11709877999489854</c:v>
                </c:pt>
                <c:pt idx="33">
                  <c:v>0.11294764188535175</c:v>
                </c:pt>
                <c:pt idx="34">
                  <c:v>0.10969558229986892</c:v>
                </c:pt>
                <c:pt idx="35">
                  <c:v>0.10802954687963323</c:v>
                </c:pt>
                <c:pt idx="36">
                  <c:v>0.10741149173452785</c:v>
                </c:pt>
                <c:pt idx="37">
                  <c:v>0.10930857673228252</c:v>
                </c:pt>
                <c:pt idx="38">
                  <c:v>0.11145669977508067</c:v>
                </c:pt>
                <c:pt idx="39">
                  <c:v>0.11144062115833833</c:v>
                </c:pt>
                <c:pt idx="40">
                  <c:v>0.11128541710072241</c:v>
                </c:pt>
                <c:pt idx="41">
                  <c:v>0.11326597831433255</c:v>
                </c:pt>
                <c:pt idx="42">
                  <c:v>0.1095122025485508</c:v>
                </c:pt>
                <c:pt idx="43">
                  <c:v>0.10808516827541091</c:v>
                </c:pt>
                <c:pt idx="44">
                  <c:v>0.10908304842349964</c:v>
                </c:pt>
                <c:pt idx="45">
                  <c:v>0.10906469784898733</c:v>
                </c:pt>
                <c:pt idx="46">
                  <c:v>0.10832297174437683</c:v>
                </c:pt>
                <c:pt idx="47">
                  <c:v>0.10883532400607099</c:v>
                </c:pt>
                <c:pt idx="48">
                  <c:v>0.11037455461793429</c:v>
                </c:pt>
                <c:pt idx="49">
                  <c:v>0.10960211974826109</c:v>
                </c:pt>
                <c:pt idx="50">
                  <c:v>0.1102716987917457</c:v>
                </c:pt>
                <c:pt idx="51">
                  <c:v>0.10672389291622913</c:v>
                </c:pt>
                <c:pt idx="52">
                  <c:v>0.10511487019458857</c:v>
                </c:pt>
                <c:pt idx="54">
                  <c:v>0.11672285485902939</c:v>
                </c:pt>
                <c:pt idx="55">
                  <c:v>0.1099701807558118</c:v>
                </c:pt>
                <c:pt idx="56">
                  <c:v>0.11224364897793698</c:v>
                </c:pt>
                <c:pt idx="57">
                  <c:v>0.1118905172119516</c:v>
                </c:pt>
                <c:pt idx="58">
                  <c:v>0.11218601580855778</c:v>
                </c:pt>
                <c:pt idx="59">
                  <c:v>0.1098836823236059</c:v>
                </c:pt>
                <c:pt idx="60">
                  <c:v>0.11040352566768299</c:v>
                </c:pt>
                <c:pt idx="61">
                  <c:v>0.11096458343640049</c:v>
                </c:pt>
                <c:pt idx="62">
                  <c:v>0.11149946380620077</c:v>
                </c:pt>
                <c:pt idx="63">
                  <c:v>0.10958386040209978</c:v>
                </c:pt>
                <c:pt idx="64">
                  <c:v>0.11009741850317312</c:v>
                </c:pt>
                <c:pt idx="65">
                  <c:v>0.10997388393817588</c:v>
                </c:pt>
                <c:pt idx="66">
                  <c:v>0.1108508391628605</c:v>
                </c:pt>
                <c:pt idx="67">
                  <c:v>0.10692231548391608</c:v>
                </c:pt>
                <c:pt idx="68">
                  <c:v>0.10775333221870007</c:v>
                </c:pt>
                <c:pt idx="69">
                  <c:v>0.10654324538989116</c:v>
                </c:pt>
                <c:pt idx="70">
                  <c:v>0.10722300888568043</c:v>
                </c:pt>
                <c:pt idx="71">
                  <c:v>0.1085947134916653</c:v>
                </c:pt>
                <c:pt idx="72">
                  <c:v>0.10767301768288738</c:v>
                </c:pt>
                <c:pt idx="73">
                  <c:v>0.10697147975871926</c:v>
                </c:pt>
                <c:pt idx="74">
                  <c:v>0.10713690799150657</c:v>
                </c:pt>
                <c:pt idx="75">
                  <c:v>0.10907664008045567</c:v>
                </c:pt>
                <c:pt idx="76">
                  <c:v>0.11017479426822922</c:v>
                </c:pt>
                <c:pt idx="77">
                  <c:v>0.11008175616870909</c:v>
                </c:pt>
                <c:pt idx="78">
                  <c:v>0.11084321114081357</c:v>
                </c:pt>
                <c:pt idx="79">
                  <c:v>0.11122526116427291</c:v>
                </c:pt>
                <c:pt idx="80">
                  <c:v>0.11173465412291361</c:v>
                </c:pt>
                <c:pt idx="81">
                  <c:v>0.11166235207154836</c:v>
                </c:pt>
                <c:pt idx="82">
                  <c:v>0.11041702363382126</c:v>
                </c:pt>
                <c:pt idx="83">
                  <c:v>0.10751680007053777</c:v>
                </c:pt>
                <c:pt idx="84">
                  <c:v>0.10778114489334545</c:v>
                </c:pt>
                <c:pt idx="85">
                  <c:v>0.104419277337752</c:v>
                </c:pt>
                <c:pt idx="86">
                  <c:v>0.1046151909322275</c:v>
                </c:pt>
                <c:pt idx="87">
                  <c:v>0.10357642550172483</c:v>
                </c:pt>
                <c:pt idx="88">
                  <c:v>0.10608630302300741</c:v>
                </c:pt>
                <c:pt idx="89">
                  <c:v>0.10501570752798037</c:v>
                </c:pt>
                <c:pt idx="90">
                  <c:v>0.10696996855336564</c:v>
                </c:pt>
                <c:pt idx="91">
                  <c:v>0.10766651750657719</c:v>
                </c:pt>
                <c:pt idx="92">
                  <c:v>0.10606199611616007</c:v>
                </c:pt>
                <c:pt idx="93">
                  <c:v>0.10667441335447253</c:v>
                </c:pt>
                <c:pt idx="94">
                  <c:v>0.10810139205009384</c:v>
                </c:pt>
                <c:pt idx="95">
                  <c:v>0.10642759540070418</c:v>
                </c:pt>
                <c:pt idx="96">
                  <c:v>0.10432725867083122</c:v>
                </c:pt>
                <c:pt idx="97">
                  <c:v>0.10602440902431184</c:v>
                </c:pt>
                <c:pt idx="98">
                  <c:v>0.10531357349870794</c:v>
                </c:pt>
                <c:pt idx="99">
                  <c:v>0.10622990277101349</c:v>
                </c:pt>
                <c:pt idx="100">
                  <c:v>0.10725028231719706</c:v>
                </c:pt>
                <c:pt idx="101">
                  <c:v>0.10911957052826311</c:v>
                </c:pt>
                <c:pt idx="102">
                  <c:v>0.10801604996633057</c:v>
                </c:pt>
                <c:pt idx="103">
                  <c:v>0.10763489759552294</c:v>
                </c:pt>
                <c:pt idx="104">
                  <c:v>0.10886146857922072</c:v>
                </c:pt>
                <c:pt idx="105">
                  <c:v>0.1064408977430962</c:v>
                </c:pt>
                <c:pt idx="106">
                  <c:v>0.10673063898386465</c:v>
                </c:pt>
                <c:pt idx="108">
                  <c:v>0.1311882950475165</c:v>
                </c:pt>
                <c:pt idx="109">
                  <c:v>0.12445321877297554</c:v>
                </c:pt>
                <c:pt idx="110">
                  <c:v>0.12240319383181325</c:v>
                </c:pt>
                <c:pt idx="111">
                  <c:v>0.12260946363888882</c:v>
                </c:pt>
                <c:pt idx="112">
                  <c:v>0.12298284835213884</c:v>
                </c:pt>
                <c:pt idx="113">
                  <c:v>0.12205946006689328</c:v>
                </c:pt>
                <c:pt idx="114">
                  <c:v>0.12112599763491774</c:v>
                </c:pt>
                <c:pt idx="115">
                  <c:v>0.12120789058390352</c:v>
                </c:pt>
                <c:pt idx="116">
                  <c:v>0.12086321730843827</c:v>
                </c:pt>
                <c:pt idx="117">
                  <c:v>0.11913489876837433</c:v>
                </c:pt>
                <c:pt idx="118">
                  <c:v>0.11940875575532162</c:v>
                </c:pt>
                <c:pt idx="119">
                  <c:v>0.11902817216530256</c:v>
                </c:pt>
                <c:pt idx="120">
                  <c:v>0.11825670034763244</c:v>
                </c:pt>
                <c:pt idx="121">
                  <c:v>0.11714192998734019</c:v>
                </c:pt>
                <c:pt idx="122">
                  <c:v>0.11792368597265664</c:v>
                </c:pt>
                <c:pt idx="123">
                  <c:v>0.11523907406234959</c:v>
                </c:pt>
                <c:pt idx="124">
                  <c:v>0.11393453071433107</c:v>
                </c:pt>
                <c:pt idx="125">
                  <c:v>0.11586555062907436</c:v>
                </c:pt>
                <c:pt idx="126">
                  <c:v>0.11537652501992238</c:v>
                </c:pt>
                <c:pt idx="127">
                  <c:v>0.11483732557591948</c:v>
                </c:pt>
                <c:pt idx="128">
                  <c:v>0.11356308402085299</c:v>
                </c:pt>
                <c:pt idx="129">
                  <c:v>0.11392290233074991</c:v>
                </c:pt>
                <c:pt idx="130">
                  <c:v>0.11354046036802554</c:v>
                </c:pt>
                <c:pt idx="131">
                  <c:v>0.11507257459723015</c:v>
                </c:pt>
                <c:pt idx="132">
                  <c:v>0.11564738738803215</c:v>
                </c:pt>
                <c:pt idx="133">
                  <c:v>0.11528899755323749</c:v>
                </c:pt>
                <c:pt idx="134">
                  <c:v>0.11572909945047122</c:v>
                </c:pt>
                <c:pt idx="135">
                  <c:v>0.11564869867214664</c:v>
                </c:pt>
                <c:pt idx="136">
                  <c:v>0.11589074012764816</c:v>
                </c:pt>
                <c:pt idx="137">
                  <c:v>0.11347897120993546</c:v>
                </c:pt>
                <c:pt idx="138">
                  <c:v>0.11463678648603284</c:v>
                </c:pt>
                <c:pt idx="139">
                  <c:v>0.11226682393210083</c:v>
                </c:pt>
                <c:pt idx="140">
                  <c:v>0.11113299810394504</c:v>
                </c:pt>
                <c:pt idx="141">
                  <c:v>0.10844732584055511</c:v>
                </c:pt>
                <c:pt idx="142">
                  <c:v>0.10796112432266133</c:v>
                </c:pt>
                <c:pt idx="143">
                  <c:v>0.1066056339432182</c:v>
                </c:pt>
                <c:pt idx="144">
                  <c:v>0.10720503757199536</c:v>
                </c:pt>
                <c:pt idx="145">
                  <c:v>0.10854859657395062</c:v>
                </c:pt>
                <c:pt idx="146">
                  <c:v>0.10898451497612133</c:v>
                </c:pt>
                <c:pt idx="147">
                  <c:v>0.10924207243371911</c:v>
                </c:pt>
                <c:pt idx="148">
                  <c:v>0.10979553882061754</c:v>
                </c:pt>
                <c:pt idx="149">
                  <c:v>0.11006252256726516</c:v>
                </c:pt>
                <c:pt idx="150">
                  <c:v>0.10707559726058312</c:v>
                </c:pt>
                <c:pt idx="151">
                  <c:v>0.10710145234311058</c:v>
                </c:pt>
                <c:pt idx="152">
                  <c:v>0.10726079927523205</c:v>
                </c:pt>
                <c:pt idx="153">
                  <c:v>0.10769183143105311</c:v>
                </c:pt>
                <c:pt idx="154">
                  <c:v>0.10780511840193685</c:v>
                </c:pt>
                <c:pt idx="155">
                  <c:v>0.10898121332623967</c:v>
                </c:pt>
                <c:pt idx="156">
                  <c:v>0.10921339530885479</c:v>
                </c:pt>
                <c:pt idx="157">
                  <c:v>0.10863799745721422</c:v>
                </c:pt>
                <c:pt idx="158">
                  <c:v>0.10957138973477899</c:v>
                </c:pt>
                <c:pt idx="159">
                  <c:v>0.10657980666824131</c:v>
                </c:pt>
                <c:pt idx="160">
                  <c:v>0.10591972266629412</c:v>
                </c:pt>
              </c:numCache>
            </c:numRef>
          </c:val>
          <c:smooth val="0"/>
          <c:extLst>
            <c:ext xmlns:c16="http://schemas.microsoft.com/office/drawing/2014/chart" uri="{C3380CC4-5D6E-409C-BE32-E72D297353CC}">
              <c16:uniqueId val="{00000001-CE5C-417A-9458-33E021765DFC}"/>
            </c:ext>
          </c:extLst>
        </c:ser>
        <c:ser>
          <c:idx val="2"/>
          <c:order val="2"/>
          <c:tx>
            <c:strRef>
              <c:f>'AT-05'!$AK$9</c:f>
              <c:strCache>
                <c:ptCount val="1"/>
                <c:pt idx="0">
                  <c:v>[75,80[</c:v>
                </c:pt>
              </c:strCache>
            </c:strRef>
          </c:tx>
          <c:spPr>
            <a:ln w="28575" cap="rnd">
              <a:solidFill>
                <a:schemeClr val="accent3"/>
              </a:solidFill>
              <a:round/>
            </a:ln>
            <a:effectLst/>
          </c:spPr>
          <c:marker>
            <c:symbol val="none"/>
          </c:marker>
          <c:cat>
            <c:multiLvlStrRef>
              <c:f>'AT-05'!$AL$5:$GP$6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'AT-05'!$AL$9:$GP$9</c:f>
              <c:numCache>
                <c:formatCode>0.0%</c:formatCode>
                <c:ptCount val="161"/>
                <c:pt idx="0">
                  <c:v>0.25803600803037441</c:v>
                </c:pt>
                <c:pt idx="1">
                  <c:v>0.26540567249627106</c:v>
                </c:pt>
                <c:pt idx="2">
                  <c:v>0.26646687498166693</c:v>
                </c:pt>
                <c:pt idx="3">
                  <c:v>0.25938922984630258</c:v>
                </c:pt>
                <c:pt idx="4">
                  <c:v>0.25459384982810174</c:v>
                </c:pt>
                <c:pt idx="5">
                  <c:v>0.24813368717116008</c:v>
                </c:pt>
                <c:pt idx="6">
                  <c:v>0.23914230039855264</c:v>
                </c:pt>
                <c:pt idx="7">
                  <c:v>0.2337789328363494</c:v>
                </c:pt>
                <c:pt idx="8">
                  <c:v>0.23533362547014963</c:v>
                </c:pt>
                <c:pt idx="9">
                  <c:v>0.23477151795578349</c:v>
                </c:pt>
                <c:pt idx="10">
                  <c:v>0.23569532465768112</c:v>
                </c:pt>
                <c:pt idx="11">
                  <c:v>0.23277166563003798</c:v>
                </c:pt>
                <c:pt idx="12">
                  <c:v>0.23259676373685562</c:v>
                </c:pt>
                <c:pt idx="13">
                  <c:v>0.23015957000767928</c:v>
                </c:pt>
                <c:pt idx="14">
                  <c:v>0.23060803227987114</c:v>
                </c:pt>
                <c:pt idx="15">
                  <c:v>0.22684072816781775</c:v>
                </c:pt>
                <c:pt idx="16">
                  <c:v>0.22794559289792171</c:v>
                </c:pt>
                <c:pt idx="17">
                  <c:v>0.22603122853199692</c:v>
                </c:pt>
                <c:pt idx="18">
                  <c:v>0.22581682537578879</c:v>
                </c:pt>
                <c:pt idx="19">
                  <c:v>0.22422906707028067</c:v>
                </c:pt>
                <c:pt idx="20">
                  <c:v>0.2200408258203034</c:v>
                </c:pt>
                <c:pt idx="21">
                  <c:v>0.21935619325005684</c:v>
                </c:pt>
                <c:pt idx="22">
                  <c:v>0.22080349218245693</c:v>
                </c:pt>
                <c:pt idx="23">
                  <c:v>0.22122092641691818</c:v>
                </c:pt>
                <c:pt idx="24">
                  <c:v>0.21747296292645379</c:v>
                </c:pt>
                <c:pt idx="25">
                  <c:v>0.216875257305057</c:v>
                </c:pt>
                <c:pt idx="26">
                  <c:v>0.21524195620538125</c:v>
                </c:pt>
                <c:pt idx="27">
                  <c:v>0.21384889329207935</c:v>
                </c:pt>
                <c:pt idx="28">
                  <c:v>0.21588174972381693</c:v>
                </c:pt>
                <c:pt idx="29">
                  <c:v>0.2172948053429406</c:v>
                </c:pt>
                <c:pt idx="30">
                  <c:v>0.21696517943233751</c:v>
                </c:pt>
                <c:pt idx="31">
                  <c:v>0.21599509959103516</c:v>
                </c:pt>
                <c:pt idx="32">
                  <c:v>0.21474866201772774</c:v>
                </c:pt>
                <c:pt idx="33">
                  <c:v>0.21609819085683349</c:v>
                </c:pt>
                <c:pt idx="34">
                  <c:v>0.2165800011247265</c:v>
                </c:pt>
                <c:pt idx="35">
                  <c:v>0.21700657509729787</c:v>
                </c:pt>
                <c:pt idx="36">
                  <c:v>0.21370928405346054</c:v>
                </c:pt>
                <c:pt idx="37">
                  <c:v>0.20933404098829322</c:v>
                </c:pt>
                <c:pt idx="38">
                  <c:v>0.20470972626465839</c:v>
                </c:pt>
                <c:pt idx="39">
                  <c:v>0.20263063198162148</c:v>
                </c:pt>
                <c:pt idx="40">
                  <c:v>0.20046100877000295</c:v>
                </c:pt>
                <c:pt idx="41">
                  <c:v>0.20152192354392734</c:v>
                </c:pt>
                <c:pt idx="42">
                  <c:v>0.20161628970783341</c:v>
                </c:pt>
                <c:pt idx="43">
                  <c:v>0.20150934420871475</c:v>
                </c:pt>
                <c:pt idx="44">
                  <c:v>0.20252223335887992</c:v>
                </c:pt>
                <c:pt idx="45">
                  <c:v>0.20264103015237125</c:v>
                </c:pt>
                <c:pt idx="46">
                  <c:v>0.20231523455967013</c:v>
                </c:pt>
                <c:pt idx="47">
                  <c:v>0.20289672387299787</c:v>
                </c:pt>
                <c:pt idx="48">
                  <c:v>0.19911088297610613</c:v>
                </c:pt>
                <c:pt idx="49">
                  <c:v>0.1998592919339503</c:v>
                </c:pt>
                <c:pt idx="50">
                  <c:v>0.20203721370747113</c:v>
                </c:pt>
                <c:pt idx="51">
                  <c:v>0.19974046742043061</c:v>
                </c:pt>
                <c:pt idx="52">
                  <c:v>0.20035289274391554</c:v>
                </c:pt>
                <c:pt idx="54">
                  <c:v>0.18668074049834973</c:v>
                </c:pt>
                <c:pt idx="55">
                  <c:v>0.18739295254633659</c:v>
                </c:pt>
                <c:pt idx="56">
                  <c:v>0.19201771583564531</c:v>
                </c:pt>
                <c:pt idx="57">
                  <c:v>0.19043490303622848</c:v>
                </c:pt>
                <c:pt idx="58">
                  <c:v>0.18015867248681405</c:v>
                </c:pt>
                <c:pt idx="59">
                  <c:v>0.17487259514494935</c:v>
                </c:pt>
                <c:pt idx="60">
                  <c:v>0.17055546920603512</c:v>
                </c:pt>
                <c:pt idx="61">
                  <c:v>0.16885761314122275</c:v>
                </c:pt>
                <c:pt idx="62">
                  <c:v>0.16910353524249302</c:v>
                </c:pt>
                <c:pt idx="63">
                  <c:v>0.1684543310632764</c:v>
                </c:pt>
                <c:pt idx="64">
                  <c:v>0.16912702234323884</c:v>
                </c:pt>
                <c:pt idx="65">
                  <c:v>0.16893915699424072</c:v>
                </c:pt>
                <c:pt idx="66">
                  <c:v>0.17015388714004609</c:v>
                </c:pt>
                <c:pt idx="67">
                  <c:v>0.17361606210199235</c:v>
                </c:pt>
                <c:pt idx="68">
                  <c:v>0.17074657787359804</c:v>
                </c:pt>
                <c:pt idx="69">
                  <c:v>0.16964270742589263</c:v>
                </c:pt>
                <c:pt idx="70">
                  <c:v>0.16766824398073243</c:v>
                </c:pt>
                <c:pt idx="71">
                  <c:v>0.16689050175189354</c:v>
                </c:pt>
                <c:pt idx="72">
                  <c:v>0.16478456820183035</c:v>
                </c:pt>
                <c:pt idx="73">
                  <c:v>0.1659756407470972</c:v>
                </c:pt>
                <c:pt idx="74">
                  <c:v>0.16511861457913207</c:v>
                </c:pt>
                <c:pt idx="75">
                  <c:v>0.16364816806223789</c:v>
                </c:pt>
                <c:pt idx="76">
                  <c:v>0.16771905195133571</c:v>
                </c:pt>
                <c:pt idx="77">
                  <c:v>0.16562375374873217</c:v>
                </c:pt>
                <c:pt idx="78">
                  <c:v>0.16485182797049225</c:v>
                </c:pt>
                <c:pt idx="79">
                  <c:v>0.16677861190044374</c:v>
                </c:pt>
                <c:pt idx="80">
                  <c:v>0.1676826130881397</c:v>
                </c:pt>
                <c:pt idx="81">
                  <c:v>0.16587834753123176</c:v>
                </c:pt>
                <c:pt idx="82">
                  <c:v>0.16821660432723698</c:v>
                </c:pt>
                <c:pt idx="83">
                  <c:v>0.16925118133163081</c:v>
                </c:pt>
                <c:pt idx="84">
                  <c:v>0.17067676471306978</c:v>
                </c:pt>
                <c:pt idx="85">
                  <c:v>0.16862726573251274</c:v>
                </c:pt>
                <c:pt idx="86">
                  <c:v>0.16768798348501035</c:v>
                </c:pt>
                <c:pt idx="87">
                  <c:v>0.16856348588913539</c:v>
                </c:pt>
                <c:pt idx="88">
                  <c:v>0.16564987513164259</c:v>
                </c:pt>
                <c:pt idx="89">
                  <c:v>0.16196952983393698</c:v>
                </c:pt>
                <c:pt idx="90">
                  <c:v>0.16492256992298301</c:v>
                </c:pt>
                <c:pt idx="91">
                  <c:v>0.16210080241305752</c:v>
                </c:pt>
                <c:pt idx="92">
                  <c:v>0.16066094723344229</c:v>
                </c:pt>
                <c:pt idx="93">
                  <c:v>0.16261959654707478</c:v>
                </c:pt>
                <c:pt idx="94">
                  <c:v>0.16202287072504021</c:v>
                </c:pt>
                <c:pt idx="95">
                  <c:v>0.16609500602964489</c:v>
                </c:pt>
                <c:pt idx="96">
                  <c:v>0.16470315538939029</c:v>
                </c:pt>
                <c:pt idx="97">
                  <c:v>0.16401713464048723</c:v>
                </c:pt>
                <c:pt idx="98">
                  <c:v>0.16463936932419154</c:v>
                </c:pt>
                <c:pt idx="99">
                  <c:v>0.16529949015226367</c:v>
                </c:pt>
                <c:pt idx="100">
                  <c:v>0.16318002209906457</c:v>
                </c:pt>
                <c:pt idx="101">
                  <c:v>0.16181624808199363</c:v>
                </c:pt>
                <c:pt idx="102">
                  <c:v>0.1634586050751666</c:v>
                </c:pt>
                <c:pt idx="103">
                  <c:v>0.16251755175880522</c:v>
                </c:pt>
                <c:pt idx="104">
                  <c:v>0.16508911791117772</c:v>
                </c:pt>
                <c:pt idx="105">
                  <c:v>0.16483111823788149</c:v>
                </c:pt>
                <c:pt idx="106">
                  <c:v>0.16773638452001199</c:v>
                </c:pt>
                <c:pt idx="108">
                  <c:v>0.22736387086024595</c:v>
                </c:pt>
                <c:pt idx="109">
                  <c:v>0.23242075483899846</c:v>
                </c:pt>
                <c:pt idx="110">
                  <c:v>0.23524659922714647</c:v>
                </c:pt>
                <c:pt idx="111">
                  <c:v>0.2303051046228369</c:v>
                </c:pt>
                <c:pt idx="112">
                  <c:v>0.22300669946836488</c:v>
                </c:pt>
                <c:pt idx="113">
                  <c:v>0.21652431336974676</c:v>
                </c:pt>
                <c:pt idx="114">
                  <c:v>0.2092105465722012</c:v>
                </c:pt>
                <c:pt idx="115">
                  <c:v>0.20516830602027017</c:v>
                </c:pt>
                <c:pt idx="116">
                  <c:v>0.20637622805622527</c:v>
                </c:pt>
                <c:pt idx="117">
                  <c:v>0.20577679545819949</c:v>
                </c:pt>
                <c:pt idx="118">
                  <c:v>0.20650198282606949</c:v>
                </c:pt>
                <c:pt idx="119">
                  <c:v>0.20446581273584805</c:v>
                </c:pt>
                <c:pt idx="120">
                  <c:v>0.20486921729865609</c:v>
                </c:pt>
                <c:pt idx="121">
                  <c:v>0.20472452890682674</c:v>
                </c:pt>
                <c:pt idx="122">
                  <c:v>0.20354580904886432</c:v>
                </c:pt>
                <c:pt idx="123">
                  <c:v>0.20102863834141252</c:v>
                </c:pt>
                <c:pt idx="124">
                  <c:v>0.20080861221321336</c:v>
                </c:pt>
                <c:pt idx="125">
                  <c:v>0.19935225988029961</c:v>
                </c:pt>
                <c:pt idx="126">
                  <c:v>0.19814795215952252</c:v>
                </c:pt>
                <c:pt idx="127">
                  <c:v>0.19762134614857108</c:v>
                </c:pt>
                <c:pt idx="128">
                  <c:v>0.19486807288831687</c:v>
                </c:pt>
                <c:pt idx="129">
                  <c:v>0.19383298637828159</c:v>
                </c:pt>
                <c:pt idx="130">
                  <c:v>0.19651843331808216</c:v>
                </c:pt>
                <c:pt idx="131">
                  <c:v>0.19577302000549351</c:v>
                </c:pt>
                <c:pt idx="132">
                  <c:v>0.19352214083007477</c:v>
                </c:pt>
                <c:pt idx="133">
                  <c:v>0.19413009472446302</c:v>
                </c:pt>
                <c:pt idx="134">
                  <c:v>0.19363212976278699</c:v>
                </c:pt>
                <c:pt idx="135">
                  <c:v>0.19213742310446541</c:v>
                </c:pt>
                <c:pt idx="136">
                  <c:v>0.19441171870109647</c:v>
                </c:pt>
                <c:pt idx="137">
                  <c:v>0.19548034409088788</c:v>
                </c:pt>
                <c:pt idx="138">
                  <c:v>0.19574598383951813</c:v>
                </c:pt>
                <c:pt idx="139">
                  <c:v>0.19426943379396777</c:v>
                </c:pt>
                <c:pt idx="140">
                  <c:v>0.19321730360769399</c:v>
                </c:pt>
                <c:pt idx="141">
                  <c:v>0.19438765421705798</c:v>
                </c:pt>
                <c:pt idx="142">
                  <c:v>0.19353361902395921</c:v>
                </c:pt>
                <c:pt idx="143">
                  <c:v>0.19213307783317823</c:v>
                </c:pt>
                <c:pt idx="144">
                  <c:v>0.19131709511934974</c:v>
                </c:pt>
                <c:pt idx="145">
                  <c:v>0.18726200774229651</c:v>
                </c:pt>
                <c:pt idx="146">
                  <c:v>0.18398313601777974</c:v>
                </c:pt>
                <c:pt idx="147">
                  <c:v>0.18381909208099567</c:v>
                </c:pt>
                <c:pt idx="148">
                  <c:v>0.18270888929367143</c:v>
                </c:pt>
                <c:pt idx="149">
                  <c:v>0.18537837977238422</c:v>
                </c:pt>
                <c:pt idx="150">
                  <c:v>0.18494927397431579</c:v>
                </c:pt>
                <c:pt idx="151">
                  <c:v>0.1846606298076108</c:v>
                </c:pt>
                <c:pt idx="152">
                  <c:v>0.18541987863537734</c:v>
                </c:pt>
                <c:pt idx="153">
                  <c:v>0.18551187263965352</c:v>
                </c:pt>
                <c:pt idx="154">
                  <c:v>0.18434848317843378</c:v>
                </c:pt>
                <c:pt idx="155">
                  <c:v>0.18403806810856865</c:v>
                </c:pt>
                <c:pt idx="156">
                  <c:v>0.1824152456470704</c:v>
                </c:pt>
                <c:pt idx="157">
                  <c:v>0.18213070727950165</c:v>
                </c:pt>
                <c:pt idx="158">
                  <c:v>0.18445499009371419</c:v>
                </c:pt>
                <c:pt idx="159">
                  <c:v>0.18296071856565665</c:v>
                </c:pt>
                <c:pt idx="160">
                  <c:v>0.18447430130989206</c:v>
                </c:pt>
              </c:numCache>
            </c:numRef>
          </c:val>
          <c:smooth val="0"/>
          <c:extLst>
            <c:ext xmlns:c16="http://schemas.microsoft.com/office/drawing/2014/chart" uri="{C3380CC4-5D6E-409C-BE32-E72D297353CC}">
              <c16:uniqueId val="{00000002-CE5C-417A-9458-33E021765DFC}"/>
            </c:ext>
          </c:extLst>
        </c:ser>
        <c:ser>
          <c:idx val="3"/>
          <c:order val="3"/>
          <c:tx>
            <c:strRef>
              <c:f>'AT-05'!$AK$10</c:f>
              <c:strCache>
                <c:ptCount val="1"/>
                <c:pt idx="0">
                  <c:v>[80,85[</c:v>
                </c:pt>
              </c:strCache>
            </c:strRef>
          </c:tx>
          <c:spPr>
            <a:ln w="28575" cap="rnd">
              <a:solidFill>
                <a:schemeClr val="accent4"/>
              </a:solidFill>
              <a:round/>
            </a:ln>
            <a:effectLst/>
          </c:spPr>
          <c:marker>
            <c:symbol val="none"/>
          </c:marker>
          <c:cat>
            <c:multiLvlStrRef>
              <c:f>'AT-05'!$AL$5:$GP$6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'AT-05'!$AL$10:$GP$10</c:f>
              <c:numCache>
                <c:formatCode>0.0%</c:formatCode>
                <c:ptCount val="161"/>
                <c:pt idx="0">
                  <c:v>0.40051592882996989</c:v>
                </c:pt>
                <c:pt idx="1">
                  <c:v>0.39803325022847702</c:v>
                </c:pt>
                <c:pt idx="2">
                  <c:v>0.39261770114531508</c:v>
                </c:pt>
                <c:pt idx="3">
                  <c:v>0.39167781317449568</c:v>
                </c:pt>
                <c:pt idx="4">
                  <c:v>0.39260111977585233</c:v>
                </c:pt>
                <c:pt idx="5">
                  <c:v>0.39424592780380974</c:v>
                </c:pt>
                <c:pt idx="6">
                  <c:v>0.39959379636387332</c:v>
                </c:pt>
                <c:pt idx="7">
                  <c:v>0.39896979642026387</c:v>
                </c:pt>
                <c:pt idx="8">
                  <c:v>0.39411540129194733</c:v>
                </c:pt>
                <c:pt idx="9">
                  <c:v>0.38458764117399968</c:v>
                </c:pt>
                <c:pt idx="10">
                  <c:v>0.38038818902849464</c:v>
                </c:pt>
                <c:pt idx="11">
                  <c:v>0.36964460662524729</c:v>
                </c:pt>
                <c:pt idx="12">
                  <c:v>0.36858798199576903</c:v>
                </c:pt>
                <c:pt idx="13">
                  <c:v>0.36230875151044478</c:v>
                </c:pt>
                <c:pt idx="14">
                  <c:v>0.36420089394114569</c:v>
                </c:pt>
                <c:pt idx="15">
                  <c:v>0.36279640628296433</c:v>
                </c:pt>
                <c:pt idx="16">
                  <c:v>0.36305975286250619</c:v>
                </c:pt>
                <c:pt idx="17">
                  <c:v>0.36200779309629183</c:v>
                </c:pt>
                <c:pt idx="18">
                  <c:v>0.35655098398516533</c:v>
                </c:pt>
                <c:pt idx="19">
                  <c:v>0.35687240601204656</c:v>
                </c:pt>
                <c:pt idx="20">
                  <c:v>0.35722007598562849</c:v>
                </c:pt>
                <c:pt idx="21">
                  <c:v>0.35846687865565707</c:v>
                </c:pt>
                <c:pt idx="22">
                  <c:v>0.35631339348919439</c:v>
                </c:pt>
                <c:pt idx="23">
                  <c:v>0.35555506061775882</c:v>
                </c:pt>
                <c:pt idx="24">
                  <c:v>0.35339562443586681</c:v>
                </c:pt>
                <c:pt idx="25">
                  <c:v>0.35012668933689206</c:v>
                </c:pt>
                <c:pt idx="26">
                  <c:v>0.34664200110142995</c:v>
                </c:pt>
                <c:pt idx="27">
                  <c:v>0.34360621328446672</c:v>
                </c:pt>
                <c:pt idx="28">
                  <c:v>0.3460432068832523</c:v>
                </c:pt>
                <c:pt idx="29">
                  <c:v>0.34790871794873957</c:v>
                </c:pt>
                <c:pt idx="30">
                  <c:v>0.34129568506365504</c:v>
                </c:pt>
                <c:pt idx="31">
                  <c:v>0.33731806877852083</c:v>
                </c:pt>
                <c:pt idx="32">
                  <c:v>0.34321274356995862</c:v>
                </c:pt>
                <c:pt idx="33">
                  <c:v>0.34145554706074371</c:v>
                </c:pt>
                <c:pt idx="34">
                  <c:v>0.34141752810486353</c:v>
                </c:pt>
                <c:pt idx="35">
                  <c:v>0.34038331640460207</c:v>
                </c:pt>
                <c:pt idx="36">
                  <c:v>0.34109464574008108</c:v>
                </c:pt>
                <c:pt idx="37">
                  <c:v>0.34069061243037901</c:v>
                </c:pt>
                <c:pt idx="38">
                  <c:v>0.34284625452621792</c:v>
                </c:pt>
                <c:pt idx="39">
                  <c:v>0.34183706026426969</c:v>
                </c:pt>
                <c:pt idx="40">
                  <c:v>0.34061808974256036</c:v>
                </c:pt>
                <c:pt idx="41">
                  <c:v>0.3380622680235249</c:v>
                </c:pt>
                <c:pt idx="42">
                  <c:v>0.33205086369528597</c:v>
                </c:pt>
                <c:pt idx="43">
                  <c:v>0.32842433340229871</c:v>
                </c:pt>
                <c:pt idx="44">
                  <c:v>0.32528781093041337</c:v>
                </c:pt>
                <c:pt idx="45">
                  <c:v>0.3227966978451105</c:v>
                </c:pt>
                <c:pt idx="46">
                  <c:v>0.32093748769436292</c:v>
                </c:pt>
                <c:pt idx="47">
                  <c:v>0.32516965961358524</c:v>
                </c:pt>
                <c:pt idx="48">
                  <c:v>0.3250115587943968</c:v>
                </c:pt>
                <c:pt idx="49">
                  <c:v>0.32433650680173687</c:v>
                </c:pt>
                <c:pt idx="50">
                  <c:v>0.32424632748194893</c:v>
                </c:pt>
                <c:pt idx="51">
                  <c:v>0.32325191210290216</c:v>
                </c:pt>
                <c:pt idx="52">
                  <c:v>0.32323418101993506</c:v>
                </c:pt>
                <c:pt idx="54">
                  <c:v>0.27478503042675906</c:v>
                </c:pt>
                <c:pt idx="55">
                  <c:v>0.27535735100972764</c:v>
                </c:pt>
                <c:pt idx="56">
                  <c:v>0.27088616926374148</c:v>
                </c:pt>
                <c:pt idx="57">
                  <c:v>0.27268210321491121</c:v>
                </c:pt>
                <c:pt idx="58">
                  <c:v>0.27242942210500887</c:v>
                </c:pt>
                <c:pt idx="59">
                  <c:v>0.27696816439535321</c:v>
                </c:pt>
                <c:pt idx="60">
                  <c:v>0.27902815730894309</c:v>
                </c:pt>
                <c:pt idx="61">
                  <c:v>0.27357754126456268</c:v>
                </c:pt>
                <c:pt idx="62">
                  <c:v>0.26639461137783804</c:v>
                </c:pt>
                <c:pt idx="63">
                  <c:v>0.26358144381380344</c:v>
                </c:pt>
                <c:pt idx="64">
                  <c:v>0.25730789530922171</c:v>
                </c:pt>
                <c:pt idx="65">
                  <c:v>0.2537036107951478</c:v>
                </c:pt>
                <c:pt idx="66">
                  <c:v>0.25671683788819488</c:v>
                </c:pt>
                <c:pt idx="67">
                  <c:v>0.25215789287413054</c:v>
                </c:pt>
                <c:pt idx="68">
                  <c:v>0.25004554058535744</c:v>
                </c:pt>
                <c:pt idx="69">
                  <c:v>0.25020226790146888</c:v>
                </c:pt>
                <c:pt idx="70">
                  <c:v>0.2519882668277586</c:v>
                </c:pt>
                <c:pt idx="71">
                  <c:v>0.25380790657859348</c:v>
                </c:pt>
                <c:pt idx="72">
                  <c:v>0.25278460307778478</c:v>
                </c:pt>
                <c:pt idx="73">
                  <c:v>0.25365639700989828</c:v>
                </c:pt>
                <c:pt idx="74">
                  <c:v>0.25217560304056352</c:v>
                </c:pt>
                <c:pt idx="75">
                  <c:v>0.25031584211069308</c:v>
                </c:pt>
                <c:pt idx="76">
                  <c:v>0.24859156872033425</c:v>
                </c:pt>
                <c:pt idx="77">
                  <c:v>0.25049884943520628</c:v>
                </c:pt>
                <c:pt idx="78">
                  <c:v>0.2476804348343763</c:v>
                </c:pt>
                <c:pt idx="79">
                  <c:v>0.24555712454881162</c:v>
                </c:pt>
                <c:pt idx="80">
                  <c:v>0.24650126440670775</c:v>
                </c:pt>
                <c:pt idx="81">
                  <c:v>0.24679654708421789</c:v>
                </c:pt>
                <c:pt idx="82">
                  <c:v>0.24610147659860995</c:v>
                </c:pt>
                <c:pt idx="83">
                  <c:v>0.2473860073186839</c:v>
                </c:pt>
                <c:pt idx="84">
                  <c:v>0.2455223629549084</c:v>
                </c:pt>
                <c:pt idx="85">
                  <c:v>0.24592785391447322</c:v>
                </c:pt>
                <c:pt idx="86">
                  <c:v>0.24826057016172109</c:v>
                </c:pt>
                <c:pt idx="87">
                  <c:v>0.24847646542196339</c:v>
                </c:pt>
                <c:pt idx="88">
                  <c:v>0.24898228529704389</c:v>
                </c:pt>
                <c:pt idx="89">
                  <c:v>0.2474798818728014</c:v>
                </c:pt>
                <c:pt idx="90">
                  <c:v>0.25184017350540078</c:v>
                </c:pt>
                <c:pt idx="91">
                  <c:v>0.24844947644196919</c:v>
                </c:pt>
                <c:pt idx="92">
                  <c:v>0.25046133695027939</c:v>
                </c:pt>
                <c:pt idx="93">
                  <c:v>0.24749207933844042</c:v>
                </c:pt>
                <c:pt idx="94">
                  <c:v>0.24243091907814932</c:v>
                </c:pt>
                <c:pt idx="95">
                  <c:v>0.24101989324803041</c:v>
                </c:pt>
                <c:pt idx="96">
                  <c:v>0.24147783069951656</c:v>
                </c:pt>
                <c:pt idx="97">
                  <c:v>0.23887261731209466</c:v>
                </c:pt>
                <c:pt idx="98">
                  <c:v>0.24105575316078312</c:v>
                </c:pt>
                <c:pt idx="99">
                  <c:v>0.24197129271624021</c:v>
                </c:pt>
                <c:pt idx="100">
                  <c:v>0.24524261059291314</c:v>
                </c:pt>
                <c:pt idx="101">
                  <c:v>0.2477603541629792</c:v>
                </c:pt>
                <c:pt idx="102">
                  <c:v>0.24568094508372335</c:v>
                </c:pt>
                <c:pt idx="103">
                  <c:v>0.24314580485744952</c:v>
                </c:pt>
                <c:pt idx="104">
                  <c:v>0.24287335831306447</c:v>
                </c:pt>
                <c:pt idx="105">
                  <c:v>0.24147723894060605</c:v>
                </c:pt>
                <c:pt idx="106">
                  <c:v>0.24009439585051151</c:v>
                </c:pt>
                <c:pt idx="108">
                  <c:v>0.34929951880360266</c:v>
                </c:pt>
                <c:pt idx="109">
                  <c:v>0.34745023428603528</c:v>
                </c:pt>
                <c:pt idx="110">
                  <c:v>0.34228505233704037</c:v>
                </c:pt>
                <c:pt idx="111">
                  <c:v>0.34304540442323983</c:v>
                </c:pt>
                <c:pt idx="112">
                  <c:v>0.34309587225944477</c:v>
                </c:pt>
                <c:pt idx="113">
                  <c:v>0.34681504806878871</c:v>
                </c:pt>
                <c:pt idx="114">
                  <c:v>0.35179287676884807</c:v>
                </c:pt>
                <c:pt idx="115">
                  <c:v>0.34943772599564948</c:v>
                </c:pt>
                <c:pt idx="116">
                  <c:v>0.34344733272560085</c:v>
                </c:pt>
                <c:pt idx="117">
                  <c:v>0.33630890306637184</c:v>
                </c:pt>
                <c:pt idx="118">
                  <c:v>0.32995366076775506</c:v>
                </c:pt>
                <c:pt idx="119">
                  <c:v>0.32166666890230178</c:v>
                </c:pt>
                <c:pt idx="120">
                  <c:v>0.32192976600540979</c:v>
                </c:pt>
                <c:pt idx="121">
                  <c:v>0.31672974350370214</c:v>
                </c:pt>
                <c:pt idx="122">
                  <c:v>0.3168447497415714</c:v>
                </c:pt>
                <c:pt idx="123">
                  <c:v>0.31583158802184691</c:v>
                </c:pt>
                <c:pt idx="124">
                  <c:v>0.31640020419633508</c:v>
                </c:pt>
                <c:pt idx="125">
                  <c:v>0.31647863266824477</c:v>
                </c:pt>
                <c:pt idx="126">
                  <c:v>0.31220154378689569</c:v>
                </c:pt>
                <c:pt idx="127">
                  <c:v>0.31256892353363075</c:v>
                </c:pt>
                <c:pt idx="128">
                  <c:v>0.31219438778255504</c:v>
                </c:pt>
                <c:pt idx="129">
                  <c:v>0.31204114205378924</c:v>
                </c:pt>
                <c:pt idx="130">
                  <c:v>0.30970092672719418</c:v>
                </c:pt>
                <c:pt idx="131">
                  <c:v>0.30990360171898973</c:v>
                </c:pt>
                <c:pt idx="132">
                  <c:v>0.30704618814396556</c:v>
                </c:pt>
                <c:pt idx="133">
                  <c:v>0.30402908232227577</c:v>
                </c:pt>
                <c:pt idx="134">
                  <c:v>0.30254827312579852</c:v>
                </c:pt>
                <c:pt idx="135">
                  <c:v>0.30107344862096086</c:v>
                </c:pt>
                <c:pt idx="136">
                  <c:v>0.30219292514141771</c:v>
                </c:pt>
                <c:pt idx="137">
                  <c:v>0.3037417336352829</c:v>
                </c:pt>
                <c:pt idx="138">
                  <c:v>0.29927482675623607</c:v>
                </c:pt>
                <c:pt idx="139">
                  <c:v>0.2972057329379626</c:v>
                </c:pt>
                <c:pt idx="140">
                  <c:v>0.3019588862807337</c:v>
                </c:pt>
                <c:pt idx="141">
                  <c:v>0.30120043059737783</c:v>
                </c:pt>
                <c:pt idx="142">
                  <c:v>0.30102214847506825</c:v>
                </c:pt>
                <c:pt idx="143">
                  <c:v>0.29934671146284009</c:v>
                </c:pt>
                <c:pt idx="144">
                  <c:v>0.30156851062922757</c:v>
                </c:pt>
                <c:pt idx="145">
                  <c:v>0.30001299579276752</c:v>
                </c:pt>
                <c:pt idx="146">
                  <c:v>0.30228423682461436</c:v>
                </c:pt>
                <c:pt idx="147">
                  <c:v>0.30070733743748762</c:v>
                </c:pt>
                <c:pt idx="148">
                  <c:v>0.29771020674361681</c:v>
                </c:pt>
                <c:pt idx="149">
                  <c:v>0.29495006329869822</c:v>
                </c:pt>
                <c:pt idx="150">
                  <c:v>0.29112624839828338</c:v>
                </c:pt>
                <c:pt idx="151">
                  <c:v>0.28766925290851625</c:v>
                </c:pt>
                <c:pt idx="152">
                  <c:v>0.28697082593700812</c:v>
                </c:pt>
                <c:pt idx="153">
                  <c:v>0.28665788354355221</c:v>
                </c:pt>
                <c:pt idx="154">
                  <c:v>0.28750625082961534</c:v>
                </c:pt>
                <c:pt idx="155">
                  <c:v>0.29127006955600621</c:v>
                </c:pt>
                <c:pt idx="156">
                  <c:v>0.29052691499333705</c:v>
                </c:pt>
                <c:pt idx="157">
                  <c:v>0.28880726036686244</c:v>
                </c:pt>
                <c:pt idx="158">
                  <c:v>0.28799548578060918</c:v>
                </c:pt>
                <c:pt idx="159">
                  <c:v>0.28679340998743896</c:v>
                </c:pt>
                <c:pt idx="160">
                  <c:v>0.28626438452854408</c:v>
                </c:pt>
              </c:numCache>
            </c:numRef>
          </c:val>
          <c:smooth val="0"/>
          <c:extLst>
            <c:ext xmlns:c16="http://schemas.microsoft.com/office/drawing/2014/chart" uri="{C3380CC4-5D6E-409C-BE32-E72D297353CC}">
              <c16:uniqueId val="{00000003-CE5C-417A-9458-33E021765DFC}"/>
            </c:ext>
          </c:extLst>
        </c:ser>
        <c:ser>
          <c:idx val="4"/>
          <c:order val="4"/>
          <c:tx>
            <c:strRef>
              <c:f>'AT-05'!$AK$11</c:f>
              <c:strCache>
                <c:ptCount val="1"/>
                <c:pt idx="0">
                  <c:v>[85,90[</c:v>
                </c:pt>
              </c:strCache>
            </c:strRef>
          </c:tx>
          <c:spPr>
            <a:ln w="28575" cap="rnd">
              <a:solidFill>
                <a:schemeClr val="accent5"/>
              </a:solidFill>
              <a:round/>
            </a:ln>
            <a:effectLst/>
          </c:spPr>
          <c:marker>
            <c:symbol val="none"/>
          </c:marker>
          <c:cat>
            <c:multiLvlStrRef>
              <c:f>'AT-05'!$AL$5:$GP$6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'AT-05'!$AL$11:$GP$11</c:f>
              <c:numCache>
                <c:formatCode>0.0%</c:formatCode>
                <c:ptCount val="161"/>
                <c:pt idx="0">
                  <c:v>0.53244723233410174</c:v>
                </c:pt>
                <c:pt idx="1">
                  <c:v>0.52845094013357763</c:v>
                </c:pt>
                <c:pt idx="2">
                  <c:v>0.52611073760744986</c:v>
                </c:pt>
                <c:pt idx="3">
                  <c:v>0.52493036124859893</c:v>
                </c:pt>
                <c:pt idx="4">
                  <c:v>0.52947932600972503</c:v>
                </c:pt>
                <c:pt idx="5">
                  <c:v>0.53450080288413782</c:v>
                </c:pt>
                <c:pt idx="6">
                  <c:v>0.52993282383061124</c:v>
                </c:pt>
                <c:pt idx="7">
                  <c:v>0.52398966619292486</c:v>
                </c:pt>
                <c:pt idx="8">
                  <c:v>0.5181158649462555</c:v>
                </c:pt>
                <c:pt idx="9">
                  <c:v>0.52201687081194081</c:v>
                </c:pt>
                <c:pt idx="10">
                  <c:v>0.52468773157061499</c:v>
                </c:pt>
                <c:pt idx="11">
                  <c:v>0.52914878878060245</c:v>
                </c:pt>
                <c:pt idx="12">
                  <c:v>0.53053787406306907</c:v>
                </c:pt>
                <c:pt idx="13">
                  <c:v>0.52476852944385133</c:v>
                </c:pt>
                <c:pt idx="14">
                  <c:v>0.51467191811143209</c:v>
                </c:pt>
                <c:pt idx="15">
                  <c:v>0.50809945592113426</c:v>
                </c:pt>
                <c:pt idx="16">
                  <c:v>0.49782757966939661</c:v>
                </c:pt>
                <c:pt idx="17">
                  <c:v>0.496316643453307</c:v>
                </c:pt>
                <c:pt idx="18">
                  <c:v>0.49110389269126936</c:v>
                </c:pt>
                <c:pt idx="19">
                  <c:v>0.49588490372369148</c:v>
                </c:pt>
                <c:pt idx="20">
                  <c:v>0.49549477882580983</c:v>
                </c:pt>
                <c:pt idx="21">
                  <c:v>0.49287058993564448</c:v>
                </c:pt>
                <c:pt idx="22">
                  <c:v>0.48753615693811986</c:v>
                </c:pt>
                <c:pt idx="23">
                  <c:v>0.48635020065147327</c:v>
                </c:pt>
                <c:pt idx="24">
                  <c:v>0.48336356992834895</c:v>
                </c:pt>
                <c:pt idx="25">
                  <c:v>0.4824114990663424</c:v>
                </c:pt>
                <c:pt idx="26">
                  <c:v>0.48198880283743972</c:v>
                </c:pt>
                <c:pt idx="27">
                  <c:v>0.4826062397001335</c:v>
                </c:pt>
                <c:pt idx="28">
                  <c:v>0.48117753987154605</c:v>
                </c:pt>
                <c:pt idx="29">
                  <c:v>0.48162696946419448</c:v>
                </c:pt>
                <c:pt idx="30">
                  <c:v>0.47354732818703693</c:v>
                </c:pt>
                <c:pt idx="31">
                  <c:v>0.47119837698685851</c:v>
                </c:pt>
                <c:pt idx="32">
                  <c:v>0.47327090967306795</c:v>
                </c:pt>
                <c:pt idx="33">
                  <c:v>0.47405109066338114</c:v>
                </c:pt>
                <c:pt idx="34">
                  <c:v>0.47566055028566367</c:v>
                </c:pt>
                <c:pt idx="35">
                  <c:v>0.470491596332548</c:v>
                </c:pt>
                <c:pt idx="36">
                  <c:v>0.46777129800320977</c:v>
                </c:pt>
                <c:pt idx="37">
                  <c:v>0.46879111551015862</c:v>
                </c:pt>
                <c:pt idx="38">
                  <c:v>0.47021383225801106</c:v>
                </c:pt>
                <c:pt idx="39">
                  <c:v>0.46902941156175182</c:v>
                </c:pt>
                <c:pt idx="40">
                  <c:v>0.46848179733204054</c:v>
                </c:pt>
                <c:pt idx="41">
                  <c:v>0.46866553726130489</c:v>
                </c:pt>
                <c:pt idx="42">
                  <c:v>0.46998488106487557</c:v>
                </c:pt>
                <c:pt idx="43">
                  <c:v>0.4702565390228422</c:v>
                </c:pt>
                <c:pt idx="44">
                  <c:v>0.47136530649302516</c:v>
                </c:pt>
                <c:pt idx="45">
                  <c:v>0.46841131056937652</c:v>
                </c:pt>
                <c:pt idx="46">
                  <c:v>0.46546437147902148</c:v>
                </c:pt>
                <c:pt idx="47">
                  <c:v>0.45944429627212546</c:v>
                </c:pt>
                <c:pt idx="48">
                  <c:v>0.45851957457322368</c:v>
                </c:pt>
                <c:pt idx="49">
                  <c:v>0.4489948232412857</c:v>
                </c:pt>
                <c:pt idx="50">
                  <c:v>0.45018488832816272</c:v>
                </c:pt>
                <c:pt idx="51">
                  <c:v>0.45035257562813041</c:v>
                </c:pt>
                <c:pt idx="52">
                  <c:v>0.45050767745909737</c:v>
                </c:pt>
                <c:pt idx="54">
                  <c:v>0.37675073772800916</c:v>
                </c:pt>
                <c:pt idx="55">
                  <c:v>0.37152044983586863</c:v>
                </c:pt>
                <c:pt idx="56">
                  <c:v>0.37032565850538673</c:v>
                </c:pt>
                <c:pt idx="57">
                  <c:v>0.36795010128599759</c:v>
                </c:pt>
                <c:pt idx="58">
                  <c:v>0.37229575849542895</c:v>
                </c:pt>
                <c:pt idx="59">
                  <c:v>0.36753220612079873</c:v>
                </c:pt>
                <c:pt idx="60">
                  <c:v>0.36812574720846841</c:v>
                </c:pt>
                <c:pt idx="61">
                  <c:v>0.37550981621284574</c:v>
                </c:pt>
                <c:pt idx="62">
                  <c:v>0.3728617015066103</c:v>
                </c:pt>
                <c:pt idx="63">
                  <c:v>0.367335598779369</c:v>
                </c:pt>
                <c:pt idx="64">
                  <c:v>0.37570074278601934</c:v>
                </c:pt>
                <c:pt idx="65">
                  <c:v>0.37079754128331205</c:v>
                </c:pt>
                <c:pt idx="66">
                  <c:v>0.37132964481573194</c:v>
                </c:pt>
                <c:pt idx="67">
                  <c:v>0.36396511422734523</c:v>
                </c:pt>
                <c:pt idx="68">
                  <c:v>0.35870232423839837</c:v>
                </c:pt>
                <c:pt idx="69">
                  <c:v>0.35943885487767935</c:v>
                </c:pt>
                <c:pt idx="70">
                  <c:v>0.35289556876391559</c:v>
                </c:pt>
                <c:pt idx="71">
                  <c:v>0.34881254822362262</c:v>
                </c:pt>
                <c:pt idx="72">
                  <c:v>0.34910231142279841</c:v>
                </c:pt>
                <c:pt idx="73">
                  <c:v>0.34884108814248527</c:v>
                </c:pt>
                <c:pt idx="74">
                  <c:v>0.3480076961826159</c:v>
                </c:pt>
                <c:pt idx="75">
                  <c:v>0.35259375627144152</c:v>
                </c:pt>
                <c:pt idx="76">
                  <c:v>0.35355157490417971</c:v>
                </c:pt>
                <c:pt idx="77">
                  <c:v>0.35398117411665547</c:v>
                </c:pt>
                <c:pt idx="78">
                  <c:v>0.34653522184628283</c:v>
                </c:pt>
                <c:pt idx="79">
                  <c:v>0.35117044570557127</c:v>
                </c:pt>
                <c:pt idx="80">
                  <c:v>0.34439688658983381</c:v>
                </c:pt>
                <c:pt idx="81">
                  <c:v>0.350170074534219</c:v>
                </c:pt>
                <c:pt idx="82">
                  <c:v>0.34691714178680078</c:v>
                </c:pt>
                <c:pt idx="83">
                  <c:v>0.34681742847933222</c:v>
                </c:pt>
                <c:pt idx="84">
                  <c:v>0.34393909379004939</c:v>
                </c:pt>
                <c:pt idx="85">
                  <c:v>0.34541364904871141</c:v>
                </c:pt>
                <c:pt idx="86">
                  <c:v>0.34604743463747234</c:v>
                </c:pt>
                <c:pt idx="87">
                  <c:v>0.34372457468632023</c:v>
                </c:pt>
                <c:pt idx="88">
                  <c:v>0.3454064230774766</c:v>
                </c:pt>
                <c:pt idx="89">
                  <c:v>0.34244125195529124</c:v>
                </c:pt>
                <c:pt idx="90">
                  <c:v>0.34337168398020451</c:v>
                </c:pt>
                <c:pt idx="91">
                  <c:v>0.34421921757172358</c:v>
                </c:pt>
                <c:pt idx="92">
                  <c:v>0.34516445415874442</c:v>
                </c:pt>
                <c:pt idx="93">
                  <c:v>0.34669397346993591</c:v>
                </c:pt>
                <c:pt idx="94">
                  <c:v>0.3533445094545738</c:v>
                </c:pt>
                <c:pt idx="95">
                  <c:v>0.34948431951591108</c:v>
                </c:pt>
                <c:pt idx="96">
                  <c:v>0.34933066132087032</c:v>
                </c:pt>
                <c:pt idx="97">
                  <c:v>0.34040405795937762</c:v>
                </c:pt>
                <c:pt idx="98">
                  <c:v>0.34523394083136527</c:v>
                </c:pt>
                <c:pt idx="99">
                  <c:v>0.33925114339141477</c:v>
                </c:pt>
                <c:pt idx="100">
                  <c:v>0.34363791393985027</c:v>
                </c:pt>
                <c:pt idx="101">
                  <c:v>0.34214394264777637</c:v>
                </c:pt>
                <c:pt idx="102">
                  <c:v>0.3410109175311879</c:v>
                </c:pt>
                <c:pt idx="103">
                  <c:v>0.34635192000272186</c:v>
                </c:pt>
                <c:pt idx="104">
                  <c:v>0.34199970947337432</c:v>
                </c:pt>
                <c:pt idx="105">
                  <c:v>0.34395702014595797</c:v>
                </c:pt>
                <c:pt idx="106">
                  <c:v>0.34527977256613662</c:v>
                </c:pt>
                <c:pt idx="108">
                  <c:v>0.4780495164011247</c:v>
                </c:pt>
                <c:pt idx="109">
                  <c:v>0.47224245392078806</c:v>
                </c:pt>
                <c:pt idx="110">
                  <c:v>0.46851817905276349</c:v>
                </c:pt>
                <c:pt idx="111">
                  <c:v>0.4658872330253806</c:v>
                </c:pt>
                <c:pt idx="112">
                  <c:v>0.47165901281254075</c:v>
                </c:pt>
                <c:pt idx="113">
                  <c:v>0.4725874246996235</c:v>
                </c:pt>
                <c:pt idx="114">
                  <c:v>0.46935080756101155</c:v>
                </c:pt>
                <c:pt idx="115">
                  <c:v>0.46846652838616082</c:v>
                </c:pt>
                <c:pt idx="116">
                  <c:v>0.46375318478869809</c:v>
                </c:pt>
                <c:pt idx="117">
                  <c:v>0.4637370612866738</c:v>
                </c:pt>
                <c:pt idx="118">
                  <c:v>0.46958342425859384</c:v>
                </c:pt>
                <c:pt idx="119">
                  <c:v>0.47173835207965908</c:v>
                </c:pt>
                <c:pt idx="120">
                  <c:v>0.47332883637869111</c:v>
                </c:pt>
                <c:pt idx="121">
                  <c:v>0.46670619421032178</c:v>
                </c:pt>
                <c:pt idx="122">
                  <c:v>0.45761835391773714</c:v>
                </c:pt>
                <c:pt idx="123">
                  <c:v>0.45201342749671436</c:v>
                </c:pt>
                <c:pt idx="124">
                  <c:v>0.44248749270325716</c:v>
                </c:pt>
                <c:pt idx="125">
                  <c:v>0.43985567638521716</c:v>
                </c:pt>
                <c:pt idx="126">
                  <c:v>0.43710372140910259</c:v>
                </c:pt>
                <c:pt idx="127">
                  <c:v>0.43984155502524119</c:v>
                </c:pt>
                <c:pt idx="128">
                  <c:v>0.43888315749268059</c:v>
                </c:pt>
                <c:pt idx="129">
                  <c:v>0.43836301967248043</c:v>
                </c:pt>
                <c:pt idx="130">
                  <c:v>0.43519151128545197</c:v>
                </c:pt>
                <c:pt idx="131">
                  <c:v>0.43334300594722103</c:v>
                </c:pt>
                <c:pt idx="132">
                  <c:v>0.4284627656145949</c:v>
                </c:pt>
                <c:pt idx="133">
                  <c:v>0.4299499995104854</c:v>
                </c:pt>
                <c:pt idx="134">
                  <c:v>0.42699287218117865</c:v>
                </c:pt>
                <c:pt idx="135">
                  <c:v>0.42935333367090234</c:v>
                </c:pt>
                <c:pt idx="136">
                  <c:v>0.42666199450046172</c:v>
                </c:pt>
                <c:pt idx="137">
                  <c:v>0.42624057870491527</c:v>
                </c:pt>
                <c:pt idx="138">
                  <c:v>0.41962110421820675</c:v>
                </c:pt>
                <c:pt idx="139">
                  <c:v>0.41871234382177036</c:v>
                </c:pt>
                <c:pt idx="140">
                  <c:v>0.42019489058409776</c:v>
                </c:pt>
                <c:pt idx="141">
                  <c:v>0.41998197247009761</c:v>
                </c:pt>
                <c:pt idx="142">
                  <c:v>0.42195341508492545</c:v>
                </c:pt>
                <c:pt idx="143">
                  <c:v>0.41768973853374841</c:v>
                </c:pt>
                <c:pt idx="144">
                  <c:v>0.41663227496566196</c:v>
                </c:pt>
                <c:pt idx="145">
                  <c:v>0.41810516172245604</c:v>
                </c:pt>
                <c:pt idx="146">
                  <c:v>0.4196367473599355</c:v>
                </c:pt>
                <c:pt idx="147">
                  <c:v>0.41912806757129084</c:v>
                </c:pt>
                <c:pt idx="148">
                  <c:v>0.42100276601791364</c:v>
                </c:pt>
                <c:pt idx="149">
                  <c:v>0.41920192666049638</c:v>
                </c:pt>
                <c:pt idx="150">
                  <c:v>0.42010530077161845</c:v>
                </c:pt>
                <c:pt idx="151">
                  <c:v>0.41681699614346834</c:v>
                </c:pt>
                <c:pt idx="152">
                  <c:v>0.42012473963906583</c:v>
                </c:pt>
                <c:pt idx="153">
                  <c:v>0.41560902796942384</c:v>
                </c:pt>
                <c:pt idx="154">
                  <c:v>0.41470319422222113</c:v>
                </c:pt>
                <c:pt idx="155">
                  <c:v>0.40934952279560388</c:v>
                </c:pt>
                <c:pt idx="156">
                  <c:v>0.40780168325824623</c:v>
                </c:pt>
                <c:pt idx="157">
                  <c:v>0.4048398891746503</c:v>
                </c:pt>
                <c:pt idx="158">
                  <c:v>0.40466453799483931</c:v>
                </c:pt>
                <c:pt idx="159">
                  <c:v>0.40612753917369038</c:v>
                </c:pt>
                <c:pt idx="160">
                  <c:v>0.40682458401468774</c:v>
                </c:pt>
              </c:numCache>
            </c:numRef>
          </c:val>
          <c:smooth val="0"/>
          <c:extLst>
            <c:ext xmlns:c16="http://schemas.microsoft.com/office/drawing/2014/chart" uri="{C3380CC4-5D6E-409C-BE32-E72D297353CC}">
              <c16:uniqueId val="{00000004-CE5C-417A-9458-33E021765DFC}"/>
            </c:ext>
          </c:extLst>
        </c:ser>
        <c:ser>
          <c:idx val="5"/>
          <c:order val="5"/>
          <c:tx>
            <c:strRef>
              <c:f>'AT-05'!$AK$12</c:f>
              <c:strCache>
                <c:ptCount val="1"/>
                <c:pt idx="0">
                  <c:v>[90,95[</c:v>
                </c:pt>
              </c:strCache>
            </c:strRef>
          </c:tx>
          <c:spPr>
            <a:ln w="28575" cap="rnd">
              <a:solidFill>
                <a:schemeClr val="accent6"/>
              </a:solidFill>
              <a:round/>
            </a:ln>
            <a:effectLst/>
          </c:spPr>
          <c:marker>
            <c:symbol val="none"/>
          </c:marker>
          <c:cat>
            <c:multiLvlStrRef>
              <c:f>'AT-05'!$AL$5:$GP$6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'AT-05'!$AL$12:$GP$12</c:f>
              <c:numCache>
                <c:formatCode>0.0%</c:formatCode>
                <c:ptCount val="161"/>
                <c:pt idx="0">
                  <c:v>0.67207888833289176</c:v>
                </c:pt>
                <c:pt idx="1">
                  <c:v>0.67336563864289789</c:v>
                </c:pt>
                <c:pt idx="2">
                  <c:v>0.67312534678403868</c:v>
                </c:pt>
                <c:pt idx="3">
                  <c:v>0.67366753552676994</c:v>
                </c:pt>
                <c:pt idx="4">
                  <c:v>0.66803520483345247</c:v>
                </c:pt>
                <c:pt idx="5">
                  <c:v>0.66861282338561412</c:v>
                </c:pt>
                <c:pt idx="6">
                  <c:v>0.67065911595875249</c:v>
                </c:pt>
                <c:pt idx="7">
                  <c:v>0.66764066558026181</c:v>
                </c:pt>
                <c:pt idx="8">
                  <c:v>0.6662318953856341</c:v>
                </c:pt>
                <c:pt idx="9">
                  <c:v>0.66757360471333493</c:v>
                </c:pt>
                <c:pt idx="10">
                  <c:v>0.66377802003679776</c:v>
                </c:pt>
                <c:pt idx="11">
                  <c:v>0.66897917624107495</c:v>
                </c:pt>
                <c:pt idx="12">
                  <c:v>0.65532098636823433</c:v>
                </c:pt>
                <c:pt idx="13">
                  <c:v>0.65601664435400653</c:v>
                </c:pt>
                <c:pt idx="14">
                  <c:v>0.66599063376604106</c:v>
                </c:pt>
                <c:pt idx="15">
                  <c:v>0.66503649294083145</c:v>
                </c:pt>
                <c:pt idx="16">
                  <c:v>0.67315717675252607</c:v>
                </c:pt>
                <c:pt idx="17">
                  <c:v>0.67547210745221387</c:v>
                </c:pt>
                <c:pt idx="18">
                  <c:v>0.66708933485135735</c:v>
                </c:pt>
                <c:pt idx="19">
                  <c:v>0.65207915934161809</c:v>
                </c:pt>
                <c:pt idx="20">
                  <c:v>0.64230672358255525</c:v>
                </c:pt>
                <c:pt idx="21">
                  <c:v>0.64008406787629402</c:v>
                </c:pt>
                <c:pt idx="22">
                  <c:v>0.64142627206760072</c:v>
                </c:pt>
                <c:pt idx="23">
                  <c:v>0.63560310000726306</c:v>
                </c:pt>
                <c:pt idx="24">
                  <c:v>0.63381030790856252</c:v>
                </c:pt>
                <c:pt idx="25">
                  <c:v>0.64172973708442926</c:v>
                </c:pt>
                <c:pt idx="26">
                  <c:v>0.63099453928333871</c:v>
                </c:pt>
                <c:pt idx="27">
                  <c:v>0.62965315689482904</c:v>
                </c:pt>
                <c:pt idx="28">
                  <c:v>0.63287291212532204</c:v>
                </c:pt>
                <c:pt idx="29">
                  <c:v>0.63553693442298487</c:v>
                </c:pt>
                <c:pt idx="30">
                  <c:v>0.63597507346991533</c:v>
                </c:pt>
                <c:pt idx="31">
                  <c:v>0.62757064260110429</c:v>
                </c:pt>
                <c:pt idx="32">
                  <c:v>0.63167275140622026</c:v>
                </c:pt>
                <c:pt idx="33">
                  <c:v>0.62399854161798307</c:v>
                </c:pt>
                <c:pt idx="34">
                  <c:v>0.62118250084296422</c:v>
                </c:pt>
                <c:pt idx="35">
                  <c:v>0.62302703450090413</c:v>
                </c:pt>
                <c:pt idx="36">
                  <c:v>0.62290630741298547</c:v>
                </c:pt>
                <c:pt idx="37">
                  <c:v>0.61948282826129852</c:v>
                </c:pt>
                <c:pt idx="38">
                  <c:v>0.62480208328197762</c:v>
                </c:pt>
                <c:pt idx="39">
                  <c:v>0.61998696875106352</c:v>
                </c:pt>
                <c:pt idx="40">
                  <c:v>0.61909026038148107</c:v>
                </c:pt>
                <c:pt idx="41">
                  <c:v>0.61326920420696329</c:v>
                </c:pt>
                <c:pt idx="42">
                  <c:v>0.61541781505770932</c:v>
                </c:pt>
                <c:pt idx="43">
                  <c:v>0.61900212689214507</c:v>
                </c:pt>
                <c:pt idx="44">
                  <c:v>0.6218217290809861</c:v>
                </c:pt>
                <c:pt idx="45">
                  <c:v>0.62275609481187821</c:v>
                </c:pt>
                <c:pt idx="46">
                  <c:v>0.6250347789701608</c:v>
                </c:pt>
                <c:pt idx="47">
                  <c:v>0.62011775581889483</c:v>
                </c:pt>
                <c:pt idx="48">
                  <c:v>0.62038677382040064</c:v>
                </c:pt>
                <c:pt idx="49">
                  <c:v>0.62236785802370054</c:v>
                </c:pt>
                <c:pt idx="50">
                  <c:v>0.61692834555510301</c:v>
                </c:pt>
                <c:pt idx="51">
                  <c:v>0.62001016334776027</c:v>
                </c:pt>
                <c:pt idx="52">
                  <c:v>0.61330124681993659</c:v>
                </c:pt>
                <c:pt idx="54">
                  <c:v>0.48410161574572985</c:v>
                </c:pt>
                <c:pt idx="55">
                  <c:v>0.47373704572593039</c:v>
                </c:pt>
                <c:pt idx="56">
                  <c:v>0.4576677182685579</c:v>
                </c:pt>
                <c:pt idx="57">
                  <c:v>0.46266221447568301</c:v>
                </c:pt>
                <c:pt idx="58">
                  <c:v>0.45054449291177789</c:v>
                </c:pt>
                <c:pt idx="59">
                  <c:v>0.45240242895273663</c:v>
                </c:pt>
                <c:pt idx="60">
                  <c:v>0.45852021195840142</c:v>
                </c:pt>
                <c:pt idx="61">
                  <c:v>0.45837625775582991</c:v>
                </c:pt>
                <c:pt idx="62">
                  <c:v>0.45808319679530973</c:v>
                </c:pt>
                <c:pt idx="63">
                  <c:v>0.46309864299813147</c:v>
                </c:pt>
                <c:pt idx="64">
                  <c:v>0.4537394353173213</c:v>
                </c:pt>
                <c:pt idx="65">
                  <c:v>0.4367359451862704</c:v>
                </c:pt>
                <c:pt idx="66">
                  <c:v>0.45048197346025809</c:v>
                </c:pt>
                <c:pt idx="67">
                  <c:v>0.4479708638569978</c:v>
                </c:pt>
                <c:pt idx="68">
                  <c:v>0.44893766224956655</c:v>
                </c:pt>
                <c:pt idx="69">
                  <c:v>0.4602936592263987</c:v>
                </c:pt>
                <c:pt idx="70">
                  <c:v>0.45949953604378313</c:v>
                </c:pt>
                <c:pt idx="71">
                  <c:v>0.45519162250287104</c:v>
                </c:pt>
                <c:pt idx="72">
                  <c:v>0.44802825908889898</c:v>
                </c:pt>
                <c:pt idx="73">
                  <c:v>0.4487652680352836</c:v>
                </c:pt>
                <c:pt idx="74">
                  <c:v>0.43798826490274434</c:v>
                </c:pt>
                <c:pt idx="75">
                  <c:v>0.43896871315645908</c:v>
                </c:pt>
                <c:pt idx="76">
                  <c:v>0.43539475018803586</c:v>
                </c:pt>
                <c:pt idx="77">
                  <c:v>0.43623849312826496</c:v>
                </c:pt>
                <c:pt idx="78">
                  <c:v>0.4355655634322424</c:v>
                </c:pt>
                <c:pt idx="79">
                  <c:v>0.43491518352100633</c:v>
                </c:pt>
                <c:pt idx="80">
                  <c:v>0.4385230578185661</c:v>
                </c:pt>
                <c:pt idx="81">
                  <c:v>0.43990803015712715</c:v>
                </c:pt>
                <c:pt idx="82">
                  <c:v>0.44823673442014156</c:v>
                </c:pt>
                <c:pt idx="83">
                  <c:v>0.44619303489257289</c:v>
                </c:pt>
                <c:pt idx="84">
                  <c:v>0.44003718482978488</c:v>
                </c:pt>
                <c:pt idx="85">
                  <c:v>0.43350736837965037</c:v>
                </c:pt>
                <c:pt idx="86">
                  <c:v>0.43359561431192362</c:v>
                </c:pt>
                <c:pt idx="87">
                  <c:v>0.42820713140003708</c:v>
                </c:pt>
                <c:pt idx="88">
                  <c:v>0.42926138388359791</c:v>
                </c:pt>
                <c:pt idx="89">
                  <c:v>0.42981779836523515</c:v>
                </c:pt>
                <c:pt idx="90">
                  <c:v>0.42836883255947861</c:v>
                </c:pt>
                <c:pt idx="91">
                  <c:v>0.43726231787387049</c:v>
                </c:pt>
                <c:pt idx="92">
                  <c:v>0.43268632042279193</c:v>
                </c:pt>
                <c:pt idx="93">
                  <c:v>0.43874184956064888</c:v>
                </c:pt>
                <c:pt idx="94">
                  <c:v>0.42776903084893247</c:v>
                </c:pt>
                <c:pt idx="95">
                  <c:v>0.43185730203861983</c:v>
                </c:pt>
                <c:pt idx="96">
                  <c:v>0.43702598424251804</c:v>
                </c:pt>
                <c:pt idx="97">
                  <c:v>0.44058809727098125</c:v>
                </c:pt>
                <c:pt idx="98">
                  <c:v>0.44160775497807508</c:v>
                </c:pt>
                <c:pt idx="99">
                  <c:v>0.43680412341254865</c:v>
                </c:pt>
                <c:pt idx="100">
                  <c:v>0.44121711871461539</c:v>
                </c:pt>
                <c:pt idx="101">
                  <c:v>0.44100888961066342</c:v>
                </c:pt>
                <c:pt idx="102">
                  <c:v>0.43527428245334998</c:v>
                </c:pt>
                <c:pt idx="103">
                  <c:v>0.43300681289595322</c:v>
                </c:pt>
                <c:pt idx="104">
                  <c:v>0.43480621977871048</c:v>
                </c:pt>
                <c:pt idx="105">
                  <c:v>0.43130491695519757</c:v>
                </c:pt>
                <c:pt idx="106">
                  <c:v>0.42716436742545405</c:v>
                </c:pt>
                <c:pt idx="108">
                  <c:v>0.62533252618458357</c:v>
                </c:pt>
                <c:pt idx="109">
                  <c:v>0.62207259778726487</c:v>
                </c:pt>
                <c:pt idx="110">
                  <c:v>0.61641051960363036</c:v>
                </c:pt>
                <c:pt idx="111">
                  <c:v>0.61589728231240148</c:v>
                </c:pt>
                <c:pt idx="112">
                  <c:v>0.60402568084889219</c:v>
                </c:pt>
                <c:pt idx="113">
                  <c:v>0.60216907137242592</c:v>
                </c:pt>
                <c:pt idx="114">
                  <c:v>0.60387507567114429</c:v>
                </c:pt>
                <c:pt idx="115">
                  <c:v>0.59982131847448084</c:v>
                </c:pt>
                <c:pt idx="116">
                  <c:v>0.59807456287103156</c:v>
                </c:pt>
                <c:pt idx="117">
                  <c:v>0.60144141786456173</c:v>
                </c:pt>
                <c:pt idx="118">
                  <c:v>0.59578976342425272</c:v>
                </c:pt>
                <c:pt idx="119">
                  <c:v>0.59258672316331429</c:v>
                </c:pt>
                <c:pt idx="120">
                  <c:v>0.58729158241608836</c:v>
                </c:pt>
                <c:pt idx="121">
                  <c:v>0.58752808073970142</c:v>
                </c:pt>
                <c:pt idx="122">
                  <c:v>0.59336417744875147</c:v>
                </c:pt>
                <c:pt idx="123">
                  <c:v>0.59952809427851761</c:v>
                </c:pt>
                <c:pt idx="124">
                  <c:v>0.60648054449992306</c:v>
                </c:pt>
                <c:pt idx="125">
                  <c:v>0.60728971870149007</c:v>
                </c:pt>
                <c:pt idx="126">
                  <c:v>0.5960012800562362</c:v>
                </c:pt>
                <c:pt idx="127">
                  <c:v>0.58451820633483709</c:v>
                </c:pt>
                <c:pt idx="128">
                  <c:v>0.57243031213914941</c:v>
                </c:pt>
                <c:pt idx="129">
                  <c:v>0.57285560726280571</c:v>
                </c:pt>
                <c:pt idx="130">
                  <c:v>0.57162363050220089</c:v>
                </c:pt>
                <c:pt idx="131">
                  <c:v>0.56917195032940393</c:v>
                </c:pt>
                <c:pt idx="132">
                  <c:v>0.56589997215762233</c:v>
                </c:pt>
                <c:pt idx="133">
                  <c:v>0.56958300177223165</c:v>
                </c:pt>
                <c:pt idx="134">
                  <c:v>0.56325163449446269</c:v>
                </c:pt>
                <c:pt idx="135">
                  <c:v>0.56356210204983781</c:v>
                </c:pt>
                <c:pt idx="136">
                  <c:v>0.56752538600338509</c:v>
                </c:pt>
                <c:pt idx="137">
                  <c:v>0.56943138119055381</c:v>
                </c:pt>
                <c:pt idx="138">
                  <c:v>0.56784494549817366</c:v>
                </c:pt>
                <c:pt idx="139">
                  <c:v>0.55897610829382427</c:v>
                </c:pt>
                <c:pt idx="140">
                  <c:v>0.56119655183623962</c:v>
                </c:pt>
                <c:pt idx="141">
                  <c:v>0.5532581951894342</c:v>
                </c:pt>
                <c:pt idx="142">
                  <c:v>0.55041274634672377</c:v>
                </c:pt>
                <c:pt idx="143">
                  <c:v>0.55089546621409136</c:v>
                </c:pt>
                <c:pt idx="144">
                  <c:v>0.54972984168711059</c:v>
                </c:pt>
                <c:pt idx="145">
                  <c:v>0.550834969881556</c:v>
                </c:pt>
                <c:pt idx="146">
                  <c:v>0.55276965669331979</c:v>
                </c:pt>
                <c:pt idx="147">
                  <c:v>0.55162189098683634</c:v>
                </c:pt>
                <c:pt idx="148">
                  <c:v>0.54696009304611048</c:v>
                </c:pt>
                <c:pt idx="149">
                  <c:v>0.54664280106404717</c:v>
                </c:pt>
                <c:pt idx="150">
                  <c:v>0.55088707482074772</c:v>
                </c:pt>
                <c:pt idx="151">
                  <c:v>0.55473613673739275</c:v>
                </c:pt>
                <c:pt idx="152">
                  <c:v>0.5549559288064263</c:v>
                </c:pt>
                <c:pt idx="153">
                  <c:v>0.55323704970696252</c:v>
                </c:pt>
                <c:pt idx="154">
                  <c:v>0.55577392882466992</c:v>
                </c:pt>
                <c:pt idx="155">
                  <c:v>0.55360820292194768</c:v>
                </c:pt>
                <c:pt idx="156">
                  <c:v>0.55284531950885007</c:v>
                </c:pt>
                <c:pt idx="157">
                  <c:v>0.55416070952046237</c:v>
                </c:pt>
                <c:pt idx="158">
                  <c:v>0.55020463837620581</c:v>
                </c:pt>
                <c:pt idx="159">
                  <c:v>0.5491642867867087</c:v>
                </c:pt>
                <c:pt idx="160">
                  <c:v>0.5419419589756842</c:v>
                </c:pt>
              </c:numCache>
            </c:numRef>
          </c:val>
          <c:smooth val="0"/>
          <c:extLst>
            <c:ext xmlns:c16="http://schemas.microsoft.com/office/drawing/2014/chart" uri="{C3380CC4-5D6E-409C-BE32-E72D297353CC}">
              <c16:uniqueId val="{00000005-CE5C-417A-9458-33E021765DFC}"/>
            </c:ext>
          </c:extLst>
        </c:ser>
        <c:ser>
          <c:idx val="6"/>
          <c:order val="6"/>
          <c:tx>
            <c:strRef>
              <c:f>'AT-05'!$AK$13</c:f>
              <c:strCache>
                <c:ptCount val="1"/>
                <c:pt idx="0">
                  <c:v>[95,max]</c:v>
                </c:pt>
              </c:strCache>
            </c:strRef>
          </c:tx>
          <c:spPr>
            <a:ln w="28575" cap="rnd">
              <a:solidFill>
                <a:schemeClr val="accent1">
                  <a:lumMod val="60000"/>
                </a:schemeClr>
              </a:solidFill>
              <a:round/>
            </a:ln>
            <a:effectLst/>
          </c:spPr>
          <c:marker>
            <c:symbol val="none"/>
          </c:marker>
          <c:cat>
            <c:multiLvlStrRef>
              <c:f>'AT-05'!$AL$5:$GP$6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'AT-05'!$AL$13:$GP$13</c:f>
              <c:numCache>
                <c:formatCode>0.0%</c:formatCode>
                <c:ptCount val="161"/>
                <c:pt idx="0">
                  <c:v>0.80064617961763851</c:v>
                </c:pt>
                <c:pt idx="1">
                  <c:v>0.80556625528430226</c:v>
                </c:pt>
                <c:pt idx="2">
                  <c:v>0.7905554718950577</c:v>
                </c:pt>
                <c:pt idx="3">
                  <c:v>0.79036977985390289</c:v>
                </c:pt>
                <c:pt idx="4">
                  <c:v>0.78838679887294238</c:v>
                </c:pt>
                <c:pt idx="5">
                  <c:v>0.79131675478445962</c:v>
                </c:pt>
                <c:pt idx="6">
                  <c:v>0.79298012242124782</c:v>
                </c:pt>
                <c:pt idx="7">
                  <c:v>0.80744238672989188</c:v>
                </c:pt>
                <c:pt idx="8">
                  <c:v>0.80288522799281792</c:v>
                </c:pt>
                <c:pt idx="9">
                  <c:v>0.80657247930103371</c:v>
                </c:pt>
                <c:pt idx="10">
                  <c:v>0.79703197760341804</c:v>
                </c:pt>
                <c:pt idx="11">
                  <c:v>0.79858581631323089</c:v>
                </c:pt>
                <c:pt idx="12">
                  <c:v>0.80281653483963789</c:v>
                </c:pt>
                <c:pt idx="13">
                  <c:v>0.78751504051845234</c:v>
                </c:pt>
                <c:pt idx="14">
                  <c:v>0.8012696064022452</c:v>
                </c:pt>
                <c:pt idx="15">
                  <c:v>0.79515465284456099</c:v>
                </c:pt>
                <c:pt idx="16">
                  <c:v>0.78280126129644445</c:v>
                </c:pt>
                <c:pt idx="17">
                  <c:v>0.78858973573959323</c:v>
                </c:pt>
                <c:pt idx="18">
                  <c:v>0.79640990961702962</c:v>
                </c:pt>
                <c:pt idx="19">
                  <c:v>0.79190806079610088</c:v>
                </c:pt>
                <c:pt idx="20">
                  <c:v>0.80048816148171065</c:v>
                </c:pt>
                <c:pt idx="21">
                  <c:v>0.80251284418410784</c:v>
                </c:pt>
                <c:pt idx="22">
                  <c:v>0.79366630295312635</c:v>
                </c:pt>
                <c:pt idx="23">
                  <c:v>0.78661454430549738</c:v>
                </c:pt>
                <c:pt idx="24">
                  <c:v>0.78717561073239695</c:v>
                </c:pt>
                <c:pt idx="25">
                  <c:v>0.77938296435922383</c:v>
                </c:pt>
                <c:pt idx="26">
                  <c:v>0.7779767770893079</c:v>
                </c:pt>
                <c:pt idx="27">
                  <c:v>0.77601768250549685</c:v>
                </c:pt>
                <c:pt idx="28">
                  <c:v>0.77659664843845488</c:v>
                </c:pt>
                <c:pt idx="29">
                  <c:v>0.77384098822423997</c:v>
                </c:pt>
                <c:pt idx="30">
                  <c:v>0.77336372569301415</c:v>
                </c:pt>
                <c:pt idx="31">
                  <c:v>0.76978158769417226</c:v>
                </c:pt>
                <c:pt idx="32">
                  <c:v>0.77205899607587625</c:v>
                </c:pt>
                <c:pt idx="33">
                  <c:v>0.77384854173383555</c:v>
                </c:pt>
                <c:pt idx="34">
                  <c:v>0.77812105587833413</c:v>
                </c:pt>
                <c:pt idx="35">
                  <c:v>0.77071646430345808</c:v>
                </c:pt>
                <c:pt idx="36">
                  <c:v>0.76935784719699274</c:v>
                </c:pt>
                <c:pt idx="37">
                  <c:v>0.77007044707735939</c:v>
                </c:pt>
                <c:pt idx="38">
                  <c:v>0.766666162854725</c:v>
                </c:pt>
                <c:pt idx="39">
                  <c:v>0.76082954512112377</c:v>
                </c:pt>
                <c:pt idx="40">
                  <c:v>0.76881365781843547</c:v>
                </c:pt>
                <c:pt idx="41">
                  <c:v>0.7643558545397654</c:v>
                </c:pt>
                <c:pt idx="42">
                  <c:v>0.76012383611008283</c:v>
                </c:pt>
                <c:pt idx="43">
                  <c:v>0.76344951202474531</c:v>
                </c:pt>
                <c:pt idx="44">
                  <c:v>0.76421267004941418</c:v>
                </c:pt>
                <c:pt idx="45">
                  <c:v>0.76192006285955505</c:v>
                </c:pt>
                <c:pt idx="46">
                  <c:v>0.76078559195699347</c:v>
                </c:pt>
                <c:pt idx="47">
                  <c:v>0.76258527334867698</c:v>
                </c:pt>
                <c:pt idx="48">
                  <c:v>0.76570446459032704</c:v>
                </c:pt>
                <c:pt idx="49">
                  <c:v>0.7689602568261279</c:v>
                </c:pt>
                <c:pt idx="50">
                  <c:v>0.77237650513058376</c:v>
                </c:pt>
                <c:pt idx="51">
                  <c:v>0.76692032594007764</c:v>
                </c:pt>
                <c:pt idx="52">
                  <c:v>0.7678825442089332</c:v>
                </c:pt>
                <c:pt idx="54">
                  <c:v>0.69186961824151028</c:v>
                </c:pt>
                <c:pt idx="55">
                  <c:v>0.67942192522109046</c:v>
                </c:pt>
                <c:pt idx="56">
                  <c:v>0.68391589258324825</c:v>
                </c:pt>
                <c:pt idx="57">
                  <c:v>0.63037199817084211</c:v>
                </c:pt>
                <c:pt idx="58">
                  <c:v>0.63175394133428031</c:v>
                </c:pt>
                <c:pt idx="59">
                  <c:v>0.63501827817043621</c:v>
                </c:pt>
                <c:pt idx="60">
                  <c:v>0.60406068867489027</c:v>
                </c:pt>
                <c:pt idx="61">
                  <c:v>0.62146628876159138</c:v>
                </c:pt>
                <c:pt idx="62">
                  <c:v>0.63236122666062711</c:v>
                </c:pt>
                <c:pt idx="63">
                  <c:v>0.63638534742091024</c:v>
                </c:pt>
                <c:pt idx="64">
                  <c:v>0.60073389136759525</c:v>
                </c:pt>
                <c:pt idx="65">
                  <c:v>0.63031259721614041</c:v>
                </c:pt>
                <c:pt idx="66">
                  <c:v>0.61707484261228018</c:v>
                </c:pt>
                <c:pt idx="67">
                  <c:v>0.61980157793781498</c:v>
                </c:pt>
                <c:pt idx="68">
                  <c:v>0.60242329470425349</c:v>
                </c:pt>
                <c:pt idx="69">
                  <c:v>0.60602071715263972</c:v>
                </c:pt>
                <c:pt idx="70">
                  <c:v>0.63127906625939945</c:v>
                </c:pt>
                <c:pt idx="71">
                  <c:v>0.63519839367949404</c:v>
                </c:pt>
                <c:pt idx="72">
                  <c:v>0.59906435251617174</c:v>
                </c:pt>
                <c:pt idx="73">
                  <c:v>0.61664561117829852</c:v>
                </c:pt>
                <c:pt idx="74">
                  <c:v>0.6241878812854349</c:v>
                </c:pt>
                <c:pt idx="75">
                  <c:v>0.636826652529908</c:v>
                </c:pt>
                <c:pt idx="76">
                  <c:v>0.62617988470073305</c:v>
                </c:pt>
                <c:pt idx="77">
                  <c:v>0.61593291364995117</c:v>
                </c:pt>
                <c:pt idx="78">
                  <c:v>0.6135554849214585</c:v>
                </c:pt>
                <c:pt idx="79">
                  <c:v>0.60105901133113937</c:v>
                </c:pt>
                <c:pt idx="80">
                  <c:v>0.59906537140738947</c:v>
                </c:pt>
                <c:pt idx="81">
                  <c:v>0.59489917396294545</c:v>
                </c:pt>
                <c:pt idx="82">
                  <c:v>0.60454936036121665</c:v>
                </c:pt>
                <c:pt idx="83">
                  <c:v>0.59904266496030267</c:v>
                </c:pt>
                <c:pt idx="84">
                  <c:v>0.60917832360271973</c:v>
                </c:pt>
                <c:pt idx="85">
                  <c:v>0.61418406278270599</c:v>
                </c:pt>
                <c:pt idx="86">
                  <c:v>0.61674480025410172</c:v>
                </c:pt>
                <c:pt idx="87">
                  <c:v>0.61875944428690699</c:v>
                </c:pt>
                <c:pt idx="88">
                  <c:v>0.61549959217097461</c:v>
                </c:pt>
                <c:pt idx="89">
                  <c:v>0.60503692882696125</c:v>
                </c:pt>
                <c:pt idx="90">
                  <c:v>0.60773041581946141</c:v>
                </c:pt>
                <c:pt idx="91">
                  <c:v>0.60158220314811683</c:v>
                </c:pt>
                <c:pt idx="92">
                  <c:v>0.60085125951600793</c:v>
                </c:pt>
                <c:pt idx="93">
                  <c:v>0.60031776112219448</c:v>
                </c:pt>
                <c:pt idx="94">
                  <c:v>0.6081660802240616</c:v>
                </c:pt>
                <c:pt idx="95">
                  <c:v>0.60411454681442078</c:v>
                </c:pt>
                <c:pt idx="96">
                  <c:v>0.61941927531936147</c:v>
                </c:pt>
                <c:pt idx="97">
                  <c:v>0.61064060688462651</c:v>
                </c:pt>
                <c:pt idx="98">
                  <c:v>0.61087683750331589</c:v>
                </c:pt>
                <c:pt idx="99">
                  <c:v>0.6030968117699399</c:v>
                </c:pt>
                <c:pt idx="100">
                  <c:v>0.61343732707385057</c:v>
                </c:pt>
                <c:pt idx="101">
                  <c:v>0.60713247560192651</c:v>
                </c:pt>
                <c:pt idx="102">
                  <c:v>0.61441277730986565</c:v>
                </c:pt>
                <c:pt idx="103">
                  <c:v>0.61382248229468483</c:v>
                </c:pt>
                <c:pt idx="104">
                  <c:v>0.60749760021348786</c:v>
                </c:pt>
                <c:pt idx="105">
                  <c:v>0.61518814147491652</c:v>
                </c:pt>
                <c:pt idx="106">
                  <c:v>0.62107762778890518</c:v>
                </c:pt>
                <c:pt idx="108">
                  <c:v>0.77801184895989395</c:v>
                </c:pt>
                <c:pt idx="109">
                  <c:v>0.78010470499664886</c:v>
                </c:pt>
                <c:pt idx="110">
                  <c:v>0.76859648384815138</c:v>
                </c:pt>
                <c:pt idx="111">
                  <c:v>0.75560128769028223</c:v>
                </c:pt>
                <c:pt idx="112">
                  <c:v>0.7578978387454931</c:v>
                </c:pt>
                <c:pt idx="113">
                  <c:v>0.76110347648472054</c:v>
                </c:pt>
                <c:pt idx="114">
                  <c:v>0.75322482244155609</c:v>
                </c:pt>
                <c:pt idx="115">
                  <c:v>0.76807972149800285</c:v>
                </c:pt>
                <c:pt idx="116">
                  <c:v>0.7656177737550105</c:v>
                </c:pt>
                <c:pt idx="117">
                  <c:v>0.76540675629838173</c:v>
                </c:pt>
                <c:pt idx="118">
                  <c:v>0.74547868174273213</c:v>
                </c:pt>
                <c:pt idx="119">
                  <c:v>0.75480839284854429</c:v>
                </c:pt>
                <c:pt idx="120">
                  <c:v>0.75875452556472389</c:v>
                </c:pt>
                <c:pt idx="121">
                  <c:v>0.74603162965329417</c:v>
                </c:pt>
                <c:pt idx="122">
                  <c:v>0.74822343473993635</c:v>
                </c:pt>
                <c:pt idx="123">
                  <c:v>0.73959928716464285</c:v>
                </c:pt>
                <c:pt idx="124">
                  <c:v>0.73615742076973556</c:v>
                </c:pt>
                <c:pt idx="125">
                  <c:v>0.74362920832975354</c:v>
                </c:pt>
                <c:pt idx="126">
                  <c:v>0.74657822015319086</c:v>
                </c:pt>
                <c:pt idx="127">
                  <c:v>0.74747749789500983</c:v>
                </c:pt>
                <c:pt idx="128">
                  <c:v>0.75654493232835596</c:v>
                </c:pt>
                <c:pt idx="129">
                  <c:v>0.7601765725283427</c:v>
                </c:pt>
                <c:pt idx="130">
                  <c:v>0.75245902171355117</c:v>
                </c:pt>
                <c:pt idx="131">
                  <c:v>0.74451468233015605</c:v>
                </c:pt>
                <c:pt idx="132">
                  <c:v>0.74145306148929591</c:v>
                </c:pt>
                <c:pt idx="133">
                  <c:v>0.73176127238079236</c:v>
                </c:pt>
                <c:pt idx="134">
                  <c:v>0.7318806746378802</c:v>
                </c:pt>
                <c:pt idx="135">
                  <c:v>0.72829146240351783</c:v>
                </c:pt>
                <c:pt idx="136">
                  <c:v>0.73170027479436128</c:v>
                </c:pt>
                <c:pt idx="137">
                  <c:v>0.72589489452889799</c:v>
                </c:pt>
                <c:pt idx="138">
                  <c:v>0.72832843913586343</c:v>
                </c:pt>
                <c:pt idx="139">
                  <c:v>0.72698161785685356</c:v>
                </c:pt>
                <c:pt idx="140">
                  <c:v>0.72770236951585954</c:v>
                </c:pt>
                <c:pt idx="141">
                  <c:v>0.72845444716821006</c:v>
                </c:pt>
                <c:pt idx="142">
                  <c:v>0.73145563216661336</c:v>
                </c:pt>
                <c:pt idx="143">
                  <c:v>0.72462233154896216</c:v>
                </c:pt>
                <c:pt idx="144">
                  <c:v>0.72526021775810889</c:v>
                </c:pt>
                <c:pt idx="145">
                  <c:v>0.72427368547636717</c:v>
                </c:pt>
                <c:pt idx="146">
                  <c:v>0.71887935075195308</c:v>
                </c:pt>
                <c:pt idx="147">
                  <c:v>0.71267672143772431</c:v>
                </c:pt>
                <c:pt idx="148">
                  <c:v>0.71999279310972142</c:v>
                </c:pt>
                <c:pt idx="149">
                  <c:v>0.71473977649296738</c:v>
                </c:pt>
                <c:pt idx="150">
                  <c:v>0.71678264160683225</c:v>
                </c:pt>
                <c:pt idx="151">
                  <c:v>0.71825085200504912</c:v>
                </c:pt>
                <c:pt idx="152">
                  <c:v>0.71898084875067503</c:v>
                </c:pt>
                <c:pt idx="153">
                  <c:v>0.71515645294171659</c:v>
                </c:pt>
                <c:pt idx="154">
                  <c:v>0.71847187321382233</c:v>
                </c:pt>
                <c:pt idx="155">
                  <c:v>0.7186764773550347</c:v>
                </c:pt>
                <c:pt idx="156">
                  <c:v>0.72255443672740283</c:v>
                </c:pt>
                <c:pt idx="157">
                  <c:v>0.72168101059194567</c:v>
                </c:pt>
                <c:pt idx="158">
                  <c:v>0.72326070888560012</c:v>
                </c:pt>
                <c:pt idx="159">
                  <c:v>0.72174419168605686</c:v>
                </c:pt>
                <c:pt idx="160">
                  <c:v>0.72537542851510817</c:v>
                </c:pt>
              </c:numCache>
            </c:numRef>
          </c:val>
          <c:smooth val="0"/>
          <c:extLst>
            <c:ext xmlns:c16="http://schemas.microsoft.com/office/drawing/2014/chart" uri="{C3380CC4-5D6E-409C-BE32-E72D297353CC}">
              <c16:uniqueId val="{00000006-CE5C-417A-9458-33E021765DFC}"/>
            </c:ext>
          </c:extLst>
        </c:ser>
        <c:ser>
          <c:idx val="7"/>
          <c:order val="7"/>
          <c:tx>
            <c:strRef>
              <c:f>'AT-05'!$AK$14</c:f>
              <c:strCache>
                <c:ptCount val="1"/>
                <c:pt idx="0">
                  <c:v>All</c:v>
                </c:pt>
              </c:strCache>
            </c:strRef>
          </c:tx>
          <c:spPr>
            <a:ln w="28575" cap="rnd">
              <a:solidFill>
                <a:schemeClr val="accent2">
                  <a:lumMod val="60000"/>
                </a:schemeClr>
              </a:solidFill>
              <a:round/>
            </a:ln>
            <a:effectLst/>
          </c:spPr>
          <c:marker>
            <c:symbol val="none"/>
          </c:marker>
          <c:cat>
            <c:multiLvlStrRef>
              <c:f>'AT-05'!$AL$5:$GP$6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'AT-05'!$AL$14:$GP$14</c:f>
              <c:numCache>
                <c:formatCode>0.0%</c:formatCode>
                <c:ptCount val="161"/>
                <c:pt idx="0">
                  <c:v>0.25695583942900913</c:v>
                </c:pt>
                <c:pt idx="1">
                  <c:v>0.25687147088836065</c:v>
                </c:pt>
                <c:pt idx="2">
                  <c:v>0.25519634860399931</c:v>
                </c:pt>
                <c:pt idx="3">
                  <c:v>0.25573262030154043</c:v>
                </c:pt>
                <c:pt idx="4">
                  <c:v>0.25526607654521793</c:v>
                </c:pt>
                <c:pt idx="5">
                  <c:v>0.25416223255752451</c:v>
                </c:pt>
                <c:pt idx="6">
                  <c:v>0.25129091896947142</c:v>
                </c:pt>
                <c:pt idx="7">
                  <c:v>0.24986096421938075</c:v>
                </c:pt>
                <c:pt idx="8">
                  <c:v>0.24911031204011796</c:v>
                </c:pt>
                <c:pt idx="9">
                  <c:v>0.24733951673683111</c:v>
                </c:pt>
                <c:pt idx="10">
                  <c:v>0.24597771537452823</c:v>
                </c:pt>
                <c:pt idx="11">
                  <c:v>0.24359290952873519</c:v>
                </c:pt>
                <c:pt idx="12">
                  <c:v>0.2422173710171231</c:v>
                </c:pt>
                <c:pt idx="13">
                  <c:v>0.24029308106371383</c:v>
                </c:pt>
                <c:pt idx="14">
                  <c:v>0.23958940929938949</c:v>
                </c:pt>
                <c:pt idx="15">
                  <c:v>0.23619926227162782</c:v>
                </c:pt>
                <c:pt idx="16">
                  <c:v>0.2342459814762641</c:v>
                </c:pt>
                <c:pt idx="17">
                  <c:v>0.23457628469297093</c:v>
                </c:pt>
                <c:pt idx="18">
                  <c:v>0.23392815524100125</c:v>
                </c:pt>
                <c:pt idx="19">
                  <c:v>0.23490096998060306</c:v>
                </c:pt>
                <c:pt idx="20">
                  <c:v>0.23528610762332722</c:v>
                </c:pt>
                <c:pt idx="21">
                  <c:v>0.23721848450684779</c:v>
                </c:pt>
                <c:pt idx="22">
                  <c:v>0.23874739287731653</c:v>
                </c:pt>
                <c:pt idx="23">
                  <c:v>0.24161075585871145</c:v>
                </c:pt>
                <c:pt idx="24">
                  <c:v>0.24319095954027523</c:v>
                </c:pt>
                <c:pt idx="25">
                  <c:v>0.24701097206996409</c:v>
                </c:pt>
                <c:pt idx="26">
                  <c:v>0.25047369677090359</c:v>
                </c:pt>
                <c:pt idx="27">
                  <c:v>0.25345391215516561</c:v>
                </c:pt>
                <c:pt idx="28">
                  <c:v>0.25748272837123848</c:v>
                </c:pt>
                <c:pt idx="29">
                  <c:v>0.26046641457162845</c:v>
                </c:pt>
                <c:pt idx="30">
                  <c:v>0.26054255172717733</c:v>
                </c:pt>
                <c:pt idx="31">
                  <c:v>0.26075512190087879</c:v>
                </c:pt>
                <c:pt idx="32">
                  <c:v>0.26380901715630573</c:v>
                </c:pt>
                <c:pt idx="33">
                  <c:v>0.26373189194107005</c:v>
                </c:pt>
                <c:pt idx="34">
                  <c:v>0.26474736341393723</c:v>
                </c:pt>
                <c:pt idx="35">
                  <c:v>0.26597968194426602</c:v>
                </c:pt>
                <c:pt idx="36">
                  <c:v>0.26630776342277784</c:v>
                </c:pt>
                <c:pt idx="37">
                  <c:v>0.26687709180325464</c:v>
                </c:pt>
                <c:pt idx="38">
                  <c:v>0.26858609150727569</c:v>
                </c:pt>
                <c:pt idx="39">
                  <c:v>0.2680086291197511</c:v>
                </c:pt>
                <c:pt idx="40">
                  <c:v>0.26773042163419297</c:v>
                </c:pt>
                <c:pt idx="41">
                  <c:v>0.26772727748582226</c:v>
                </c:pt>
                <c:pt idx="42">
                  <c:v>0.2672409974333142</c:v>
                </c:pt>
                <c:pt idx="43">
                  <c:v>0.26726255199123067</c:v>
                </c:pt>
                <c:pt idx="44">
                  <c:v>0.26754302784973016</c:v>
                </c:pt>
                <c:pt idx="45">
                  <c:v>0.26644632074974894</c:v>
                </c:pt>
                <c:pt idx="46">
                  <c:v>0.26576009946937534</c:v>
                </c:pt>
                <c:pt idx="47">
                  <c:v>0.2656735123006731</c:v>
                </c:pt>
                <c:pt idx="48">
                  <c:v>0.26571485832018021</c:v>
                </c:pt>
                <c:pt idx="49">
                  <c:v>0.26532378665396861</c:v>
                </c:pt>
                <c:pt idx="50">
                  <c:v>0.26805680831781797</c:v>
                </c:pt>
                <c:pt idx="51">
                  <c:v>0.26854244858126525</c:v>
                </c:pt>
                <c:pt idx="52">
                  <c:v>0.26975945879560081</c:v>
                </c:pt>
                <c:pt idx="54">
                  <c:v>0.16416202657767925</c:v>
                </c:pt>
                <c:pt idx="55">
                  <c:v>0.16217116401956846</c:v>
                </c:pt>
                <c:pt idx="56">
                  <c:v>0.16376119133968153</c:v>
                </c:pt>
                <c:pt idx="57">
                  <c:v>0.16507128985114289</c:v>
                </c:pt>
                <c:pt idx="58">
                  <c:v>0.162989862847401</c:v>
                </c:pt>
                <c:pt idx="59">
                  <c:v>0.16261441580332711</c:v>
                </c:pt>
                <c:pt idx="60">
                  <c:v>0.16141270942142372</c:v>
                </c:pt>
                <c:pt idx="61">
                  <c:v>0.16092086417531593</c:v>
                </c:pt>
                <c:pt idx="62">
                  <c:v>0.15973663640291769</c:v>
                </c:pt>
                <c:pt idx="63">
                  <c:v>0.15791028700465029</c:v>
                </c:pt>
                <c:pt idx="64">
                  <c:v>0.15771532698928364</c:v>
                </c:pt>
                <c:pt idx="65">
                  <c:v>0.15530456951441227</c:v>
                </c:pt>
                <c:pt idx="66">
                  <c:v>0.15570467456290726</c:v>
                </c:pt>
                <c:pt idx="67">
                  <c:v>0.15432497451556684</c:v>
                </c:pt>
                <c:pt idx="68">
                  <c:v>0.15333259159545065</c:v>
                </c:pt>
                <c:pt idx="69">
                  <c:v>0.15356568835804135</c:v>
                </c:pt>
                <c:pt idx="70">
                  <c:v>0.15324192556400229</c:v>
                </c:pt>
                <c:pt idx="71">
                  <c:v>0.15361694012844898</c:v>
                </c:pt>
                <c:pt idx="72">
                  <c:v>0.15416648206011058</c:v>
                </c:pt>
                <c:pt idx="73">
                  <c:v>0.15561033764890664</c:v>
                </c:pt>
                <c:pt idx="74">
                  <c:v>0.15710235347882531</c:v>
                </c:pt>
                <c:pt idx="75">
                  <c:v>0.15958271677293359</c:v>
                </c:pt>
                <c:pt idx="76">
                  <c:v>0.16298096582045879</c:v>
                </c:pt>
                <c:pt idx="77">
                  <c:v>0.16494884875141783</c:v>
                </c:pt>
                <c:pt idx="78">
                  <c:v>0.1668325572579781</c:v>
                </c:pt>
                <c:pt idx="79">
                  <c:v>0.16988803007559508</c:v>
                </c:pt>
                <c:pt idx="80">
                  <c:v>0.17222969117542708</c:v>
                </c:pt>
                <c:pt idx="81">
                  <c:v>0.17432288886951858</c:v>
                </c:pt>
                <c:pt idx="82">
                  <c:v>0.17630839648152022</c:v>
                </c:pt>
                <c:pt idx="83">
                  <c:v>0.17786574762705357</c:v>
                </c:pt>
                <c:pt idx="84">
                  <c:v>0.17934115783729188</c:v>
                </c:pt>
                <c:pt idx="85">
                  <c:v>0.18009129205770247</c:v>
                </c:pt>
                <c:pt idx="86">
                  <c:v>0.1812721167146977</c:v>
                </c:pt>
                <c:pt idx="87">
                  <c:v>0.18210420750990827</c:v>
                </c:pt>
                <c:pt idx="88">
                  <c:v>0.18259578169162813</c:v>
                </c:pt>
                <c:pt idx="89">
                  <c:v>0.18241159142743379</c:v>
                </c:pt>
                <c:pt idx="90">
                  <c:v>0.18467516946175558</c:v>
                </c:pt>
                <c:pt idx="91">
                  <c:v>0.18458724856262596</c:v>
                </c:pt>
                <c:pt idx="92">
                  <c:v>0.18393208241232689</c:v>
                </c:pt>
                <c:pt idx="93">
                  <c:v>0.18411505388742727</c:v>
                </c:pt>
                <c:pt idx="94">
                  <c:v>0.18371051045208861</c:v>
                </c:pt>
                <c:pt idx="95">
                  <c:v>0.18381286979334391</c:v>
                </c:pt>
                <c:pt idx="96">
                  <c:v>0.18314559949411321</c:v>
                </c:pt>
                <c:pt idx="97">
                  <c:v>0.18114660889538864</c:v>
                </c:pt>
                <c:pt idx="98">
                  <c:v>0.18196074448005933</c:v>
                </c:pt>
                <c:pt idx="99">
                  <c:v>0.18134387156771978</c:v>
                </c:pt>
                <c:pt idx="100">
                  <c:v>0.18250440670577461</c:v>
                </c:pt>
                <c:pt idx="101">
                  <c:v>0.18235208140165693</c:v>
                </c:pt>
                <c:pt idx="102">
                  <c:v>0.18214967307738875</c:v>
                </c:pt>
                <c:pt idx="103">
                  <c:v>0.18360289607222227</c:v>
                </c:pt>
                <c:pt idx="104">
                  <c:v>0.18513318505296816</c:v>
                </c:pt>
                <c:pt idx="105">
                  <c:v>0.18578552935823417</c:v>
                </c:pt>
                <c:pt idx="106">
                  <c:v>0.18736195632454675</c:v>
                </c:pt>
                <c:pt idx="108">
                  <c:v>0.21740325618133274</c:v>
                </c:pt>
                <c:pt idx="109">
                  <c:v>0.21632106269927107</c:v>
                </c:pt>
                <c:pt idx="110">
                  <c:v>0.21593179951088476</c:v>
                </c:pt>
                <c:pt idx="111">
                  <c:v>0.21661403967136084</c:v>
                </c:pt>
                <c:pt idx="112">
                  <c:v>0.21531501710057627</c:v>
                </c:pt>
                <c:pt idx="113">
                  <c:v>0.21451627862981401</c:v>
                </c:pt>
                <c:pt idx="114">
                  <c:v>0.21229832034313548</c:v>
                </c:pt>
                <c:pt idx="115">
                  <c:v>0.21116170775205462</c:v>
                </c:pt>
                <c:pt idx="116">
                  <c:v>0.21004701751047461</c:v>
                </c:pt>
                <c:pt idx="117">
                  <c:v>0.20802521972638643</c:v>
                </c:pt>
                <c:pt idx="118">
                  <c:v>0.20708046715738823</c:v>
                </c:pt>
                <c:pt idx="119">
                  <c:v>0.20461620173810779</c:v>
                </c:pt>
                <c:pt idx="120">
                  <c:v>0.20394151075722988</c:v>
                </c:pt>
                <c:pt idx="121">
                  <c:v>0.20219087187959767</c:v>
                </c:pt>
                <c:pt idx="122">
                  <c:v>0.20122523585852481</c:v>
                </c:pt>
                <c:pt idx="123">
                  <c:v>0.19938041243809534</c:v>
                </c:pt>
                <c:pt idx="124">
                  <c:v>0.19813352677102125</c:v>
                </c:pt>
                <c:pt idx="125">
                  <c:v>0.19854261938060702</c:v>
                </c:pt>
                <c:pt idx="126">
                  <c:v>0.19841957365972199</c:v>
                </c:pt>
                <c:pt idx="127">
                  <c:v>0.19948922274574746</c:v>
                </c:pt>
                <c:pt idx="128">
                  <c:v>0.20029213823257694</c:v>
                </c:pt>
                <c:pt idx="129">
                  <c:v>0.20250975680634026</c:v>
                </c:pt>
                <c:pt idx="130">
                  <c:v>0.20496939800758882</c:v>
                </c:pt>
                <c:pt idx="131">
                  <c:v>0.20746160476061723</c:v>
                </c:pt>
                <c:pt idx="132">
                  <c:v>0.20916898912392265</c:v>
                </c:pt>
                <c:pt idx="133">
                  <c:v>0.21262164518353627</c:v>
                </c:pt>
                <c:pt idx="134">
                  <c:v>0.21554218396635755</c:v>
                </c:pt>
                <c:pt idx="135">
                  <c:v>0.21807910267160388</c:v>
                </c:pt>
                <c:pt idx="136">
                  <c:v>0.2211881761631726</c:v>
                </c:pt>
                <c:pt idx="137">
                  <c:v>0.22354512491457873</c:v>
                </c:pt>
                <c:pt idx="138">
                  <c:v>0.22431867849748868</c:v>
                </c:pt>
                <c:pt idx="139">
                  <c:v>0.22478400322459635</c:v>
                </c:pt>
                <c:pt idx="140">
                  <c:v>0.22704797937310017</c:v>
                </c:pt>
                <c:pt idx="141">
                  <c:v>0.22743118545062585</c:v>
                </c:pt>
                <c:pt idx="142">
                  <c:v>0.22819298045567987</c:v>
                </c:pt>
                <c:pt idx="143">
                  <c:v>0.22873382788535501</c:v>
                </c:pt>
                <c:pt idx="144">
                  <c:v>0.22994380246592261</c:v>
                </c:pt>
                <c:pt idx="145">
                  <c:v>0.23028163932023346</c:v>
                </c:pt>
                <c:pt idx="146">
                  <c:v>0.23084336093867305</c:v>
                </c:pt>
                <c:pt idx="147">
                  <c:v>0.23045349283551428</c:v>
                </c:pt>
                <c:pt idx="148">
                  <c:v>0.2300410446212881</c:v>
                </c:pt>
                <c:pt idx="149">
                  <c:v>0.23003191489853353</c:v>
                </c:pt>
                <c:pt idx="150">
                  <c:v>0.22940719401296197</c:v>
                </c:pt>
                <c:pt idx="151">
                  <c:v>0.22841795262724249</c:v>
                </c:pt>
                <c:pt idx="152">
                  <c:v>0.22880830154051907</c:v>
                </c:pt>
                <c:pt idx="153">
                  <c:v>0.22786041142443028</c:v>
                </c:pt>
                <c:pt idx="154">
                  <c:v>0.22788762234030127</c:v>
                </c:pt>
                <c:pt idx="155">
                  <c:v>0.22767916766389881</c:v>
                </c:pt>
                <c:pt idx="156">
                  <c:v>0.22753860008883731</c:v>
                </c:pt>
                <c:pt idx="157">
                  <c:v>0.22792562610650249</c:v>
                </c:pt>
                <c:pt idx="158">
                  <c:v>0.23003846190741478</c:v>
                </c:pt>
                <c:pt idx="159">
                  <c:v>0.23051139192940626</c:v>
                </c:pt>
                <c:pt idx="160">
                  <c:v>0.2318421364411305</c:v>
                </c:pt>
              </c:numCache>
            </c:numRef>
          </c:val>
          <c:smooth val="0"/>
          <c:extLst>
            <c:ext xmlns:c16="http://schemas.microsoft.com/office/drawing/2014/chart" uri="{C3380CC4-5D6E-409C-BE32-E72D297353CC}">
              <c16:uniqueId val="{00000007-CE5C-417A-9458-33E021765DFC}"/>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CARE NEEDS IN HOURS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'AT-05'!$AK$18</c:f>
              <c:strCache>
                <c:ptCount val="1"/>
                <c:pt idx="0">
                  <c:v>[min,70[</c:v>
                </c:pt>
              </c:strCache>
            </c:strRef>
          </c:tx>
          <c:spPr>
            <a:ln w="28575" cap="rnd">
              <a:solidFill>
                <a:schemeClr val="accent1"/>
              </a:solidFill>
              <a:round/>
            </a:ln>
            <a:effectLst/>
          </c:spPr>
          <c:marker>
            <c:symbol val="none"/>
          </c:marker>
          <c:cat>
            <c:multiLvlStrRef>
              <c:f>'AT-05'!$AL$16:$GP$17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'AT-05'!$AL$18:$GP$18</c:f>
              <c:numCache>
                <c:formatCode>0.0</c:formatCode>
                <c:ptCount val="161"/>
                <c:pt idx="0">
                  <c:v>18.267181627762639</c:v>
                </c:pt>
                <c:pt idx="1">
                  <c:v>18.301351071609719</c:v>
                </c:pt>
                <c:pt idx="2">
                  <c:v>18.119488526536738</c:v>
                </c:pt>
                <c:pt idx="3">
                  <c:v>18.132098293472637</c:v>
                </c:pt>
                <c:pt idx="4">
                  <c:v>17.840097342691255</c:v>
                </c:pt>
                <c:pt idx="5">
                  <c:v>17.834084335199108</c:v>
                </c:pt>
                <c:pt idx="6">
                  <c:v>17.631131446784217</c:v>
                </c:pt>
                <c:pt idx="7">
                  <c:v>17.536858972570325</c:v>
                </c:pt>
                <c:pt idx="8">
                  <c:v>17.796865953699985</c:v>
                </c:pt>
                <c:pt idx="9">
                  <c:v>17.816012536988175</c:v>
                </c:pt>
                <c:pt idx="10">
                  <c:v>17.630028406267872</c:v>
                </c:pt>
                <c:pt idx="11">
                  <c:v>17.38827805463648</c:v>
                </c:pt>
                <c:pt idx="12">
                  <c:v>17.539912961286085</c:v>
                </c:pt>
                <c:pt idx="13">
                  <c:v>17.430765160814548</c:v>
                </c:pt>
                <c:pt idx="14">
                  <c:v>17.584752823720301</c:v>
                </c:pt>
                <c:pt idx="15">
                  <c:v>17.344042792805659</c:v>
                </c:pt>
                <c:pt idx="16">
                  <c:v>17.089532297325093</c:v>
                </c:pt>
                <c:pt idx="17">
                  <c:v>17.156804937138443</c:v>
                </c:pt>
                <c:pt idx="18">
                  <c:v>17.286037165420449</c:v>
                </c:pt>
                <c:pt idx="19">
                  <c:v>17.396099144430604</c:v>
                </c:pt>
                <c:pt idx="20">
                  <c:v>17.347264012737348</c:v>
                </c:pt>
                <c:pt idx="21">
                  <c:v>17.392632540674139</c:v>
                </c:pt>
                <c:pt idx="22">
                  <c:v>17.466763860050449</c:v>
                </c:pt>
                <c:pt idx="23">
                  <c:v>17.39288213235794</c:v>
                </c:pt>
                <c:pt idx="24">
                  <c:v>17.330928394237432</c:v>
                </c:pt>
                <c:pt idx="25">
                  <c:v>17.520135246168685</c:v>
                </c:pt>
                <c:pt idx="26">
                  <c:v>17.32757603518343</c:v>
                </c:pt>
                <c:pt idx="27">
                  <c:v>17.080596331647449</c:v>
                </c:pt>
                <c:pt idx="28">
                  <c:v>16.749022662816607</c:v>
                </c:pt>
                <c:pt idx="29">
                  <c:v>16.613058981798613</c:v>
                </c:pt>
                <c:pt idx="30">
                  <c:v>16.378223401268016</c:v>
                </c:pt>
                <c:pt idx="31">
                  <c:v>16.491148622765817</c:v>
                </c:pt>
                <c:pt idx="32">
                  <c:v>16.698309169980966</c:v>
                </c:pt>
                <c:pt idx="33">
                  <c:v>16.509869827892455</c:v>
                </c:pt>
                <c:pt idx="34">
                  <c:v>16.667420889483918</c:v>
                </c:pt>
                <c:pt idx="35">
                  <c:v>16.776323364613344</c:v>
                </c:pt>
                <c:pt idx="36">
                  <c:v>16.692129799497813</c:v>
                </c:pt>
                <c:pt idx="37">
                  <c:v>16.555184606013007</c:v>
                </c:pt>
                <c:pt idx="38">
                  <c:v>16.413810351041555</c:v>
                </c:pt>
                <c:pt idx="39">
                  <c:v>16.659576385126964</c:v>
                </c:pt>
                <c:pt idx="40">
                  <c:v>16.756607117996033</c:v>
                </c:pt>
                <c:pt idx="41">
                  <c:v>16.466813707924782</c:v>
                </c:pt>
                <c:pt idx="42">
                  <c:v>16.687284689960332</c:v>
                </c:pt>
                <c:pt idx="43">
                  <c:v>16.70081673766461</c:v>
                </c:pt>
                <c:pt idx="44">
                  <c:v>16.75108382923155</c:v>
                </c:pt>
                <c:pt idx="45">
                  <c:v>16.436530156966924</c:v>
                </c:pt>
                <c:pt idx="46">
                  <c:v>16.349577543454632</c:v>
                </c:pt>
                <c:pt idx="47">
                  <c:v>16.157098465034728</c:v>
                </c:pt>
                <c:pt idx="48">
                  <c:v>16.334222535791756</c:v>
                </c:pt>
                <c:pt idx="49">
                  <c:v>16.3945851067474</c:v>
                </c:pt>
                <c:pt idx="50">
                  <c:v>16.854160766089745</c:v>
                </c:pt>
                <c:pt idx="51">
                  <c:v>16.675028890015934</c:v>
                </c:pt>
                <c:pt idx="52">
                  <c:v>16.606567508356044</c:v>
                </c:pt>
                <c:pt idx="54">
                  <c:v>15.56822791984859</c:v>
                </c:pt>
                <c:pt idx="55">
                  <c:v>15.287023915976398</c:v>
                </c:pt>
                <c:pt idx="56">
                  <c:v>15.154893560668874</c:v>
                </c:pt>
                <c:pt idx="57">
                  <c:v>15.33415330109607</c:v>
                </c:pt>
                <c:pt idx="58">
                  <c:v>15.037602306781736</c:v>
                </c:pt>
                <c:pt idx="59">
                  <c:v>15.470532163975445</c:v>
                </c:pt>
                <c:pt idx="60">
                  <c:v>15.202931916183603</c:v>
                </c:pt>
                <c:pt idx="61">
                  <c:v>15.167051799492247</c:v>
                </c:pt>
                <c:pt idx="62">
                  <c:v>15.109964583716707</c:v>
                </c:pt>
                <c:pt idx="63">
                  <c:v>14.938844850296073</c:v>
                </c:pt>
                <c:pt idx="64">
                  <c:v>15.172121317116833</c:v>
                </c:pt>
                <c:pt idx="65">
                  <c:v>14.887846757519352</c:v>
                </c:pt>
                <c:pt idx="66">
                  <c:v>14.980928676418825</c:v>
                </c:pt>
                <c:pt idx="67">
                  <c:v>15.112809550609709</c:v>
                </c:pt>
                <c:pt idx="68">
                  <c:v>14.919183584955947</c:v>
                </c:pt>
                <c:pt idx="69">
                  <c:v>14.953277425999527</c:v>
                </c:pt>
                <c:pt idx="70">
                  <c:v>14.889867539697178</c:v>
                </c:pt>
                <c:pt idx="71">
                  <c:v>14.992010683242976</c:v>
                </c:pt>
                <c:pt idx="72">
                  <c:v>15.399726242755991</c:v>
                </c:pt>
                <c:pt idx="73">
                  <c:v>15.137975075870942</c:v>
                </c:pt>
                <c:pt idx="74">
                  <c:v>15.245518044509621</c:v>
                </c:pt>
                <c:pt idx="75">
                  <c:v>15.265308128432078</c:v>
                </c:pt>
                <c:pt idx="76">
                  <c:v>15.503574614745853</c:v>
                </c:pt>
                <c:pt idx="77">
                  <c:v>15.253527980296155</c:v>
                </c:pt>
                <c:pt idx="78">
                  <c:v>15.05454249310537</c:v>
                </c:pt>
                <c:pt idx="79">
                  <c:v>14.919644353242351</c:v>
                </c:pt>
                <c:pt idx="80">
                  <c:v>14.932983286852965</c:v>
                </c:pt>
                <c:pt idx="81">
                  <c:v>14.947797806411504</c:v>
                </c:pt>
                <c:pt idx="82">
                  <c:v>14.827870748955494</c:v>
                </c:pt>
                <c:pt idx="83">
                  <c:v>14.761255134198738</c:v>
                </c:pt>
                <c:pt idx="84">
                  <c:v>14.790712648543732</c:v>
                </c:pt>
                <c:pt idx="85">
                  <c:v>14.953762796910446</c:v>
                </c:pt>
                <c:pt idx="86">
                  <c:v>14.73806770836449</c:v>
                </c:pt>
                <c:pt idx="87">
                  <c:v>15.199647444541482</c:v>
                </c:pt>
                <c:pt idx="88">
                  <c:v>15.022254000186198</c:v>
                </c:pt>
                <c:pt idx="89">
                  <c:v>15.219296519738972</c:v>
                </c:pt>
                <c:pt idx="90">
                  <c:v>15.045895780212783</c:v>
                </c:pt>
                <c:pt idx="91">
                  <c:v>15.017025480506142</c:v>
                </c:pt>
                <c:pt idx="92">
                  <c:v>15.014256766577635</c:v>
                </c:pt>
                <c:pt idx="93">
                  <c:v>14.729342755285575</c:v>
                </c:pt>
                <c:pt idx="94">
                  <c:v>15.040994465123834</c:v>
                </c:pt>
                <c:pt idx="95">
                  <c:v>15.197170389953975</c:v>
                </c:pt>
                <c:pt idx="96">
                  <c:v>15.239677316057048</c:v>
                </c:pt>
                <c:pt idx="97">
                  <c:v>15.138271359183168</c:v>
                </c:pt>
                <c:pt idx="98">
                  <c:v>15.218268593611338</c:v>
                </c:pt>
                <c:pt idx="99">
                  <c:v>15.084121182711614</c:v>
                </c:pt>
                <c:pt idx="100">
                  <c:v>15.162305930658334</c:v>
                </c:pt>
                <c:pt idx="101">
                  <c:v>15.059676908508214</c:v>
                </c:pt>
                <c:pt idx="102">
                  <c:v>15.167303700689475</c:v>
                </c:pt>
                <c:pt idx="103">
                  <c:v>15.121299191811786</c:v>
                </c:pt>
                <c:pt idx="104">
                  <c:v>15.307724900675488</c:v>
                </c:pt>
                <c:pt idx="105">
                  <c:v>15.124594544765685</c:v>
                </c:pt>
                <c:pt idx="106">
                  <c:v>14.998873503028424</c:v>
                </c:pt>
                <c:pt idx="108">
                  <c:v>17.001833976562118</c:v>
                </c:pt>
                <c:pt idx="109">
                  <c:v>16.881140818909842</c:v>
                </c:pt>
                <c:pt idx="110">
                  <c:v>16.719904905251987</c:v>
                </c:pt>
                <c:pt idx="111">
                  <c:v>16.793206122356196</c:v>
                </c:pt>
                <c:pt idx="112">
                  <c:v>16.494575219039547</c:v>
                </c:pt>
                <c:pt idx="113">
                  <c:v>16.70738434535361</c:v>
                </c:pt>
                <c:pt idx="114">
                  <c:v>16.479135586514346</c:v>
                </c:pt>
                <c:pt idx="115">
                  <c:v>16.410542854338349</c:v>
                </c:pt>
                <c:pt idx="116">
                  <c:v>16.516332699115281</c:v>
                </c:pt>
                <c:pt idx="117">
                  <c:v>16.43542101870483</c:v>
                </c:pt>
                <c:pt idx="118">
                  <c:v>16.447938932835498</c:v>
                </c:pt>
                <c:pt idx="119">
                  <c:v>16.183062784257913</c:v>
                </c:pt>
                <c:pt idx="120">
                  <c:v>16.304267721041263</c:v>
                </c:pt>
                <c:pt idx="121">
                  <c:v>16.314419065194453</c:v>
                </c:pt>
                <c:pt idx="122">
                  <c:v>16.307081314970482</c:v>
                </c:pt>
                <c:pt idx="123">
                  <c:v>16.199220605228135</c:v>
                </c:pt>
                <c:pt idx="124">
                  <c:v>16.038390070581194</c:v>
                </c:pt>
                <c:pt idx="125">
                  <c:v>16.129985524539642</c:v>
                </c:pt>
                <c:pt idx="126">
                  <c:v>16.395727874255421</c:v>
                </c:pt>
                <c:pt idx="127">
                  <c:v>16.325169586178014</c:v>
                </c:pt>
                <c:pt idx="128">
                  <c:v>16.344743208920718</c:v>
                </c:pt>
                <c:pt idx="129">
                  <c:v>16.378770212187824</c:v>
                </c:pt>
                <c:pt idx="130">
                  <c:v>16.534175330580702</c:v>
                </c:pt>
                <c:pt idx="131">
                  <c:v>16.378385595728925</c:v>
                </c:pt>
                <c:pt idx="132">
                  <c:v>16.26187591464209</c:v>
                </c:pt>
                <c:pt idx="133">
                  <c:v>16.300019629129594</c:v>
                </c:pt>
                <c:pt idx="134">
                  <c:v>16.187291326714206</c:v>
                </c:pt>
                <c:pt idx="135">
                  <c:v>16.04755993556207</c:v>
                </c:pt>
                <c:pt idx="136">
                  <c:v>15.812863823599265</c:v>
                </c:pt>
                <c:pt idx="137">
                  <c:v>15.712079831046285</c:v>
                </c:pt>
                <c:pt idx="138">
                  <c:v>15.618158330379961</c:v>
                </c:pt>
                <c:pt idx="139">
                  <c:v>15.764487164117197</c:v>
                </c:pt>
                <c:pt idx="140">
                  <c:v>15.781101656341306</c:v>
                </c:pt>
                <c:pt idx="141">
                  <c:v>15.89956428637592</c:v>
                </c:pt>
                <c:pt idx="142">
                  <c:v>15.897008417186296</c:v>
                </c:pt>
                <c:pt idx="143">
                  <c:v>16.035447127089775</c:v>
                </c:pt>
                <c:pt idx="144">
                  <c:v>15.908421698817774</c:v>
                </c:pt>
                <c:pt idx="145">
                  <c:v>15.823325438563655</c:v>
                </c:pt>
                <c:pt idx="146">
                  <c:v>15.736613443078905</c:v>
                </c:pt>
                <c:pt idx="147">
                  <c:v>15.715918680762663</c:v>
                </c:pt>
                <c:pt idx="148">
                  <c:v>15.916145807072532</c:v>
                </c:pt>
                <c:pt idx="149">
                  <c:v>15.839456408396899</c:v>
                </c:pt>
                <c:pt idx="150">
                  <c:v>15.964465955330606</c:v>
                </c:pt>
                <c:pt idx="151">
                  <c:v>15.922113106095786</c:v>
                </c:pt>
                <c:pt idx="152">
                  <c:v>15.988586518972216</c:v>
                </c:pt>
                <c:pt idx="153">
                  <c:v>15.763791173016235</c:v>
                </c:pt>
                <c:pt idx="154">
                  <c:v>15.756841933397338</c:v>
                </c:pt>
                <c:pt idx="155">
                  <c:v>15.609724534224805</c:v>
                </c:pt>
                <c:pt idx="156">
                  <c:v>15.75388975716959</c:v>
                </c:pt>
                <c:pt idx="157">
                  <c:v>15.765320688152105</c:v>
                </c:pt>
                <c:pt idx="158">
                  <c:v>16.087054900310587</c:v>
                </c:pt>
                <c:pt idx="159">
                  <c:v>15.904855614410536</c:v>
                </c:pt>
                <c:pt idx="160">
                  <c:v>15.807616249271042</c:v>
                </c:pt>
              </c:numCache>
            </c:numRef>
          </c:val>
          <c:smooth val="0"/>
          <c:extLst>
            <c:ext xmlns:c16="http://schemas.microsoft.com/office/drawing/2014/chart" uri="{C3380CC4-5D6E-409C-BE32-E72D297353CC}">
              <c16:uniqueId val="{00000000-F0C4-43B7-89FA-64A01CAFD18D}"/>
            </c:ext>
          </c:extLst>
        </c:ser>
        <c:ser>
          <c:idx val="1"/>
          <c:order val="1"/>
          <c:tx>
            <c:strRef>
              <c:f>'AT-05'!$AK$19</c:f>
              <c:strCache>
                <c:ptCount val="1"/>
                <c:pt idx="0">
                  <c:v>[70,75[</c:v>
                </c:pt>
              </c:strCache>
            </c:strRef>
          </c:tx>
          <c:spPr>
            <a:ln w="28575" cap="rnd">
              <a:solidFill>
                <a:schemeClr val="accent2"/>
              </a:solidFill>
              <a:round/>
            </a:ln>
            <a:effectLst/>
          </c:spPr>
          <c:marker>
            <c:symbol val="none"/>
          </c:marker>
          <c:cat>
            <c:multiLvlStrRef>
              <c:f>'AT-05'!$AL$16:$GP$17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'AT-05'!$AL$19:$GP$19</c:f>
              <c:numCache>
                <c:formatCode>0.0</c:formatCode>
                <c:ptCount val="161"/>
                <c:pt idx="0">
                  <c:v>35.58333011973518</c:v>
                </c:pt>
                <c:pt idx="1">
                  <c:v>34.560858029489609</c:v>
                </c:pt>
                <c:pt idx="2">
                  <c:v>33.895981377536287</c:v>
                </c:pt>
                <c:pt idx="3">
                  <c:v>33.92054966229616</c:v>
                </c:pt>
                <c:pt idx="4">
                  <c:v>33.840461939268508</c:v>
                </c:pt>
                <c:pt idx="5">
                  <c:v>33.984764018373312</c:v>
                </c:pt>
                <c:pt idx="6">
                  <c:v>33.675218245046032</c:v>
                </c:pt>
                <c:pt idx="7">
                  <c:v>33.714521488486326</c:v>
                </c:pt>
                <c:pt idx="8">
                  <c:v>33.483824109933444</c:v>
                </c:pt>
                <c:pt idx="9">
                  <c:v>33.468139978198316</c:v>
                </c:pt>
                <c:pt idx="10">
                  <c:v>33.23435366512269</c:v>
                </c:pt>
                <c:pt idx="11">
                  <c:v>33.189272752206705</c:v>
                </c:pt>
                <c:pt idx="12">
                  <c:v>33.061571653064178</c:v>
                </c:pt>
                <c:pt idx="13">
                  <c:v>33.171435038595121</c:v>
                </c:pt>
                <c:pt idx="14">
                  <c:v>33.224690295710381</c:v>
                </c:pt>
                <c:pt idx="15">
                  <c:v>32.538479361160483</c:v>
                </c:pt>
                <c:pt idx="16">
                  <c:v>32.313108022192488</c:v>
                </c:pt>
                <c:pt idx="17">
                  <c:v>32.648473665790142</c:v>
                </c:pt>
                <c:pt idx="18">
                  <c:v>32.48247276596048</c:v>
                </c:pt>
                <c:pt idx="19">
                  <c:v>32.445513219081548</c:v>
                </c:pt>
                <c:pt idx="20">
                  <c:v>32.239405417931387</c:v>
                </c:pt>
                <c:pt idx="21">
                  <c:v>32.223010752825772</c:v>
                </c:pt>
                <c:pt idx="22">
                  <c:v>31.793118882946185</c:v>
                </c:pt>
                <c:pt idx="23">
                  <c:v>32.167750456490943</c:v>
                </c:pt>
                <c:pt idx="24">
                  <c:v>32.188127751290089</c:v>
                </c:pt>
                <c:pt idx="25">
                  <c:v>32.0648173111978</c:v>
                </c:pt>
                <c:pt idx="26">
                  <c:v>31.910394704703993</c:v>
                </c:pt>
                <c:pt idx="27">
                  <c:v>32.103266893318334</c:v>
                </c:pt>
                <c:pt idx="28">
                  <c:v>32.285537217268043</c:v>
                </c:pt>
                <c:pt idx="29">
                  <c:v>32.074018516691808</c:v>
                </c:pt>
                <c:pt idx="30">
                  <c:v>32.427301563475233</c:v>
                </c:pt>
                <c:pt idx="31">
                  <c:v>31.899493715428722</c:v>
                </c:pt>
                <c:pt idx="32">
                  <c:v>31.965961745123629</c:v>
                </c:pt>
                <c:pt idx="33">
                  <c:v>31.285369083790229</c:v>
                </c:pt>
                <c:pt idx="34">
                  <c:v>30.780801554132012</c:v>
                </c:pt>
                <c:pt idx="35">
                  <c:v>30.47528251257161</c:v>
                </c:pt>
                <c:pt idx="36">
                  <c:v>30.418003891830409</c:v>
                </c:pt>
                <c:pt idx="37">
                  <c:v>30.74647945177815</c:v>
                </c:pt>
                <c:pt idx="38">
                  <c:v>30.8958626744969</c:v>
                </c:pt>
                <c:pt idx="39">
                  <c:v>30.889523446495001</c:v>
                </c:pt>
                <c:pt idx="40">
                  <c:v>31.057652337584251</c:v>
                </c:pt>
                <c:pt idx="41">
                  <c:v>31.19419202663099</c:v>
                </c:pt>
                <c:pt idx="42">
                  <c:v>30.726661038621366</c:v>
                </c:pt>
                <c:pt idx="43">
                  <c:v>30.56246783674203</c:v>
                </c:pt>
                <c:pt idx="44">
                  <c:v>30.513619327315457</c:v>
                </c:pt>
                <c:pt idx="45">
                  <c:v>30.630514282441951</c:v>
                </c:pt>
                <c:pt idx="46">
                  <c:v>30.543694595839366</c:v>
                </c:pt>
                <c:pt idx="47">
                  <c:v>30.579064744054492</c:v>
                </c:pt>
                <c:pt idx="48">
                  <c:v>30.803469743023193</c:v>
                </c:pt>
                <c:pt idx="49">
                  <c:v>30.855550359724575</c:v>
                </c:pt>
                <c:pt idx="50">
                  <c:v>31.027414494955536</c:v>
                </c:pt>
                <c:pt idx="51">
                  <c:v>30.257217598654861</c:v>
                </c:pt>
                <c:pt idx="52">
                  <c:v>30.13777265267996</c:v>
                </c:pt>
                <c:pt idx="54">
                  <c:v>28.169790202545684</c:v>
                </c:pt>
                <c:pt idx="55">
                  <c:v>27.36946814337572</c:v>
                </c:pt>
                <c:pt idx="56">
                  <c:v>27.552766215173854</c:v>
                </c:pt>
                <c:pt idx="57">
                  <c:v>27.305679134412564</c:v>
                </c:pt>
                <c:pt idx="58">
                  <c:v>27.384289408475396</c:v>
                </c:pt>
                <c:pt idx="59">
                  <c:v>27.124680423941921</c:v>
                </c:pt>
                <c:pt idx="60">
                  <c:v>27.298725537519985</c:v>
                </c:pt>
                <c:pt idx="61">
                  <c:v>27.498190365704879</c:v>
                </c:pt>
                <c:pt idx="62">
                  <c:v>27.469901277790743</c:v>
                </c:pt>
                <c:pt idx="63">
                  <c:v>27.302768700777513</c:v>
                </c:pt>
                <c:pt idx="64">
                  <c:v>27.171403307158165</c:v>
                </c:pt>
                <c:pt idx="65">
                  <c:v>27.153963017662694</c:v>
                </c:pt>
                <c:pt idx="66">
                  <c:v>27.120843153191124</c:v>
                </c:pt>
                <c:pt idx="67">
                  <c:v>26.735213164566584</c:v>
                </c:pt>
                <c:pt idx="68">
                  <c:v>26.769156684931527</c:v>
                </c:pt>
                <c:pt idx="69">
                  <c:v>26.74703442232699</c:v>
                </c:pt>
                <c:pt idx="70">
                  <c:v>26.665354518241571</c:v>
                </c:pt>
                <c:pt idx="71">
                  <c:v>26.867470234527392</c:v>
                </c:pt>
                <c:pt idx="72">
                  <c:v>26.759277037167955</c:v>
                </c:pt>
                <c:pt idx="73">
                  <c:v>26.771732429965429</c:v>
                </c:pt>
                <c:pt idx="74">
                  <c:v>26.67530211550649</c:v>
                </c:pt>
                <c:pt idx="75">
                  <c:v>26.786874669368778</c:v>
                </c:pt>
                <c:pt idx="76">
                  <c:v>27.173466743448518</c:v>
                </c:pt>
                <c:pt idx="77">
                  <c:v>27.270057854049391</c:v>
                </c:pt>
                <c:pt idx="78">
                  <c:v>27.4477875519732</c:v>
                </c:pt>
                <c:pt idx="79">
                  <c:v>27.297511744925707</c:v>
                </c:pt>
                <c:pt idx="80">
                  <c:v>27.379993371007011</c:v>
                </c:pt>
                <c:pt idx="81">
                  <c:v>27.473541095477074</c:v>
                </c:pt>
                <c:pt idx="82">
                  <c:v>27.286524022528866</c:v>
                </c:pt>
                <c:pt idx="83">
                  <c:v>26.787170211638561</c:v>
                </c:pt>
                <c:pt idx="84">
                  <c:v>26.772222700863772</c:v>
                </c:pt>
                <c:pt idx="85">
                  <c:v>26.211615433795156</c:v>
                </c:pt>
                <c:pt idx="86">
                  <c:v>26.35274273237275</c:v>
                </c:pt>
                <c:pt idx="87">
                  <c:v>25.958354210727464</c:v>
                </c:pt>
                <c:pt idx="88">
                  <c:v>26.274859697484565</c:v>
                </c:pt>
                <c:pt idx="89">
                  <c:v>26.566439614213181</c:v>
                </c:pt>
                <c:pt idx="90">
                  <c:v>26.699016628528952</c:v>
                </c:pt>
                <c:pt idx="91">
                  <c:v>26.805721850599504</c:v>
                </c:pt>
                <c:pt idx="92">
                  <c:v>26.600699246623037</c:v>
                </c:pt>
                <c:pt idx="93">
                  <c:v>26.735914010671362</c:v>
                </c:pt>
                <c:pt idx="94">
                  <c:v>26.775385261145487</c:v>
                </c:pt>
                <c:pt idx="95">
                  <c:v>26.534737397744699</c:v>
                </c:pt>
                <c:pt idx="96">
                  <c:v>26.151683443027238</c:v>
                </c:pt>
                <c:pt idx="97">
                  <c:v>26.422003337545945</c:v>
                </c:pt>
                <c:pt idx="98">
                  <c:v>26.56402577572613</c:v>
                </c:pt>
                <c:pt idx="99">
                  <c:v>26.575512580898192</c:v>
                </c:pt>
                <c:pt idx="100">
                  <c:v>26.854335695466272</c:v>
                </c:pt>
                <c:pt idx="101">
                  <c:v>27.057606467662985</c:v>
                </c:pt>
                <c:pt idx="102">
                  <c:v>26.870977604716124</c:v>
                </c:pt>
                <c:pt idx="103">
                  <c:v>26.74740666200206</c:v>
                </c:pt>
                <c:pt idx="104">
                  <c:v>26.858078765091037</c:v>
                </c:pt>
                <c:pt idx="105">
                  <c:v>26.836502792660461</c:v>
                </c:pt>
                <c:pt idx="106">
                  <c:v>26.723551657595316</c:v>
                </c:pt>
                <c:pt idx="108">
                  <c:v>32.258937592926308</c:v>
                </c:pt>
                <c:pt idx="109">
                  <c:v>31.295898671491024</c:v>
                </c:pt>
                <c:pt idx="110">
                  <c:v>31.005202532779983</c:v>
                </c:pt>
                <c:pt idx="111">
                  <c:v>30.915077477307737</c:v>
                </c:pt>
                <c:pt idx="112">
                  <c:v>30.906524288673392</c:v>
                </c:pt>
                <c:pt idx="113">
                  <c:v>30.864429510611984</c:v>
                </c:pt>
                <c:pt idx="114">
                  <c:v>30.750526998380508</c:v>
                </c:pt>
                <c:pt idx="115">
                  <c:v>30.858540037924655</c:v>
                </c:pt>
                <c:pt idx="116">
                  <c:v>30.676838447728244</c:v>
                </c:pt>
                <c:pt idx="117">
                  <c:v>30.575318102140727</c:v>
                </c:pt>
                <c:pt idx="118">
                  <c:v>30.407062537686969</c:v>
                </c:pt>
                <c:pt idx="119">
                  <c:v>30.38529229385485</c:v>
                </c:pt>
                <c:pt idx="120">
                  <c:v>30.293284836227443</c:v>
                </c:pt>
                <c:pt idx="121">
                  <c:v>30.162021709774542</c:v>
                </c:pt>
                <c:pt idx="122">
                  <c:v>30.188702553162372</c:v>
                </c:pt>
                <c:pt idx="123">
                  <c:v>29.809405942260831</c:v>
                </c:pt>
                <c:pt idx="124">
                  <c:v>29.651952858331512</c:v>
                </c:pt>
                <c:pt idx="125">
                  <c:v>29.921144568810025</c:v>
                </c:pt>
                <c:pt idx="126">
                  <c:v>29.788864126623842</c:v>
                </c:pt>
                <c:pt idx="127">
                  <c:v>29.782173070225724</c:v>
                </c:pt>
                <c:pt idx="128">
                  <c:v>29.628723028612885</c:v>
                </c:pt>
                <c:pt idx="129">
                  <c:v>29.678124087392263</c:v>
                </c:pt>
                <c:pt idx="130">
                  <c:v>29.649588712097824</c:v>
                </c:pt>
                <c:pt idx="131">
                  <c:v>29.907195608164535</c:v>
                </c:pt>
                <c:pt idx="132">
                  <c:v>29.982087716625273</c:v>
                </c:pt>
                <c:pt idx="133">
                  <c:v>29.831569715756345</c:v>
                </c:pt>
                <c:pt idx="134">
                  <c:v>29.790146233849867</c:v>
                </c:pt>
                <c:pt idx="135">
                  <c:v>29.939064771615918</c:v>
                </c:pt>
                <c:pt idx="136">
                  <c:v>29.950961126480877</c:v>
                </c:pt>
                <c:pt idx="137">
                  <c:v>29.627802638093808</c:v>
                </c:pt>
                <c:pt idx="138">
                  <c:v>29.814615571623087</c:v>
                </c:pt>
                <c:pt idx="139">
                  <c:v>29.236051014547343</c:v>
                </c:pt>
                <c:pt idx="140">
                  <c:v>29.286321452213858</c:v>
                </c:pt>
                <c:pt idx="141">
                  <c:v>28.727622779201127</c:v>
                </c:pt>
                <c:pt idx="142">
                  <c:v>28.619602149432673</c:v>
                </c:pt>
                <c:pt idx="143">
                  <c:v>28.628919742606833</c:v>
                </c:pt>
                <c:pt idx="144">
                  <c:v>28.68216119567872</c:v>
                </c:pt>
                <c:pt idx="145">
                  <c:v>28.926051959296327</c:v>
                </c:pt>
                <c:pt idx="146">
                  <c:v>28.924566851488873</c:v>
                </c:pt>
                <c:pt idx="147">
                  <c:v>28.973180672044474</c:v>
                </c:pt>
                <c:pt idx="148">
                  <c:v>29.053642163037168</c:v>
                </c:pt>
                <c:pt idx="149">
                  <c:v>29.010813384112872</c:v>
                </c:pt>
                <c:pt idx="150">
                  <c:v>28.581531223626072</c:v>
                </c:pt>
                <c:pt idx="151">
                  <c:v>28.583097308902708</c:v>
                </c:pt>
                <c:pt idx="152">
                  <c:v>28.604056103196918</c:v>
                </c:pt>
                <c:pt idx="153">
                  <c:v>28.667024164210648</c:v>
                </c:pt>
                <c:pt idx="154">
                  <c:v>28.742768054853826</c:v>
                </c:pt>
                <c:pt idx="155">
                  <c:v>28.838797751036864</c:v>
                </c:pt>
                <c:pt idx="156">
                  <c:v>28.862948407839383</c:v>
                </c:pt>
                <c:pt idx="157">
                  <c:v>28.832762380779705</c:v>
                </c:pt>
                <c:pt idx="158">
                  <c:v>28.973476590978922</c:v>
                </c:pt>
                <c:pt idx="159">
                  <c:v>28.568347382918944</c:v>
                </c:pt>
                <c:pt idx="160">
                  <c:v>28.455471261512088</c:v>
                </c:pt>
              </c:numCache>
            </c:numRef>
          </c:val>
          <c:smooth val="0"/>
          <c:extLst>
            <c:ext xmlns:c16="http://schemas.microsoft.com/office/drawing/2014/chart" uri="{C3380CC4-5D6E-409C-BE32-E72D297353CC}">
              <c16:uniqueId val="{00000001-F0C4-43B7-89FA-64A01CAFD18D}"/>
            </c:ext>
          </c:extLst>
        </c:ser>
        <c:ser>
          <c:idx val="2"/>
          <c:order val="2"/>
          <c:tx>
            <c:strRef>
              <c:f>'AT-05'!$AK$20</c:f>
              <c:strCache>
                <c:ptCount val="1"/>
                <c:pt idx="0">
                  <c:v>[75,80[</c:v>
                </c:pt>
              </c:strCache>
            </c:strRef>
          </c:tx>
          <c:spPr>
            <a:ln w="28575" cap="rnd">
              <a:solidFill>
                <a:schemeClr val="accent3"/>
              </a:solidFill>
              <a:round/>
            </a:ln>
            <a:effectLst/>
          </c:spPr>
          <c:marker>
            <c:symbol val="none"/>
          </c:marker>
          <c:cat>
            <c:multiLvlStrRef>
              <c:f>'AT-05'!$AL$16:$GP$17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'AT-05'!$AL$20:$GP$20</c:f>
              <c:numCache>
                <c:formatCode>0.0</c:formatCode>
                <c:ptCount val="161"/>
                <c:pt idx="0">
                  <c:v>55.571471571209628</c:v>
                </c:pt>
                <c:pt idx="1">
                  <c:v>56.659268065541681</c:v>
                </c:pt>
                <c:pt idx="2">
                  <c:v>57.146642209220552</c:v>
                </c:pt>
                <c:pt idx="3">
                  <c:v>56.140354118520811</c:v>
                </c:pt>
                <c:pt idx="4">
                  <c:v>55.507475196916502</c:v>
                </c:pt>
                <c:pt idx="5">
                  <c:v>55.029678410031963</c:v>
                </c:pt>
                <c:pt idx="6">
                  <c:v>53.406666052688379</c:v>
                </c:pt>
                <c:pt idx="7">
                  <c:v>52.619235728795893</c:v>
                </c:pt>
                <c:pt idx="8">
                  <c:v>52.735608980174248</c:v>
                </c:pt>
                <c:pt idx="9">
                  <c:v>52.354604490558415</c:v>
                </c:pt>
                <c:pt idx="10">
                  <c:v>52.763221324272791</c:v>
                </c:pt>
                <c:pt idx="11">
                  <c:v>52.515976102923062</c:v>
                </c:pt>
                <c:pt idx="12">
                  <c:v>52.649918224309573</c:v>
                </c:pt>
                <c:pt idx="13">
                  <c:v>52.021459567065278</c:v>
                </c:pt>
                <c:pt idx="14">
                  <c:v>51.740872672374635</c:v>
                </c:pt>
                <c:pt idx="15">
                  <c:v>51.525551288785799</c:v>
                </c:pt>
                <c:pt idx="16">
                  <c:v>51.573587224750966</c:v>
                </c:pt>
                <c:pt idx="17">
                  <c:v>51.306823923509583</c:v>
                </c:pt>
                <c:pt idx="18">
                  <c:v>51.379942866931543</c:v>
                </c:pt>
                <c:pt idx="19">
                  <c:v>51.185145002662587</c:v>
                </c:pt>
                <c:pt idx="20">
                  <c:v>50.681841136979635</c:v>
                </c:pt>
                <c:pt idx="21">
                  <c:v>50.3256598763246</c:v>
                </c:pt>
                <c:pt idx="22">
                  <c:v>50.521008306584655</c:v>
                </c:pt>
                <c:pt idx="23">
                  <c:v>50.594132473268438</c:v>
                </c:pt>
                <c:pt idx="24">
                  <c:v>50.249957903495257</c:v>
                </c:pt>
                <c:pt idx="25">
                  <c:v>50.106181491280239</c:v>
                </c:pt>
                <c:pt idx="26">
                  <c:v>49.842210684268949</c:v>
                </c:pt>
                <c:pt idx="27">
                  <c:v>49.595785015439247</c:v>
                </c:pt>
                <c:pt idx="28">
                  <c:v>49.808944244226851</c:v>
                </c:pt>
                <c:pt idx="29">
                  <c:v>49.992828878704643</c:v>
                </c:pt>
                <c:pt idx="30">
                  <c:v>50.133039148654241</c:v>
                </c:pt>
                <c:pt idx="31">
                  <c:v>49.790807295731426</c:v>
                </c:pt>
                <c:pt idx="32">
                  <c:v>49.517215776597517</c:v>
                </c:pt>
                <c:pt idx="33">
                  <c:v>49.902678219291545</c:v>
                </c:pt>
                <c:pt idx="34">
                  <c:v>50.144475861375255</c:v>
                </c:pt>
                <c:pt idx="35">
                  <c:v>49.880634625640454</c:v>
                </c:pt>
                <c:pt idx="36">
                  <c:v>49.695621212956951</c:v>
                </c:pt>
                <c:pt idx="37">
                  <c:v>48.871804428880921</c:v>
                </c:pt>
                <c:pt idx="38">
                  <c:v>48.13263781772757</c:v>
                </c:pt>
                <c:pt idx="39">
                  <c:v>47.837797733463439</c:v>
                </c:pt>
                <c:pt idx="40">
                  <c:v>47.674063729421263</c:v>
                </c:pt>
                <c:pt idx="41">
                  <c:v>47.687842643633886</c:v>
                </c:pt>
                <c:pt idx="42">
                  <c:v>47.785486946123498</c:v>
                </c:pt>
                <c:pt idx="43">
                  <c:v>47.799523160145434</c:v>
                </c:pt>
                <c:pt idx="44">
                  <c:v>47.887040735842163</c:v>
                </c:pt>
                <c:pt idx="45">
                  <c:v>47.965414943684813</c:v>
                </c:pt>
                <c:pt idx="46">
                  <c:v>47.759360178286194</c:v>
                </c:pt>
                <c:pt idx="47">
                  <c:v>48.048237182307304</c:v>
                </c:pt>
                <c:pt idx="48">
                  <c:v>47.417230836490177</c:v>
                </c:pt>
                <c:pt idx="49">
                  <c:v>47.60258518631391</c:v>
                </c:pt>
                <c:pt idx="50">
                  <c:v>47.898119997060796</c:v>
                </c:pt>
                <c:pt idx="51">
                  <c:v>47.358216888026867</c:v>
                </c:pt>
                <c:pt idx="52">
                  <c:v>47.610763624559816</c:v>
                </c:pt>
                <c:pt idx="54">
                  <c:v>43.807933236812033</c:v>
                </c:pt>
                <c:pt idx="55">
                  <c:v>44.306111018566796</c:v>
                </c:pt>
                <c:pt idx="56">
                  <c:v>44.592852837374636</c:v>
                </c:pt>
                <c:pt idx="57">
                  <c:v>44.429625764335952</c:v>
                </c:pt>
                <c:pt idx="58">
                  <c:v>43.050378050482713</c:v>
                </c:pt>
                <c:pt idx="59">
                  <c:v>42.468054990421386</c:v>
                </c:pt>
                <c:pt idx="60">
                  <c:v>41.742024911837476</c:v>
                </c:pt>
                <c:pt idx="61">
                  <c:v>41.380509236218501</c:v>
                </c:pt>
                <c:pt idx="62">
                  <c:v>41.327629959483254</c:v>
                </c:pt>
                <c:pt idx="63">
                  <c:v>41.450831266357142</c:v>
                </c:pt>
                <c:pt idx="64">
                  <c:v>41.405206518945718</c:v>
                </c:pt>
                <c:pt idx="65">
                  <c:v>41.328070752401104</c:v>
                </c:pt>
                <c:pt idx="66">
                  <c:v>41.645342954267278</c:v>
                </c:pt>
                <c:pt idx="67">
                  <c:v>42.160573035891339</c:v>
                </c:pt>
                <c:pt idx="68">
                  <c:v>41.65952057910124</c:v>
                </c:pt>
                <c:pt idx="69">
                  <c:v>41.527263646180955</c:v>
                </c:pt>
                <c:pt idx="70">
                  <c:v>41.371070841860679</c:v>
                </c:pt>
                <c:pt idx="71">
                  <c:v>41.227558069550128</c:v>
                </c:pt>
                <c:pt idx="72">
                  <c:v>40.647910366129523</c:v>
                </c:pt>
                <c:pt idx="73">
                  <c:v>41.04577227918351</c:v>
                </c:pt>
                <c:pt idx="74">
                  <c:v>40.921841162786208</c:v>
                </c:pt>
                <c:pt idx="75">
                  <c:v>40.812193564814365</c:v>
                </c:pt>
                <c:pt idx="76">
                  <c:v>41.180994582507395</c:v>
                </c:pt>
                <c:pt idx="77">
                  <c:v>41.211371103885853</c:v>
                </c:pt>
                <c:pt idx="78">
                  <c:v>40.697866441626374</c:v>
                </c:pt>
                <c:pt idx="79">
                  <c:v>41.079300260619441</c:v>
                </c:pt>
                <c:pt idx="80">
                  <c:v>41.241406734941663</c:v>
                </c:pt>
                <c:pt idx="81">
                  <c:v>41.076463890212175</c:v>
                </c:pt>
                <c:pt idx="82">
                  <c:v>41.502432318263637</c:v>
                </c:pt>
                <c:pt idx="83">
                  <c:v>41.518772873912219</c:v>
                </c:pt>
                <c:pt idx="84">
                  <c:v>41.8772665567083</c:v>
                </c:pt>
                <c:pt idx="85">
                  <c:v>41.335267280524107</c:v>
                </c:pt>
                <c:pt idx="86">
                  <c:v>41.238906506006337</c:v>
                </c:pt>
                <c:pt idx="87">
                  <c:v>41.280694505564583</c:v>
                </c:pt>
                <c:pt idx="88">
                  <c:v>40.777824041817929</c:v>
                </c:pt>
                <c:pt idx="89">
                  <c:v>40.180303375413246</c:v>
                </c:pt>
                <c:pt idx="90">
                  <c:v>40.9619936729095</c:v>
                </c:pt>
                <c:pt idx="91">
                  <c:v>40.224064330684122</c:v>
                </c:pt>
                <c:pt idx="92">
                  <c:v>40.202213537032662</c:v>
                </c:pt>
                <c:pt idx="93">
                  <c:v>40.587711683319526</c:v>
                </c:pt>
                <c:pt idx="94">
                  <c:v>40.476564155960332</c:v>
                </c:pt>
                <c:pt idx="95">
                  <c:v>40.906377530107889</c:v>
                </c:pt>
                <c:pt idx="96">
                  <c:v>40.548376579182495</c:v>
                </c:pt>
                <c:pt idx="97">
                  <c:v>40.632397424920725</c:v>
                </c:pt>
                <c:pt idx="98">
                  <c:v>40.605480152679789</c:v>
                </c:pt>
                <c:pt idx="99">
                  <c:v>40.755951271246929</c:v>
                </c:pt>
                <c:pt idx="100">
                  <c:v>40.484872352673072</c:v>
                </c:pt>
                <c:pt idx="101">
                  <c:v>40.326144455610134</c:v>
                </c:pt>
                <c:pt idx="102">
                  <c:v>40.646127421785216</c:v>
                </c:pt>
                <c:pt idx="103">
                  <c:v>40.411814339550453</c:v>
                </c:pt>
                <c:pt idx="104">
                  <c:v>40.79401420201922</c:v>
                </c:pt>
                <c:pt idx="105">
                  <c:v>40.807410087003333</c:v>
                </c:pt>
                <c:pt idx="106">
                  <c:v>41.198860250622218</c:v>
                </c:pt>
                <c:pt idx="108">
                  <c:v>50.514826014497515</c:v>
                </c:pt>
                <c:pt idx="109">
                  <c:v>51.43633214396138</c:v>
                </c:pt>
                <c:pt idx="110">
                  <c:v>51.882784295048452</c:v>
                </c:pt>
                <c:pt idx="111">
                  <c:v>51.200586709173017</c:v>
                </c:pt>
                <c:pt idx="112">
                  <c:v>50.221433547700045</c:v>
                </c:pt>
                <c:pt idx="113">
                  <c:v>49.609396774081262</c:v>
                </c:pt>
                <c:pt idx="114">
                  <c:v>48.316539689062566</c:v>
                </c:pt>
                <c:pt idx="115">
                  <c:v>47.667219641502243</c:v>
                </c:pt>
                <c:pt idx="116">
                  <c:v>47.748601671275864</c:v>
                </c:pt>
                <c:pt idx="117">
                  <c:v>47.585010618951046</c:v>
                </c:pt>
                <c:pt idx="118">
                  <c:v>47.781703403955099</c:v>
                </c:pt>
                <c:pt idx="119">
                  <c:v>47.554917802195796</c:v>
                </c:pt>
                <c:pt idx="120">
                  <c:v>47.763130016707166</c:v>
                </c:pt>
                <c:pt idx="121">
                  <c:v>47.585621479507431</c:v>
                </c:pt>
                <c:pt idx="122">
                  <c:v>47.183024926498817</c:v>
                </c:pt>
                <c:pt idx="123">
                  <c:v>47.012851769894581</c:v>
                </c:pt>
                <c:pt idx="124">
                  <c:v>46.979282843668599</c:v>
                </c:pt>
                <c:pt idx="125">
                  <c:v>46.75939350666193</c:v>
                </c:pt>
                <c:pt idx="126">
                  <c:v>46.514906800064495</c:v>
                </c:pt>
                <c:pt idx="127">
                  <c:v>46.553327744596778</c:v>
                </c:pt>
                <c:pt idx="128">
                  <c:v>46.20869743116625</c:v>
                </c:pt>
                <c:pt idx="129">
                  <c:v>45.967085049255786</c:v>
                </c:pt>
                <c:pt idx="130">
                  <c:v>46.248294831340402</c:v>
                </c:pt>
                <c:pt idx="131">
                  <c:v>46.299552213616579</c:v>
                </c:pt>
                <c:pt idx="132">
                  <c:v>45.902722556384248</c:v>
                </c:pt>
                <c:pt idx="133">
                  <c:v>46.006890718092819</c:v>
                </c:pt>
                <c:pt idx="134">
                  <c:v>45.934197459957119</c:v>
                </c:pt>
                <c:pt idx="135">
                  <c:v>45.73976939320481</c:v>
                </c:pt>
                <c:pt idx="136">
                  <c:v>46.067205775045174</c:v>
                </c:pt>
                <c:pt idx="137">
                  <c:v>46.145603786815258</c:v>
                </c:pt>
                <c:pt idx="138">
                  <c:v>46.348783022997026</c:v>
                </c:pt>
                <c:pt idx="139">
                  <c:v>45.912922788013674</c:v>
                </c:pt>
                <c:pt idx="140">
                  <c:v>45.729724045525479</c:v>
                </c:pt>
                <c:pt idx="141">
                  <c:v>45.964457984013066</c:v>
                </c:pt>
                <c:pt idx="142">
                  <c:v>45.90607149337167</c:v>
                </c:pt>
                <c:pt idx="143">
                  <c:v>45.496917757284919</c:v>
                </c:pt>
                <c:pt idx="144">
                  <c:v>45.687058441352647</c:v>
                </c:pt>
                <c:pt idx="145">
                  <c:v>44.830260547268729</c:v>
                </c:pt>
                <c:pt idx="146">
                  <c:v>44.401552863772352</c:v>
                </c:pt>
                <c:pt idx="147">
                  <c:v>44.428941928203876</c:v>
                </c:pt>
                <c:pt idx="148">
                  <c:v>44.349708186546565</c:v>
                </c:pt>
                <c:pt idx="149">
                  <c:v>44.597571132504875</c:v>
                </c:pt>
                <c:pt idx="150">
                  <c:v>44.517936389807822</c:v>
                </c:pt>
                <c:pt idx="151">
                  <c:v>44.579264961014538</c:v>
                </c:pt>
                <c:pt idx="152">
                  <c:v>44.599472957589143</c:v>
                </c:pt>
                <c:pt idx="153">
                  <c:v>44.657879095673195</c:v>
                </c:pt>
                <c:pt idx="154">
                  <c:v>44.419464225396652</c:v>
                </c:pt>
                <c:pt idx="155">
                  <c:v>44.503249677454946</c:v>
                </c:pt>
                <c:pt idx="156">
                  <c:v>44.245840642227265</c:v>
                </c:pt>
                <c:pt idx="157">
                  <c:v>44.188619400336826</c:v>
                </c:pt>
                <c:pt idx="158">
                  <c:v>44.518469692618069</c:v>
                </c:pt>
                <c:pt idx="159">
                  <c:v>44.209007537772479</c:v>
                </c:pt>
                <c:pt idx="160">
                  <c:v>44.489922131722039</c:v>
                </c:pt>
              </c:numCache>
            </c:numRef>
          </c:val>
          <c:smooth val="0"/>
          <c:extLst>
            <c:ext xmlns:c16="http://schemas.microsoft.com/office/drawing/2014/chart" uri="{C3380CC4-5D6E-409C-BE32-E72D297353CC}">
              <c16:uniqueId val="{00000002-F0C4-43B7-89FA-64A01CAFD18D}"/>
            </c:ext>
          </c:extLst>
        </c:ser>
        <c:ser>
          <c:idx val="3"/>
          <c:order val="3"/>
          <c:tx>
            <c:strRef>
              <c:f>'AT-05'!$AK$21</c:f>
              <c:strCache>
                <c:ptCount val="1"/>
                <c:pt idx="0">
                  <c:v>[80,85[</c:v>
                </c:pt>
              </c:strCache>
            </c:strRef>
          </c:tx>
          <c:spPr>
            <a:ln w="28575" cap="rnd">
              <a:solidFill>
                <a:schemeClr val="accent4"/>
              </a:solidFill>
              <a:round/>
            </a:ln>
            <a:effectLst/>
          </c:spPr>
          <c:marker>
            <c:symbol val="none"/>
          </c:marker>
          <c:cat>
            <c:multiLvlStrRef>
              <c:f>'AT-05'!$AL$16:$GP$17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'AT-05'!$AL$21:$GP$21</c:f>
              <c:numCache>
                <c:formatCode>0.0</c:formatCode>
                <c:ptCount val="161"/>
                <c:pt idx="0">
                  <c:v>78.977040683576476</c:v>
                </c:pt>
                <c:pt idx="1">
                  <c:v>78.766426593191696</c:v>
                </c:pt>
                <c:pt idx="2">
                  <c:v>77.971948567434481</c:v>
                </c:pt>
                <c:pt idx="3">
                  <c:v>77.702779023125089</c:v>
                </c:pt>
                <c:pt idx="4">
                  <c:v>77.580639157488292</c:v>
                </c:pt>
                <c:pt idx="5">
                  <c:v>78.483820665000522</c:v>
                </c:pt>
                <c:pt idx="6">
                  <c:v>79.3984488458172</c:v>
                </c:pt>
                <c:pt idx="7">
                  <c:v>79.541816663149291</c:v>
                </c:pt>
                <c:pt idx="8">
                  <c:v>79.272573561263869</c:v>
                </c:pt>
                <c:pt idx="9">
                  <c:v>77.390739212108357</c:v>
                </c:pt>
                <c:pt idx="10">
                  <c:v>75.985706743920844</c:v>
                </c:pt>
                <c:pt idx="11">
                  <c:v>74.481587243383785</c:v>
                </c:pt>
                <c:pt idx="12">
                  <c:v>74.416510746767401</c:v>
                </c:pt>
                <c:pt idx="13">
                  <c:v>73.358611148116495</c:v>
                </c:pt>
                <c:pt idx="14">
                  <c:v>74.065625290417074</c:v>
                </c:pt>
                <c:pt idx="15">
                  <c:v>73.547968782990722</c:v>
                </c:pt>
                <c:pt idx="16">
                  <c:v>74.096277102455147</c:v>
                </c:pt>
                <c:pt idx="17">
                  <c:v>73.479933692393644</c:v>
                </c:pt>
                <c:pt idx="18">
                  <c:v>72.794727538622311</c:v>
                </c:pt>
                <c:pt idx="19">
                  <c:v>72.778204241726669</c:v>
                </c:pt>
                <c:pt idx="20">
                  <c:v>72.648500748369031</c:v>
                </c:pt>
                <c:pt idx="21">
                  <c:v>72.640039950145834</c:v>
                </c:pt>
                <c:pt idx="22">
                  <c:v>72.496370933716648</c:v>
                </c:pt>
                <c:pt idx="23">
                  <c:v>72.412511618977646</c:v>
                </c:pt>
                <c:pt idx="24">
                  <c:v>71.993699515237722</c:v>
                </c:pt>
                <c:pt idx="25">
                  <c:v>71.59247863726759</c:v>
                </c:pt>
                <c:pt idx="26">
                  <c:v>70.673341376072216</c:v>
                </c:pt>
                <c:pt idx="27">
                  <c:v>70.596995657222038</c:v>
                </c:pt>
                <c:pt idx="28">
                  <c:v>71.049624777959679</c:v>
                </c:pt>
                <c:pt idx="29">
                  <c:v>71.399302179529499</c:v>
                </c:pt>
                <c:pt idx="30">
                  <c:v>70.266724881216447</c:v>
                </c:pt>
                <c:pt idx="31">
                  <c:v>69.669585975468266</c:v>
                </c:pt>
                <c:pt idx="32">
                  <c:v>70.429853274550752</c:v>
                </c:pt>
                <c:pt idx="33">
                  <c:v>70.008394167775762</c:v>
                </c:pt>
                <c:pt idx="34">
                  <c:v>70.189565576640348</c:v>
                </c:pt>
                <c:pt idx="35">
                  <c:v>69.992044511297635</c:v>
                </c:pt>
                <c:pt idx="36">
                  <c:v>70.381399781841623</c:v>
                </c:pt>
                <c:pt idx="37">
                  <c:v>70.130471375543721</c:v>
                </c:pt>
                <c:pt idx="38">
                  <c:v>70.557924190515578</c:v>
                </c:pt>
                <c:pt idx="39">
                  <c:v>70.236592712598807</c:v>
                </c:pt>
                <c:pt idx="40">
                  <c:v>70.397237348567259</c:v>
                </c:pt>
                <c:pt idx="41">
                  <c:v>69.678786904195533</c:v>
                </c:pt>
                <c:pt idx="42">
                  <c:v>68.86566898758602</c:v>
                </c:pt>
                <c:pt idx="43">
                  <c:v>68.10703353053286</c:v>
                </c:pt>
                <c:pt idx="44">
                  <c:v>67.729316485293225</c:v>
                </c:pt>
                <c:pt idx="45">
                  <c:v>67.59510511772045</c:v>
                </c:pt>
                <c:pt idx="46">
                  <c:v>66.71520841222673</c:v>
                </c:pt>
                <c:pt idx="47">
                  <c:v>67.61744277855621</c:v>
                </c:pt>
                <c:pt idx="48">
                  <c:v>67.506021204719673</c:v>
                </c:pt>
                <c:pt idx="49">
                  <c:v>67.534095064849595</c:v>
                </c:pt>
                <c:pt idx="50">
                  <c:v>67.511599263689305</c:v>
                </c:pt>
                <c:pt idx="51">
                  <c:v>67.546211109442666</c:v>
                </c:pt>
                <c:pt idx="52">
                  <c:v>67.598873148046522</c:v>
                </c:pt>
                <c:pt idx="54">
                  <c:v>61.229669444104324</c:v>
                </c:pt>
                <c:pt idx="55">
                  <c:v>61.174179486423498</c:v>
                </c:pt>
                <c:pt idx="56">
                  <c:v>60.250211962758371</c:v>
                </c:pt>
                <c:pt idx="57">
                  <c:v>60.894971906517888</c:v>
                </c:pt>
                <c:pt idx="58">
                  <c:v>60.448824339052827</c:v>
                </c:pt>
                <c:pt idx="59">
                  <c:v>61.322847442193023</c:v>
                </c:pt>
                <c:pt idx="60">
                  <c:v>62.268432569606858</c:v>
                </c:pt>
                <c:pt idx="61">
                  <c:v>61.396115170094177</c:v>
                </c:pt>
                <c:pt idx="62">
                  <c:v>60.227655739435775</c:v>
                </c:pt>
                <c:pt idx="63">
                  <c:v>59.533259550826969</c:v>
                </c:pt>
                <c:pt idx="64">
                  <c:v>58.793253639450889</c:v>
                </c:pt>
                <c:pt idx="65">
                  <c:v>57.954279466698374</c:v>
                </c:pt>
                <c:pt idx="66">
                  <c:v>58.588296089333305</c:v>
                </c:pt>
                <c:pt idx="67">
                  <c:v>58.022251965513206</c:v>
                </c:pt>
                <c:pt idx="68">
                  <c:v>58.087409023727751</c:v>
                </c:pt>
                <c:pt idx="69">
                  <c:v>57.708028848077817</c:v>
                </c:pt>
                <c:pt idx="70">
                  <c:v>57.940902725094816</c:v>
                </c:pt>
                <c:pt idx="71">
                  <c:v>58.231221748739259</c:v>
                </c:pt>
                <c:pt idx="72">
                  <c:v>58.013313870383257</c:v>
                </c:pt>
                <c:pt idx="73">
                  <c:v>58.364312367052264</c:v>
                </c:pt>
                <c:pt idx="74">
                  <c:v>58.439932206464817</c:v>
                </c:pt>
                <c:pt idx="75">
                  <c:v>57.667349616689336</c:v>
                </c:pt>
                <c:pt idx="76">
                  <c:v>57.75948399383681</c:v>
                </c:pt>
                <c:pt idx="77">
                  <c:v>57.79558416328382</c:v>
                </c:pt>
                <c:pt idx="78">
                  <c:v>57.094678989574078</c:v>
                </c:pt>
                <c:pt idx="79">
                  <c:v>57.056335912073578</c:v>
                </c:pt>
                <c:pt idx="80">
                  <c:v>57.001276197645645</c:v>
                </c:pt>
                <c:pt idx="81">
                  <c:v>57.23806062333864</c:v>
                </c:pt>
                <c:pt idx="82">
                  <c:v>57.531223247396802</c:v>
                </c:pt>
                <c:pt idx="83">
                  <c:v>57.462150515334883</c:v>
                </c:pt>
                <c:pt idx="84">
                  <c:v>56.927280758523715</c:v>
                </c:pt>
                <c:pt idx="85">
                  <c:v>57.223144502779689</c:v>
                </c:pt>
                <c:pt idx="86">
                  <c:v>57.470030904531221</c:v>
                </c:pt>
                <c:pt idx="87">
                  <c:v>57.664908736239759</c:v>
                </c:pt>
                <c:pt idx="88">
                  <c:v>57.808109581161617</c:v>
                </c:pt>
                <c:pt idx="89">
                  <c:v>57.567205021475438</c:v>
                </c:pt>
                <c:pt idx="90">
                  <c:v>58.187478101045208</c:v>
                </c:pt>
                <c:pt idx="91">
                  <c:v>57.735170700395855</c:v>
                </c:pt>
                <c:pt idx="92">
                  <c:v>57.787874919136812</c:v>
                </c:pt>
                <c:pt idx="93">
                  <c:v>57.547477271673216</c:v>
                </c:pt>
                <c:pt idx="94">
                  <c:v>56.941605357930726</c:v>
                </c:pt>
                <c:pt idx="95">
                  <c:v>56.674883702409232</c:v>
                </c:pt>
                <c:pt idx="96">
                  <c:v>56.616011104670775</c:v>
                </c:pt>
                <c:pt idx="97">
                  <c:v>56.115066644139219</c:v>
                </c:pt>
                <c:pt idx="98">
                  <c:v>56.647942520198285</c:v>
                </c:pt>
                <c:pt idx="99">
                  <c:v>56.674506169979949</c:v>
                </c:pt>
                <c:pt idx="100">
                  <c:v>56.904512570664927</c:v>
                </c:pt>
                <c:pt idx="101">
                  <c:v>57.231098378894622</c:v>
                </c:pt>
                <c:pt idx="102">
                  <c:v>57.110368686074573</c:v>
                </c:pt>
                <c:pt idx="103">
                  <c:v>56.69472822399365</c:v>
                </c:pt>
                <c:pt idx="104">
                  <c:v>56.667106590466304</c:v>
                </c:pt>
                <c:pt idx="105">
                  <c:v>56.504760812248158</c:v>
                </c:pt>
                <c:pt idx="106">
                  <c:v>56.448852260797182</c:v>
                </c:pt>
                <c:pt idx="108">
                  <c:v>71.748908157994535</c:v>
                </c:pt>
                <c:pt idx="109">
                  <c:v>71.51378556334582</c:v>
                </c:pt>
                <c:pt idx="110">
                  <c:v>70.644285951870941</c:v>
                </c:pt>
                <c:pt idx="111">
                  <c:v>70.833684358346375</c:v>
                </c:pt>
                <c:pt idx="112">
                  <c:v>70.523792132802782</c:v>
                </c:pt>
                <c:pt idx="113">
                  <c:v>71.54291260811425</c:v>
                </c:pt>
                <c:pt idx="114">
                  <c:v>72.607853944106125</c:v>
                </c:pt>
                <c:pt idx="115">
                  <c:v>72.373665485490577</c:v>
                </c:pt>
                <c:pt idx="116">
                  <c:v>71.718987784511967</c:v>
                </c:pt>
                <c:pt idx="117">
                  <c:v>70.265732015278587</c:v>
                </c:pt>
                <c:pt idx="118">
                  <c:v>68.940382360644293</c:v>
                </c:pt>
                <c:pt idx="119">
                  <c:v>67.641898448263333</c:v>
                </c:pt>
                <c:pt idx="120">
                  <c:v>67.814958975215603</c:v>
                </c:pt>
                <c:pt idx="121">
                  <c:v>67.013373310899055</c:v>
                </c:pt>
                <c:pt idx="122">
                  <c:v>67.437473646305236</c:v>
                </c:pt>
                <c:pt idx="123">
                  <c:v>66.940390951364861</c:v>
                </c:pt>
                <c:pt idx="124">
                  <c:v>67.309766463773656</c:v>
                </c:pt>
                <c:pt idx="125">
                  <c:v>67.062302637397579</c:v>
                </c:pt>
                <c:pt idx="126">
                  <c:v>66.475858790150269</c:v>
                </c:pt>
                <c:pt idx="127">
                  <c:v>66.591389563752813</c:v>
                </c:pt>
                <c:pt idx="128">
                  <c:v>66.558411163707461</c:v>
                </c:pt>
                <c:pt idx="129">
                  <c:v>66.212011124227871</c:v>
                </c:pt>
                <c:pt idx="130">
                  <c:v>66.120428905631243</c:v>
                </c:pt>
                <c:pt idx="131">
                  <c:v>66.05894824790451</c:v>
                </c:pt>
                <c:pt idx="132">
                  <c:v>65.462458109059384</c:v>
                </c:pt>
                <c:pt idx="133">
                  <c:v>65.185319380531894</c:v>
                </c:pt>
                <c:pt idx="134">
                  <c:v>64.65566165364271</c:v>
                </c:pt>
                <c:pt idx="135">
                  <c:v>64.728946602010041</c:v>
                </c:pt>
                <c:pt idx="136">
                  <c:v>65.118823655389207</c:v>
                </c:pt>
                <c:pt idx="137">
                  <c:v>65.274323292299144</c:v>
                </c:pt>
                <c:pt idx="138">
                  <c:v>64.41405711136386</c:v>
                </c:pt>
                <c:pt idx="139">
                  <c:v>64.207294003831549</c:v>
                </c:pt>
                <c:pt idx="140">
                  <c:v>64.798121738556375</c:v>
                </c:pt>
                <c:pt idx="141">
                  <c:v>64.664391206735644</c:v>
                </c:pt>
                <c:pt idx="142">
                  <c:v>64.777872325966712</c:v>
                </c:pt>
                <c:pt idx="143">
                  <c:v>64.503644457201162</c:v>
                </c:pt>
                <c:pt idx="144">
                  <c:v>64.98110286372841</c:v>
                </c:pt>
                <c:pt idx="145">
                  <c:v>64.664606070167224</c:v>
                </c:pt>
                <c:pt idx="146">
                  <c:v>64.952097111279755</c:v>
                </c:pt>
                <c:pt idx="147">
                  <c:v>64.704682690475593</c:v>
                </c:pt>
                <c:pt idx="148">
                  <c:v>64.517426983582823</c:v>
                </c:pt>
                <c:pt idx="149">
                  <c:v>63.901747707037359</c:v>
                </c:pt>
                <c:pt idx="150">
                  <c:v>63.331583901177524</c:v>
                </c:pt>
                <c:pt idx="151">
                  <c:v>62.648653006303093</c:v>
                </c:pt>
                <c:pt idx="152">
                  <c:v>62.688083870542719</c:v>
                </c:pt>
                <c:pt idx="153">
                  <c:v>62.710867943531326</c:v>
                </c:pt>
                <c:pt idx="154">
                  <c:v>62.381432396327575</c:v>
                </c:pt>
                <c:pt idx="155">
                  <c:v>63.068542841407478</c:v>
                </c:pt>
                <c:pt idx="156">
                  <c:v>62.98779864716542</c:v>
                </c:pt>
                <c:pt idx="157">
                  <c:v>62.791112452766534</c:v>
                </c:pt>
                <c:pt idx="158">
                  <c:v>62.680150670926366</c:v>
                </c:pt>
                <c:pt idx="159">
                  <c:v>62.623428406626289</c:v>
                </c:pt>
                <c:pt idx="160">
                  <c:v>62.63905312184221</c:v>
                </c:pt>
              </c:numCache>
            </c:numRef>
          </c:val>
          <c:smooth val="0"/>
          <c:extLst>
            <c:ext xmlns:c16="http://schemas.microsoft.com/office/drawing/2014/chart" uri="{C3380CC4-5D6E-409C-BE32-E72D297353CC}">
              <c16:uniqueId val="{00000003-F0C4-43B7-89FA-64A01CAFD18D}"/>
            </c:ext>
          </c:extLst>
        </c:ser>
        <c:ser>
          <c:idx val="4"/>
          <c:order val="4"/>
          <c:tx>
            <c:strRef>
              <c:f>'AT-05'!$AK$22</c:f>
              <c:strCache>
                <c:ptCount val="1"/>
                <c:pt idx="0">
                  <c:v>[85,90[</c:v>
                </c:pt>
              </c:strCache>
            </c:strRef>
          </c:tx>
          <c:spPr>
            <a:ln w="28575" cap="rnd">
              <a:solidFill>
                <a:schemeClr val="accent5"/>
              </a:solidFill>
              <a:round/>
            </a:ln>
            <a:effectLst/>
          </c:spPr>
          <c:marker>
            <c:symbol val="none"/>
          </c:marker>
          <c:cat>
            <c:multiLvlStrRef>
              <c:f>'AT-05'!$AL$16:$GP$17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'AT-05'!$AL$22:$GP$22</c:f>
              <c:numCache>
                <c:formatCode>0.0</c:formatCode>
                <c:ptCount val="161"/>
                <c:pt idx="0">
                  <c:v>103.98141510441273</c:v>
                </c:pt>
                <c:pt idx="1">
                  <c:v>103.65079254531108</c:v>
                </c:pt>
                <c:pt idx="2">
                  <c:v>103.26773691262194</c:v>
                </c:pt>
                <c:pt idx="3">
                  <c:v>102.77282162225808</c:v>
                </c:pt>
                <c:pt idx="4">
                  <c:v>103.98018516487404</c:v>
                </c:pt>
                <c:pt idx="5">
                  <c:v>104.72332036830178</c:v>
                </c:pt>
                <c:pt idx="6">
                  <c:v>103.64487823628721</c:v>
                </c:pt>
                <c:pt idx="7">
                  <c:v>102.68357382268687</c:v>
                </c:pt>
                <c:pt idx="8">
                  <c:v>101.91096111677641</c:v>
                </c:pt>
                <c:pt idx="9">
                  <c:v>102.36868549634349</c:v>
                </c:pt>
                <c:pt idx="10">
                  <c:v>102.60027813418441</c:v>
                </c:pt>
                <c:pt idx="11">
                  <c:v>103.34195554470827</c:v>
                </c:pt>
                <c:pt idx="12">
                  <c:v>103.80081129017353</c:v>
                </c:pt>
                <c:pt idx="13">
                  <c:v>102.76829114065575</c:v>
                </c:pt>
                <c:pt idx="14">
                  <c:v>101.40083777438876</c:v>
                </c:pt>
                <c:pt idx="15">
                  <c:v>99.918495856221838</c:v>
                </c:pt>
                <c:pt idx="16">
                  <c:v>98.436392451777223</c:v>
                </c:pt>
                <c:pt idx="17">
                  <c:v>98.430596313139688</c:v>
                </c:pt>
                <c:pt idx="18">
                  <c:v>97.269960924420275</c:v>
                </c:pt>
                <c:pt idx="19">
                  <c:v>97.61508987163144</c:v>
                </c:pt>
                <c:pt idx="20">
                  <c:v>97.685193501975689</c:v>
                </c:pt>
                <c:pt idx="21">
                  <c:v>97.852609601189357</c:v>
                </c:pt>
                <c:pt idx="22">
                  <c:v>97.111530760023811</c:v>
                </c:pt>
                <c:pt idx="23">
                  <c:v>97.085782889448495</c:v>
                </c:pt>
                <c:pt idx="24">
                  <c:v>96.357031001440646</c:v>
                </c:pt>
                <c:pt idx="25">
                  <c:v>95.839612020980425</c:v>
                </c:pt>
                <c:pt idx="26">
                  <c:v>95.932694142227263</c:v>
                </c:pt>
                <c:pt idx="27">
                  <c:v>96.095120498345011</c:v>
                </c:pt>
                <c:pt idx="28">
                  <c:v>95.636725044427124</c:v>
                </c:pt>
                <c:pt idx="29">
                  <c:v>95.967239725468332</c:v>
                </c:pt>
                <c:pt idx="30">
                  <c:v>94.365349822955153</c:v>
                </c:pt>
                <c:pt idx="31">
                  <c:v>94.072216028310066</c:v>
                </c:pt>
                <c:pt idx="32">
                  <c:v>94.446782342139272</c:v>
                </c:pt>
                <c:pt idx="33">
                  <c:v>94.398287489818102</c:v>
                </c:pt>
                <c:pt idx="34">
                  <c:v>94.918716301413426</c:v>
                </c:pt>
                <c:pt idx="35">
                  <c:v>94.197777447018552</c:v>
                </c:pt>
                <c:pt idx="36">
                  <c:v>93.586150668073699</c:v>
                </c:pt>
                <c:pt idx="37">
                  <c:v>93.458510627422399</c:v>
                </c:pt>
                <c:pt idx="38">
                  <c:v>93.753237479190247</c:v>
                </c:pt>
                <c:pt idx="39">
                  <c:v>93.514602845445026</c:v>
                </c:pt>
                <c:pt idx="40">
                  <c:v>94.128382866420125</c:v>
                </c:pt>
                <c:pt idx="41">
                  <c:v>93.899121977540332</c:v>
                </c:pt>
                <c:pt idx="42">
                  <c:v>93.826084262891897</c:v>
                </c:pt>
                <c:pt idx="43">
                  <c:v>93.722023145119621</c:v>
                </c:pt>
                <c:pt idx="44">
                  <c:v>93.821694081365763</c:v>
                </c:pt>
                <c:pt idx="45">
                  <c:v>93.556463707174629</c:v>
                </c:pt>
                <c:pt idx="46">
                  <c:v>93.125138307837148</c:v>
                </c:pt>
                <c:pt idx="47">
                  <c:v>92.335348837851342</c:v>
                </c:pt>
                <c:pt idx="48">
                  <c:v>92.310763086003789</c:v>
                </c:pt>
                <c:pt idx="49">
                  <c:v>90.546128981271011</c:v>
                </c:pt>
                <c:pt idx="50">
                  <c:v>90.608805970439718</c:v>
                </c:pt>
                <c:pt idx="51">
                  <c:v>90.422098914413425</c:v>
                </c:pt>
                <c:pt idx="52">
                  <c:v>90.295673614619105</c:v>
                </c:pt>
                <c:pt idx="54">
                  <c:v>80.074184363949257</c:v>
                </c:pt>
                <c:pt idx="55">
                  <c:v>79.937248320658426</c:v>
                </c:pt>
                <c:pt idx="56">
                  <c:v>79.427538657136637</c:v>
                </c:pt>
                <c:pt idx="57">
                  <c:v>79.043002686855132</c:v>
                </c:pt>
                <c:pt idx="58">
                  <c:v>79.489611848732608</c:v>
                </c:pt>
                <c:pt idx="59">
                  <c:v>79.261916732805247</c:v>
                </c:pt>
                <c:pt idx="60">
                  <c:v>79.46488069496651</c:v>
                </c:pt>
                <c:pt idx="61">
                  <c:v>79.987842839113441</c:v>
                </c:pt>
                <c:pt idx="62">
                  <c:v>79.079966223175973</c:v>
                </c:pt>
                <c:pt idx="63">
                  <c:v>78.822720011885252</c:v>
                </c:pt>
                <c:pt idx="64">
                  <c:v>80.267632589149741</c:v>
                </c:pt>
                <c:pt idx="65">
                  <c:v>80.482306760333373</c:v>
                </c:pt>
                <c:pt idx="66">
                  <c:v>80.410348676756811</c:v>
                </c:pt>
                <c:pt idx="67">
                  <c:v>78.952860271744186</c:v>
                </c:pt>
                <c:pt idx="68">
                  <c:v>77.915771305857362</c:v>
                </c:pt>
                <c:pt idx="69">
                  <c:v>77.705197605663571</c:v>
                </c:pt>
                <c:pt idx="70">
                  <c:v>76.571604891088469</c:v>
                </c:pt>
                <c:pt idx="71">
                  <c:v>76.536232105076039</c:v>
                </c:pt>
                <c:pt idx="72">
                  <c:v>76.06977114528199</c:v>
                </c:pt>
                <c:pt idx="73">
                  <c:v>76.35577080631748</c:v>
                </c:pt>
                <c:pt idx="74">
                  <c:v>76.012623014744108</c:v>
                </c:pt>
                <c:pt idx="75">
                  <c:v>76.513444372420153</c:v>
                </c:pt>
                <c:pt idx="76">
                  <c:v>76.814795340325404</c:v>
                </c:pt>
                <c:pt idx="77">
                  <c:v>76.905263958163346</c:v>
                </c:pt>
                <c:pt idx="78">
                  <c:v>75.859018696159026</c:v>
                </c:pt>
                <c:pt idx="79">
                  <c:v>76.169614932476321</c:v>
                </c:pt>
                <c:pt idx="80">
                  <c:v>75.487958543260731</c:v>
                </c:pt>
                <c:pt idx="81">
                  <c:v>76.301909725571591</c:v>
                </c:pt>
                <c:pt idx="82">
                  <c:v>75.450685965204116</c:v>
                </c:pt>
                <c:pt idx="83">
                  <c:v>75.792464955287329</c:v>
                </c:pt>
                <c:pt idx="84">
                  <c:v>75.62962055470058</c:v>
                </c:pt>
                <c:pt idx="85">
                  <c:v>75.788509425586653</c:v>
                </c:pt>
                <c:pt idx="86">
                  <c:v>75.935759184206191</c:v>
                </c:pt>
                <c:pt idx="87">
                  <c:v>76.07358498573447</c:v>
                </c:pt>
                <c:pt idx="88">
                  <c:v>75.870092605634966</c:v>
                </c:pt>
                <c:pt idx="89">
                  <c:v>75.844526277771195</c:v>
                </c:pt>
                <c:pt idx="90">
                  <c:v>76.109312393427672</c:v>
                </c:pt>
                <c:pt idx="91">
                  <c:v>75.972107892943541</c:v>
                </c:pt>
                <c:pt idx="92">
                  <c:v>76.525590663449904</c:v>
                </c:pt>
                <c:pt idx="93">
                  <c:v>76.237737089346041</c:v>
                </c:pt>
                <c:pt idx="94">
                  <c:v>76.973986699636754</c:v>
                </c:pt>
                <c:pt idx="95">
                  <c:v>76.934563955910932</c:v>
                </c:pt>
                <c:pt idx="96">
                  <c:v>76.363062627886734</c:v>
                </c:pt>
                <c:pt idx="97">
                  <c:v>75.920643786050874</c:v>
                </c:pt>
                <c:pt idx="98">
                  <c:v>76.134779136398976</c:v>
                </c:pt>
                <c:pt idx="99">
                  <c:v>75.171599539422402</c:v>
                </c:pt>
                <c:pt idx="100">
                  <c:v>75.573774711021883</c:v>
                </c:pt>
                <c:pt idx="101">
                  <c:v>75.393011554145247</c:v>
                </c:pt>
                <c:pt idx="102">
                  <c:v>75.116468728069393</c:v>
                </c:pt>
                <c:pt idx="103">
                  <c:v>75.781843136429757</c:v>
                </c:pt>
                <c:pt idx="104">
                  <c:v>75.282997537010431</c:v>
                </c:pt>
                <c:pt idx="105">
                  <c:v>75.466857684901356</c:v>
                </c:pt>
                <c:pt idx="106">
                  <c:v>75.380734713806248</c:v>
                </c:pt>
                <c:pt idx="108">
                  <c:v>95.627909574284473</c:v>
                </c:pt>
                <c:pt idx="109">
                  <c:v>95.157244653172114</c:v>
                </c:pt>
                <c:pt idx="110">
                  <c:v>94.45697661722086</c:v>
                </c:pt>
                <c:pt idx="111">
                  <c:v>93.848317969290335</c:v>
                </c:pt>
                <c:pt idx="112">
                  <c:v>94.974494402467499</c:v>
                </c:pt>
                <c:pt idx="113">
                  <c:v>95.288571203707036</c:v>
                </c:pt>
                <c:pt idx="114">
                  <c:v>94.57940849997027</c:v>
                </c:pt>
                <c:pt idx="115">
                  <c:v>94.197133587273896</c:v>
                </c:pt>
                <c:pt idx="116">
                  <c:v>93.368635815212969</c:v>
                </c:pt>
                <c:pt idx="117">
                  <c:v>93.492200999361174</c:v>
                </c:pt>
                <c:pt idx="118">
                  <c:v>94.334893363227252</c:v>
                </c:pt>
                <c:pt idx="119">
                  <c:v>95.050643757703057</c:v>
                </c:pt>
                <c:pt idx="120">
                  <c:v>95.395607739505706</c:v>
                </c:pt>
                <c:pt idx="121">
                  <c:v>94.169012300001128</c:v>
                </c:pt>
                <c:pt idx="122">
                  <c:v>92.809464761699545</c:v>
                </c:pt>
                <c:pt idx="123">
                  <c:v>91.54028818566556</c:v>
                </c:pt>
                <c:pt idx="124">
                  <c:v>90.086566359803939</c:v>
                </c:pt>
                <c:pt idx="125">
                  <c:v>90.045998733911091</c:v>
                </c:pt>
                <c:pt idx="126">
                  <c:v>89.207384189688156</c:v>
                </c:pt>
                <c:pt idx="127">
                  <c:v>89.517284722383749</c:v>
                </c:pt>
                <c:pt idx="128">
                  <c:v>89.365654175672532</c:v>
                </c:pt>
                <c:pt idx="129">
                  <c:v>89.560938732825903</c:v>
                </c:pt>
                <c:pt idx="130">
                  <c:v>89.181808715340509</c:v>
                </c:pt>
                <c:pt idx="131">
                  <c:v>89.0040512528671</c:v>
                </c:pt>
                <c:pt idx="132">
                  <c:v>88.132781323254264</c:v>
                </c:pt>
                <c:pt idx="133">
                  <c:v>87.978072245908209</c:v>
                </c:pt>
                <c:pt idx="134">
                  <c:v>87.761512485526424</c:v>
                </c:pt>
                <c:pt idx="135">
                  <c:v>88.134656614358363</c:v>
                </c:pt>
                <c:pt idx="136">
                  <c:v>87.440318549668092</c:v>
                </c:pt>
                <c:pt idx="137">
                  <c:v>87.678271662848161</c:v>
                </c:pt>
                <c:pt idx="138">
                  <c:v>86.570823674495884</c:v>
                </c:pt>
                <c:pt idx="139">
                  <c:v>86.445526908621588</c:v>
                </c:pt>
                <c:pt idx="140">
                  <c:v>86.72499569740107</c:v>
                </c:pt>
                <c:pt idx="141">
                  <c:v>86.795569545389938</c:v>
                </c:pt>
                <c:pt idx="142">
                  <c:v>87.064905086184282</c:v>
                </c:pt>
                <c:pt idx="143">
                  <c:v>86.630285435861438</c:v>
                </c:pt>
                <c:pt idx="144">
                  <c:v>86.401148155323611</c:v>
                </c:pt>
                <c:pt idx="145">
                  <c:v>86.344519696510744</c:v>
                </c:pt>
                <c:pt idx="146">
                  <c:v>86.786380381397933</c:v>
                </c:pt>
                <c:pt idx="147">
                  <c:v>86.467056472486689</c:v>
                </c:pt>
                <c:pt idx="148">
                  <c:v>87.054239415390043</c:v>
                </c:pt>
                <c:pt idx="149">
                  <c:v>86.857803654415889</c:v>
                </c:pt>
                <c:pt idx="150">
                  <c:v>86.605063289847294</c:v>
                </c:pt>
                <c:pt idx="151">
                  <c:v>86.395819617958466</c:v>
                </c:pt>
                <c:pt idx="152">
                  <c:v>86.636979903609273</c:v>
                </c:pt>
                <c:pt idx="153">
                  <c:v>86.039975542255945</c:v>
                </c:pt>
                <c:pt idx="154">
                  <c:v>85.812797776251386</c:v>
                </c:pt>
                <c:pt idx="155">
                  <c:v>85.099474986049245</c:v>
                </c:pt>
                <c:pt idx="156">
                  <c:v>84.889235432329826</c:v>
                </c:pt>
                <c:pt idx="157">
                  <c:v>84.194243726324856</c:v>
                </c:pt>
                <c:pt idx="158">
                  <c:v>84.158032162946782</c:v>
                </c:pt>
                <c:pt idx="159">
                  <c:v>84.207585592979299</c:v>
                </c:pt>
                <c:pt idx="160">
                  <c:v>84.104250262194867</c:v>
                </c:pt>
              </c:numCache>
            </c:numRef>
          </c:val>
          <c:smooth val="0"/>
          <c:extLst>
            <c:ext xmlns:c16="http://schemas.microsoft.com/office/drawing/2014/chart" uri="{C3380CC4-5D6E-409C-BE32-E72D297353CC}">
              <c16:uniqueId val="{00000004-F0C4-43B7-89FA-64A01CAFD18D}"/>
            </c:ext>
          </c:extLst>
        </c:ser>
        <c:ser>
          <c:idx val="5"/>
          <c:order val="5"/>
          <c:tx>
            <c:strRef>
              <c:f>'AT-05'!$AK$23</c:f>
              <c:strCache>
                <c:ptCount val="1"/>
                <c:pt idx="0">
                  <c:v>[90,95[</c:v>
                </c:pt>
              </c:strCache>
            </c:strRef>
          </c:tx>
          <c:spPr>
            <a:ln w="28575" cap="rnd">
              <a:solidFill>
                <a:schemeClr val="accent6"/>
              </a:solidFill>
              <a:round/>
            </a:ln>
            <a:effectLst/>
          </c:spPr>
          <c:marker>
            <c:symbol val="none"/>
          </c:marker>
          <c:cat>
            <c:multiLvlStrRef>
              <c:f>'AT-05'!$AL$16:$GP$17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'AT-05'!$AL$23:$GP$23</c:f>
              <c:numCache>
                <c:formatCode>0.0</c:formatCode>
                <c:ptCount val="161"/>
                <c:pt idx="0">
                  <c:v>127.11702328776333</c:v>
                </c:pt>
                <c:pt idx="1">
                  <c:v>127.74416170463482</c:v>
                </c:pt>
                <c:pt idx="2">
                  <c:v>127.84928017008563</c:v>
                </c:pt>
                <c:pt idx="3">
                  <c:v>127.67660930588072</c:v>
                </c:pt>
                <c:pt idx="4">
                  <c:v>126.71778120849046</c:v>
                </c:pt>
                <c:pt idx="5">
                  <c:v>126.9159611618108</c:v>
                </c:pt>
                <c:pt idx="6">
                  <c:v>128.18459126548663</c:v>
                </c:pt>
                <c:pt idx="7">
                  <c:v>126.71937221473148</c:v>
                </c:pt>
                <c:pt idx="8">
                  <c:v>126.50479884083154</c:v>
                </c:pt>
                <c:pt idx="9">
                  <c:v>127.09266543323841</c:v>
                </c:pt>
                <c:pt idx="10">
                  <c:v>126.86639812036077</c:v>
                </c:pt>
                <c:pt idx="11">
                  <c:v>127.46627221379529</c:v>
                </c:pt>
                <c:pt idx="12">
                  <c:v>125.43443758681339</c:v>
                </c:pt>
                <c:pt idx="13">
                  <c:v>126.22157037941925</c:v>
                </c:pt>
                <c:pt idx="14">
                  <c:v>126.33961774403022</c:v>
                </c:pt>
                <c:pt idx="15">
                  <c:v>126.29084610500294</c:v>
                </c:pt>
                <c:pt idx="16">
                  <c:v>127.61285849171752</c:v>
                </c:pt>
                <c:pt idx="17">
                  <c:v>128.12066327402442</c:v>
                </c:pt>
                <c:pt idx="18">
                  <c:v>126.7008153456373</c:v>
                </c:pt>
                <c:pt idx="19">
                  <c:v>123.62189880892424</c:v>
                </c:pt>
                <c:pt idx="20">
                  <c:v>122.59886148311494</c:v>
                </c:pt>
                <c:pt idx="21">
                  <c:v>121.28791480515039</c:v>
                </c:pt>
                <c:pt idx="22">
                  <c:v>121.60798890807874</c:v>
                </c:pt>
                <c:pt idx="23">
                  <c:v>120.57887528726633</c:v>
                </c:pt>
                <c:pt idx="24">
                  <c:v>119.65352036006402</c:v>
                </c:pt>
                <c:pt idx="25">
                  <c:v>120.9552964880582</c:v>
                </c:pt>
                <c:pt idx="26">
                  <c:v>119.31613661099043</c:v>
                </c:pt>
                <c:pt idx="27">
                  <c:v>119.50459538905515</c:v>
                </c:pt>
                <c:pt idx="28">
                  <c:v>120.5947926256823</c:v>
                </c:pt>
                <c:pt idx="29">
                  <c:v>120.1870311084305</c:v>
                </c:pt>
                <c:pt idx="30">
                  <c:v>119.83904890859453</c:v>
                </c:pt>
                <c:pt idx="31">
                  <c:v>119.78377913992614</c:v>
                </c:pt>
                <c:pt idx="32">
                  <c:v>119.52425858746975</c:v>
                </c:pt>
                <c:pt idx="33">
                  <c:v>118.7369989922386</c:v>
                </c:pt>
                <c:pt idx="34">
                  <c:v>117.84987338482297</c:v>
                </c:pt>
                <c:pt idx="35">
                  <c:v>118.07225939870511</c:v>
                </c:pt>
                <c:pt idx="36">
                  <c:v>117.5293036970792</c:v>
                </c:pt>
                <c:pt idx="37">
                  <c:v>116.90022165699149</c:v>
                </c:pt>
                <c:pt idx="38">
                  <c:v>117.49430164338727</c:v>
                </c:pt>
                <c:pt idx="39">
                  <c:v>116.81961131482596</c:v>
                </c:pt>
                <c:pt idx="40">
                  <c:v>116.8113195511305</c:v>
                </c:pt>
                <c:pt idx="41">
                  <c:v>116.01194287569129</c:v>
                </c:pt>
                <c:pt idx="42">
                  <c:v>116.19947146121635</c:v>
                </c:pt>
                <c:pt idx="43">
                  <c:v>116.40990062320564</c:v>
                </c:pt>
                <c:pt idx="44">
                  <c:v>116.55443340126479</c:v>
                </c:pt>
                <c:pt idx="45">
                  <c:v>116.47323674961505</c:v>
                </c:pt>
                <c:pt idx="46">
                  <c:v>117.27874649948066</c:v>
                </c:pt>
                <c:pt idx="47">
                  <c:v>117.03815601666945</c:v>
                </c:pt>
                <c:pt idx="48">
                  <c:v>116.83602933698899</c:v>
                </c:pt>
                <c:pt idx="49">
                  <c:v>116.67399790516066</c:v>
                </c:pt>
                <c:pt idx="50">
                  <c:v>116.46716633135659</c:v>
                </c:pt>
                <c:pt idx="51">
                  <c:v>116.37272353668671</c:v>
                </c:pt>
                <c:pt idx="52">
                  <c:v>115.64683132150105</c:v>
                </c:pt>
                <c:pt idx="54">
                  <c:v>102.63356726402827</c:v>
                </c:pt>
                <c:pt idx="55">
                  <c:v>101.64943764687993</c:v>
                </c:pt>
                <c:pt idx="56">
                  <c:v>99.893666133914849</c:v>
                </c:pt>
                <c:pt idx="57">
                  <c:v>100.70665265309515</c:v>
                </c:pt>
                <c:pt idx="58">
                  <c:v>99.815741761008155</c:v>
                </c:pt>
                <c:pt idx="59">
                  <c:v>99.309036793645603</c:v>
                </c:pt>
                <c:pt idx="60">
                  <c:v>100.06395764451742</c:v>
                </c:pt>
                <c:pt idx="61">
                  <c:v>99.478706218284643</c:v>
                </c:pt>
                <c:pt idx="62">
                  <c:v>99.688558009315329</c:v>
                </c:pt>
                <c:pt idx="63">
                  <c:v>100.09018345362767</c:v>
                </c:pt>
                <c:pt idx="64">
                  <c:v>99.292309926015179</c:v>
                </c:pt>
                <c:pt idx="65">
                  <c:v>96.600445106924624</c:v>
                </c:pt>
                <c:pt idx="66">
                  <c:v>98.87326504567578</c:v>
                </c:pt>
                <c:pt idx="67">
                  <c:v>99.727520741423916</c:v>
                </c:pt>
                <c:pt idx="68">
                  <c:v>99.027613811509013</c:v>
                </c:pt>
                <c:pt idx="69">
                  <c:v>99.687891646226745</c:v>
                </c:pt>
                <c:pt idx="70">
                  <c:v>98.954974979577031</c:v>
                </c:pt>
                <c:pt idx="71">
                  <c:v>99.453969320848756</c:v>
                </c:pt>
                <c:pt idx="72">
                  <c:v>99.773423540067455</c:v>
                </c:pt>
                <c:pt idx="73">
                  <c:v>97.903275682139608</c:v>
                </c:pt>
                <c:pt idx="74">
                  <c:v>97.354555211470355</c:v>
                </c:pt>
                <c:pt idx="75">
                  <c:v>96.676497517874964</c:v>
                </c:pt>
                <c:pt idx="76">
                  <c:v>96.535605657598097</c:v>
                </c:pt>
                <c:pt idx="77">
                  <c:v>97.270226212082974</c:v>
                </c:pt>
                <c:pt idx="78">
                  <c:v>96.587971793978667</c:v>
                </c:pt>
                <c:pt idx="79">
                  <c:v>96.460030842290394</c:v>
                </c:pt>
                <c:pt idx="80">
                  <c:v>96.857708786225515</c:v>
                </c:pt>
                <c:pt idx="81">
                  <c:v>96.944430420384336</c:v>
                </c:pt>
                <c:pt idx="82">
                  <c:v>97.613739844445831</c:v>
                </c:pt>
                <c:pt idx="83">
                  <c:v>98.327260668552668</c:v>
                </c:pt>
                <c:pt idx="84">
                  <c:v>96.987571112877845</c:v>
                </c:pt>
                <c:pt idx="85">
                  <c:v>95.064931520479746</c:v>
                </c:pt>
                <c:pt idx="86">
                  <c:v>96.260866152776558</c:v>
                </c:pt>
                <c:pt idx="87">
                  <c:v>95.37798582606267</c:v>
                </c:pt>
                <c:pt idx="88">
                  <c:v>96.318962318289437</c:v>
                </c:pt>
                <c:pt idx="89">
                  <c:v>94.630385903108106</c:v>
                </c:pt>
                <c:pt idx="90">
                  <c:v>95.544941289573032</c:v>
                </c:pt>
                <c:pt idx="91">
                  <c:v>96.727009919528854</c:v>
                </c:pt>
                <c:pt idx="92">
                  <c:v>96.397840341944317</c:v>
                </c:pt>
                <c:pt idx="93">
                  <c:v>97.197447252257504</c:v>
                </c:pt>
                <c:pt idx="94">
                  <c:v>95.436056551241634</c:v>
                </c:pt>
                <c:pt idx="95">
                  <c:v>96.18662364618605</c:v>
                </c:pt>
                <c:pt idx="96">
                  <c:v>96.665213829448732</c:v>
                </c:pt>
                <c:pt idx="97">
                  <c:v>97.410771901791037</c:v>
                </c:pt>
                <c:pt idx="98">
                  <c:v>98.147269149594564</c:v>
                </c:pt>
                <c:pt idx="99">
                  <c:v>97.069271720338605</c:v>
                </c:pt>
                <c:pt idx="100">
                  <c:v>97.299272769396723</c:v>
                </c:pt>
                <c:pt idx="101">
                  <c:v>97.165907648699218</c:v>
                </c:pt>
                <c:pt idx="102">
                  <c:v>96.580524708786697</c:v>
                </c:pt>
                <c:pt idx="103">
                  <c:v>96.457773032876574</c:v>
                </c:pt>
                <c:pt idx="104">
                  <c:v>95.624743529583526</c:v>
                </c:pt>
                <c:pt idx="105">
                  <c:v>96.157307128012732</c:v>
                </c:pt>
                <c:pt idx="106">
                  <c:v>95.175385775190108</c:v>
                </c:pt>
                <c:pt idx="108">
                  <c:v>121.03017300170205</c:v>
                </c:pt>
                <c:pt idx="109">
                  <c:v>121.04018016649344</c:v>
                </c:pt>
                <c:pt idx="110">
                  <c:v>120.48426432859351</c:v>
                </c:pt>
                <c:pt idx="111">
                  <c:v>120.28497166882465</c:v>
                </c:pt>
                <c:pt idx="112">
                  <c:v>118.79812524483445</c:v>
                </c:pt>
                <c:pt idx="113">
                  <c:v>118.42542320452065</c:v>
                </c:pt>
                <c:pt idx="114">
                  <c:v>119.32138929129454</c:v>
                </c:pt>
                <c:pt idx="115">
                  <c:v>117.88552657974908</c:v>
                </c:pt>
                <c:pt idx="116">
                  <c:v>117.71809719712641</c:v>
                </c:pt>
                <c:pt idx="117">
                  <c:v>118.36326085516235</c:v>
                </c:pt>
                <c:pt idx="118">
                  <c:v>117.93883220556593</c:v>
                </c:pt>
                <c:pt idx="119">
                  <c:v>117.30826939726234</c:v>
                </c:pt>
                <c:pt idx="120">
                  <c:v>116.62123838975545</c:v>
                </c:pt>
                <c:pt idx="121">
                  <c:v>117.48798109078886</c:v>
                </c:pt>
                <c:pt idx="122">
                  <c:v>117.20243395598008</c:v>
                </c:pt>
                <c:pt idx="123">
                  <c:v>117.77123140604516</c:v>
                </c:pt>
                <c:pt idx="124">
                  <c:v>118.66694973023203</c:v>
                </c:pt>
                <c:pt idx="125">
                  <c:v>119.24826292501476</c:v>
                </c:pt>
                <c:pt idx="126">
                  <c:v>117.96303813983383</c:v>
                </c:pt>
                <c:pt idx="127">
                  <c:v>115.07404852434874</c:v>
                </c:pt>
                <c:pt idx="128">
                  <c:v>113.96611876813203</c:v>
                </c:pt>
                <c:pt idx="129">
                  <c:v>113.05840878479911</c:v>
                </c:pt>
                <c:pt idx="130">
                  <c:v>113.12140560398375</c:v>
                </c:pt>
                <c:pt idx="131">
                  <c:v>112.81256930793275</c:v>
                </c:pt>
                <c:pt idx="132">
                  <c:v>111.75142271713798</c:v>
                </c:pt>
                <c:pt idx="133">
                  <c:v>112.40754617093333</c:v>
                </c:pt>
                <c:pt idx="134">
                  <c:v>111.41064385134834</c:v>
                </c:pt>
                <c:pt idx="135">
                  <c:v>111.65470026491454</c:v>
                </c:pt>
                <c:pt idx="136">
                  <c:v>112.46040578068609</c:v>
                </c:pt>
                <c:pt idx="137">
                  <c:v>112.56010270739057</c:v>
                </c:pt>
                <c:pt idx="138">
                  <c:v>111.89693318064494</c:v>
                </c:pt>
                <c:pt idx="139">
                  <c:v>111.04651925189715</c:v>
                </c:pt>
                <c:pt idx="140">
                  <c:v>111.25633252522049</c:v>
                </c:pt>
                <c:pt idx="141">
                  <c:v>110.30547358452175</c:v>
                </c:pt>
                <c:pt idx="142">
                  <c:v>109.9102498166806</c:v>
                </c:pt>
                <c:pt idx="143">
                  <c:v>109.31797413570629</c:v>
                </c:pt>
                <c:pt idx="144">
                  <c:v>109.25695110004378</c:v>
                </c:pt>
                <c:pt idx="145">
                  <c:v>109.30492587791601</c:v>
                </c:pt>
                <c:pt idx="146">
                  <c:v>109.58348851517229</c:v>
                </c:pt>
                <c:pt idx="147">
                  <c:v>109.42341139505537</c:v>
                </c:pt>
                <c:pt idx="148">
                  <c:v>108.74901256639782</c:v>
                </c:pt>
                <c:pt idx="149">
                  <c:v>108.7213989624246</c:v>
                </c:pt>
                <c:pt idx="150">
                  <c:v>109.13542645795073</c:v>
                </c:pt>
                <c:pt idx="151">
                  <c:v>109.56717503756651</c:v>
                </c:pt>
                <c:pt idx="152">
                  <c:v>109.72281306030064</c:v>
                </c:pt>
                <c:pt idx="153">
                  <c:v>109.22003794053568</c:v>
                </c:pt>
                <c:pt idx="154">
                  <c:v>109.75140569903243</c:v>
                </c:pt>
                <c:pt idx="155">
                  <c:v>109.66413745579533</c:v>
                </c:pt>
                <c:pt idx="156">
                  <c:v>109.44524775819995</c:v>
                </c:pt>
                <c:pt idx="157">
                  <c:v>109.39787201249351</c:v>
                </c:pt>
                <c:pt idx="158">
                  <c:v>108.82764092354459</c:v>
                </c:pt>
                <c:pt idx="159">
                  <c:v>108.77977186382284</c:v>
                </c:pt>
                <c:pt idx="160">
                  <c:v>107.79527489541616</c:v>
                </c:pt>
              </c:numCache>
            </c:numRef>
          </c:val>
          <c:smooth val="0"/>
          <c:extLst>
            <c:ext xmlns:c16="http://schemas.microsoft.com/office/drawing/2014/chart" uri="{C3380CC4-5D6E-409C-BE32-E72D297353CC}">
              <c16:uniqueId val="{00000005-F0C4-43B7-89FA-64A01CAFD18D}"/>
            </c:ext>
          </c:extLst>
        </c:ser>
        <c:ser>
          <c:idx val="6"/>
          <c:order val="6"/>
          <c:tx>
            <c:strRef>
              <c:f>'AT-05'!$AK$24</c:f>
              <c:strCache>
                <c:ptCount val="1"/>
                <c:pt idx="0">
                  <c:v>[95,max]</c:v>
                </c:pt>
              </c:strCache>
            </c:strRef>
          </c:tx>
          <c:spPr>
            <a:ln w="28575" cap="rnd">
              <a:solidFill>
                <a:schemeClr val="accent1">
                  <a:lumMod val="60000"/>
                </a:schemeClr>
              </a:solidFill>
              <a:round/>
            </a:ln>
            <a:effectLst/>
          </c:spPr>
          <c:marker>
            <c:symbol val="none"/>
          </c:marker>
          <c:cat>
            <c:multiLvlStrRef>
              <c:f>'AT-05'!$AL$16:$GP$17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'AT-05'!$AL$24:$GP$24</c:f>
              <c:numCache>
                <c:formatCode>0.0</c:formatCode>
                <c:ptCount val="161"/>
                <c:pt idx="0">
                  <c:v>149.89153402407129</c:v>
                </c:pt>
                <c:pt idx="1">
                  <c:v>145.83722103347878</c:v>
                </c:pt>
                <c:pt idx="2">
                  <c:v>144.57369543491413</c:v>
                </c:pt>
                <c:pt idx="3">
                  <c:v>142.14879075690732</c:v>
                </c:pt>
                <c:pt idx="4">
                  <c:v>145.17051857954689</c:v>
                </c:pt>
                <c:pt idx="5">
                  <c:v>143.56520223944412</c:v>
                </c:pt>
                <c:pt idx="6">
                  <c:v>145.92807361869305</c:v>
                </c:pt>
                <c:pt idx="7">
                  <c:v>147.47946762291127</c:v>
                </c:pt>
                <c:pt idx="8">
                  <c:v>143.1039222302191</c:v>
                </c:pt>
                <c:pt idx="9">
                  <c:v>147.37621306930248</c:v>
                </c:pt>
                <c:pt idx="10">
                  <c:v>145.18874220929345</c:v>
                </c:pt>
                <c:pt idx="11">
                  <c:v>145.26689219428016</c:v>
                </c:pt>
                <c:pt idx="12">
                  <c:v>147.72847766470269</c:v>
                </c:pt>
                <c:pt idx="13">
                  <c:v>144.52058994978881</c:v>
                </c:pt>
                <c:pt idx="14">
                  <c:v>143.80895109209774</c:v>
                </c:pt>
                <c:pt idx="15">
                  <c:v>146.99094995001263</c:v>
                </c:pt>
                <c:pt idx="16">
                  <c:v>145.00720869337525</c:v>
                </c:pt>
                <c:pt idx="17">
                  <c:v>144.17325289094958</c:v>
                </c:pt>
                <c:pt idx="18">
                  <c:v>145.92298351839588</c:v>
                </c:pt>
                <c:pt idx="19">
                  <c:v>144.7064481652946</c:v>
                </c:pt>
                <c:pt idx="20">
                  <c:v>145.43307005449836</c:v>
                </c:pt>
                <c:pt idx="21">
                  <c:v>145.26901578017907</c:v>
                </c:pt>
                <c:pt idx="22">
                  <c:v>144.74787119425704</c:v>
                </c:pt>
                <c:pt idx="23">
                  <c:v>141.95058693211035</c:v>
                </c:pt>
                <c:pt idx="24">
                  <c:v>142.54576754787789</c:v>
                </c:pt>
                <c:pt idx="25">
                  <c:v>140.44675418213097</c:v>
                </c:pt>
                <c:pt idx="26">
                  <c:v>139.06546279727263</c:v>
                </c:pt>
                <c:pt idx="27">
                  <c:v>138.36470359686598</c:v>
                </c:pt>
                <c:pt idx="28">
                  <c:v>137.23854136167807</c:v>
                </c:pt>
                <c:pt idx="29">
                  <c:v>137.25628288565417</c:v>
                </c:pt>
                <c:pt idx="30">
                  <c:v>137.49709456966275</c:v>
                </c:pt>
                <c:pt idx="31">
                  <c:v>137.36749751914456</c:v>
                </c:pt>
                <c:pt idx="32">
                  <c:v>136.39414283881189</c:v>
                </c:pt>
                <c:pt idx="33">
                  <c:v>138.20223212496771</c:v>
                </c:pt>
                <c:pt idx="34">
                  <c:v>138.6875820301338</c:v>
                </c:pt>
                <c:pt idx="35">
                  <c:v>137.53770965559494</c:v>
                </c:pt>
                <c:pt idx="36">
                  <c:v>136.91291966323388</c:v>
                </c:pt>
                <c:pt idx="37">
                  <c:v>137.15450536896216</c:v>
                </c:pt>
                <c:pt idx="38">
                  <c:v>134.72756274985858</c:v>
                </c:pt>
                <c:pt idx="39">
                  <c:v>134.98484732312096</c:v>
                </c:pt>
                <c:pt idx="40">
                  <c:v>135.40804381027934</c:v>
                </c:pt>
                <c:pt idx="41">
                  <c:v>135.02994091195521</c:v>
                </c:pt>
                <c:pt idx="42">
                  <c:v>135.57830326304909</c:v>
                </c:pt>
                <c:pt idx="43">
                  <c:v>135.18754335378884</c:v>
                </c:pt>
                <c:pt idx="44">
                  <c:v>134.85910578719654</c:v>
                </c:pt>
                <c:pt idx="45">
                  <c:v>134.09142638387266</c:v>
                </c:pt>
                <c:pt idx="46">
                  <c:v>134.32636483725022</c:v>
                </c:pt>
                <c:pt idx="47">
                  <c:v>133.60872683251534</c:v>
                </c:pt>
                <c:pt idx="48">
                  <c:v>135.04643425528835</c:v>
                </c:pt>
                <c:pt idx="49">
                  <c:v>134.61460778652781</c:v>
                </c:pt>
                <c:pt idx="50">
                  <c:v>135.35898153396383</c:v>
                </c:pt>
                <c:pt idx="51">
                  <c:v>134.93898777981011</c:v>
                </c:pt>
                <c:pt idx="52">
                  <c:v>134.98543049934159</c:v>
                </c:pt>
                <c:pt idx="54">
                  <c:v>128.25555367030393</c:v>
                </c:pt>
                <c:pt idx="55">
                  <c:v>127.14625481645442</c:v>
                </c:pt>
                <c:pt idx="56">
                  <c:v>130.59572803591664</c:v>
                </c:pt>
                <c:pt idx="57">
                  <c:v>123.55189377567321</c:v>
                </c:pt>
                <c:pt idx="58">
                  <c:v>124.90850539132742</c:v>
                </c:pt>
                <c:pt idx="59">
                  <c:v>123.72920185933386</c:v>
                </c:pt>
                <c:pt idx="60">
                  <c:v>118.61004331578719</c:v>
                </c:pt>
                <c:pt idx="61">
                  <c:v>118.46274993719408</c:v>
                </c:pt>
                <c:pt idx="62">
                  <c:v>122.95615304415531</c:v>
                </c:pt>
                <c:pt idx="63">
                  <c:v>118.40388196001609</c:v>
                </c:pt>
                <c:pt idx="64">
                  <c:v>119.64462866400009</c:v>
                </c:pt>
                <c:pt idx="65">
                  <c:v>121.09393862700223</c:v>
                </c:pt>
                <c:pt idx="66">
                  <c:v>121.64417271936414</c:v>
                </c:pt>
                <c:pt idx="67">
                  <c:v>120.10284814540586</c:v>
                </c:pt>
                <c:pt idx="68">
                  <c:v>121.32711721543394</c:v>
                </c:pt>
                <c:pt idx="69">
                  <c:v>115.09862090155437</c:v>
                </c:pt>
                <c:pt idx="70">
                  <c:v>122.25398989210279</c:v>
                </c:pt>
                <c:pt idx="71">
                  <c:v>122.74727452912239</c:v>
                </c:pt>
                <c:pt idx="72">
                  <c:v>118.68824804927901</c:v>
                </c:pt>
                <c:pt idx="73">
                  <c:v>122.92332597863023</c:v>
                </c:pt>
                <c:pt idx="74">
                  <c:v>121.77503013038685</c:v>
                </c:pt>
                <c:pt idx="75">
                  <c:v>119.94679088979188</c:v>
                </c:pt>
                <c:pt idx="76">
                  <c:v>120.713355045268</c:v>
                </c:pt>
                <c:pt idx="77">
                  <c:v>118.15500016248684</c:v>
                </c:pt>
                <c:pt idx="78">
                  <c:v>118.25345592643329</c:v>
                </c:pt>
                <c:pt idx="79">
                  <c:v>118.6621705070084</c:v>
                </c:pt>
                <c:pt idx="80">
                  <c:v>117.26792065326237</c:v>
                </c:pt>
                <c:pt idx="81">
                  <c:v>116.36529864769898</c:v>
                </c:pt>
                <c:pt idx="82">
                  <c:v>116.9769065203708</c:v>
                </c:pt>
                <c:pt idx="83">
                  <c:v>117.15734040891044</c:v>
                </c:pt>
                <c:pt idx="84">
                  <c:v>116.91990256324003</c:v>
                </c:pt>
                <c:pt idx="85">
                  <c:v>119.09380317942637</c:v>
                </c:pt>
                <c:pt idx="86">
                  <c:v>119.59806911617856</c:v>
                </c:pt>
                <c:pt idx="87">
                  <c:v>119.18807724368148</c:v>
                </c:pt>
                <c:pt idx="88">
                  <c:v>118.19566785763274</c:v>
                </c:pt>
                <c:pt idx="89">
                  <c:v>119.69186638502785</c:v>
                </c:pt>
                <c:pt idx="90">
                  <c:v>117.59885794669923</c:v>
                </c:pt>
                <c:pt idx="91">
                  <c:v>117.60635054862524</c:v>
                </c:pt>
                <c:pt idx="92">
                  <c:v>116.63818799550435</c:v>
                </c:pt>
                <c:pt idx="93">
                  <c:v>117.13807591103259</c:v>
                </c:pt>
                <c:pt idx="94">
                  <c:v>116.56396132949467</c:v>
                </c:pt>
                <c:pt idx="95">
                  <c:v>117.41325315831558</c:v>
                </c:pt>
                <c:pt idx="96">
                  <c:v>118.88458413064019</c:v>
                </c:pt>
                <c:pt idx="97">
                  <c:v>119.09624784304609</c:v>
                </c:pt>
                <c:pt idx="98">
                  <c:v>119.52649803159177</c:v>
                </c:pt>
                <c:pt idx="99">
                  <c:v>117.42045633519868</c:v>
                </c:pt>
                <c:pt idx="100">
                  <c:v>117.50219885700659</c:v>
                </c:pt>
                <c:pt idx="101">
                  <c:v>118.2689892568406</c:v>
                </c:pt>
                <c:pt idx="102">
                  <c:v>120.45901996913598</c:v>
                </c:pt>
                <c:pt idx="103">
                  <c:v>119.37359111058967</c:v>
                </c:pt>
                <c:pt idx="104">
                  <c:v>117.46952058726356</c:v>
                </c:pt>
                <c:pt idx="105">
                  <c:v>117.49557955933082</c:v>
                </c:pt>
                <c:pt idx="106">
                  <c:v>117.69527838681026</c:v>
                </c:pt>
                <c:pt idx="108">
                  <c:v>145.40034883418159</c:v>
                </c:pt>
                <c:pt idx="109">
                  <c:v>142.1313582807733</c:v>
                </c:pt>
                <c:pt idx="110">
                  <c:v>141.72115626198641</c:v>
                </c:pt>
                <c:pt idx="111">
                  <c:v>138.1131611369353</c:v>
                </c:pt>
                <c:pt idx="112">
                  <c:v>141.22534555884516</c:v>
                </c:pt>
                <c:pt idx="113">
                  <c:v>139.71544243550699</c:v>
                </c:pt>
                <c:pt idx="114">
                  <c:v>140.22121108563812</c:v>
                </c:pt>
                <c:pt idx="115">
                  <c:v>141.3961287474082</c:v>
                </c:pt>
                <c:pt idx="116">
                  <c:v>138.73388786848292</c:v>
                </c:pt>
                <c:pt idx="117">
                  <c:v>140.36994279177279</c:v>
                </c:pt>
                <c:pt idx="118">
                  <c:v>138.51925698523115</c:v>
                </c:pt>
                <c:pt idx="119">
                  <c:v>138.95594918112056</c:v>
                </c:pt>
                <c:pt idx="120">
                  <c:v>141.43159306681468</c:v>
                </c:pt>
                <c:pt idx="121">
                  <c:v>138.43917363402366</c:v>
                </c:pt>
                <c:pt idx="122">
                  <c:v>137.86773857683406</c:v>
                </c:pt>
                <c:pt idx="123">
                  <c:v>137.61461808347391</c:v>
                </c:pt>
                <c:pt idx="124">
                  <c:v>137.92575563700726</c:v>
                </c:pt>
                <c:pt idx="125">
                  <c:v>137.88903032988102</c:v>
                </c:pt>
                <c:pt idx="126">
                  <c:v>139.0517153721714</c:v>
                </c:pt>
                <c:pt idx="127">
                  <c:v>139.1812158480962</c:v>
                </c:pt>
                <c:pt idx="128">
                  <c:v>139.52977522726701</c:v>
                </c:pt>
                <c:pt idx="129">
                  <c:v>138.77607565823797</c:v>
                </c:pt>
                <c:pt idx="130">
                  <c:v>138.84165374467472</c:v>
                </c:pt>
                <c:pt idx="131">
                  <c:v>136.11382095936582</c:v>
                </c:pt>
                <c:pt idx="132">
                  <c:v>136.21755476719289</c:v>
                </c:pt>
                <c:pt idx="133">
                  <c:v>134.6303729650763</c:v>
                </c:pt>
                <c:pt idx="134">
                  <c:v>133.43101296097078</c:v>
                </c:pt>
                <c:pt idx="135">
                  <c:v>132.60184130101567</c:v>
                </c:pt>
                <c:pt idx="136">
                  <c:v>131.96373837755178</c:v>
                </c:pt>
                <c:pt idx="137">
                  <c:v>131.75046678945489</c:v>
                </c:pt>
                <c:pt idx="138">
                  <c:v>131.8654288628305</c:v>
                </c:pt>
                <c:pt idx="139">
                  <c:v>132.33029402052429</c:v>
                </c:pt>
                <c:pt idx="140">
                  <c:v>131.5712045774381</c:v>
                </c:pt>
                <c:pt idx="141">
                  <c:v>132.61886385259999</c:v>
                </c:pt>
                <c:pt idx="142">
                  <c:v>132.83387379057393</c:v>
                </c:pt>
                <c:pt idx="143">
                  <c:v>132.60343402552203</c:v>
                </c:pt>
                <c:pt idx="144">
                  <c:v>131.64310888491119</c:v>
                </c:pt>
                <c:pt idx="145">
                  <c:v>131.8527327223016</c:v>
                </c:pt>
                <c:pt idx="146">
                  <c:v>129.52313696741078</c:v>
                </c:pt>
                <c:pt idx="147">
                  <c:v>129.62277373494365</c:v>
                </c:pt>
                <c:pt idx="148">
                  <c:v>129.68352552770622</c:v>
                </c:pt>
                <c:pt idx="149">
                  <c:v>129.56906082612448</c:v>
                </c:pt>
                <c:pt idx="150">
                  <c:v>130.41720593915801</c:v>
                </c:pt>
                <c:pt idx="151">
                  <c:v>130.41433354701121</c:v>
                </c:pt>
                <c:pt idx="152">
                  <c:v>130.32087858621952</c:v>
                </c:pt>
                <c:pt idx="153">
                  <c:v>129.19371274883088</c:v>
                </c:pt>
                <c:pt idx="154">
                  <c:v>129.50025419066912</c:v>
                </c:pt>
                <c:pt idx="155">
                  <c:v>129.28393082580516</c:v>
                </c:pt>
                <c:pt idx="156">
                  <c:v>130.88387192171948</c:v>
                </c:pt>
                <c:pt idx="157">
                  <c:v>129.96644671567122</c:v>
                </c:pt>
                <c:pt idx="158">
                  <c:v>130.04855231600322</c:v>
                </c:pt>
                <c:pt idx="159">
                  <c:v>129.756855395701</c:v>
                </c:pt>
                <c:pt idx="160">
                  <c:v>129.9649858900041</c:v>
                </c:pt>
              </c:numCache>
            </c:numRef>
          </c:val>
          <c:smooth val="0"/>
          <c:extLst>
            <c:ext xmlns:c16="http://schemas.microsoft.com/office/drawing/2014/chart" uri="{C3380CC4-5D6E-409C-BE32-E72D297353CC}">
              <c16:uniqueId val="{00000006-F0C4-43B7-89FA-64A01CAFD18D}"/>
            </c:ext>
          </c:extLst>
        </c:ser>
        <c:ser>
          <c:idx val="7"/>
          <c:order val="7"/>
          <c:tx>
            <c:strRef>
              <c:f>'AT-05'!$AK$25</c:f>
              <c:strCache>
                <c:ptCount val="1"/>
                <c:pt idx="0">
                  <c:v>All</c:v>
                </c:pt>
              </c:strCache>
            </c:strRef>
          </c:tx>
          <c:spPr>
            <a:ln w="28575" cap="rnd">
              <a:solidFill>
                <a:schemeClr val="accent2">
                  <a:lumMod val="60000"/>
                </a:schemeClr>
              </a:solidFill>
              <a:round/>
            </a:ln>
            <a:effectLst/>
          </c:spPr>
          <c:marker>
            <c:symbol val="none"/>
          </c:marker>
          <c:cat>
            <c:multiLvlStrRef>
              <c:f>'AT-05'!$AL$16:$GP$17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'AT-05'!$AL$25:$GP$25</c:f>
              <c:numCache>
                <c:formatCode>0.0</c:formatCode>
                <c:ptCount val="161"/>
                <c:pt idx="0">
                  <c:v>54.219233054961329</c:v>
                </c:pt>
                <c:pt idx="1">
                  <c:v>54.19890571932131</c:v>
                </c:pt>
                <c:pt idx="2">
                  <c:v>54.056130241327118</c:v>
                </c:pt>
                <c:pt idx="3">
                  <c:v>54.061178889317759</c:v>
                </c:pt>
                <c:pt idx="4">
                  <c:v>53.984483107108339</c:v>
                </c:pt>
                <c:pt idx="5">
                  <c:v>53.931393118395917</c:v>
                </c:pt>
                <c:pt idx="6">
                  <c:v>53.428079154084841</c:v>
                </c:pt>
                <c:pt idx="7">
                  <c:v>53.237026549553917</c:v>
                </c:pt>
                <c:pt idx="8">
                  <c:v>53.160652126258832</c:v>
                </c:pt>
                <c:pt idx="9">
                  <c:v>52.811272143185455</c:v>
                </c:pt>
                <c:pt idx="10">
                  <c:v>52.433516336710127</c:v>
                </c:pt>
                <c:pt idx="11">
                  <c:v>52.110183907781916</c:v>
                </c:pt>
                <c:pt idx="12">
                  <c:v>52.05185408279992</c:v>
                </c:pt>
                <c:pt idx="13">
                  <c:v>51.702647405930342</c:v>
                </c:pt>
                <c:pt idx="14">
                  <c:v>51.460513408355055</c:v>
                </c:pt>
                <c:pt idx="15">
                  <c:v>50.909250947815231</c:v>
                </c:pt>
                <c:pt idx="16">
                  <c:v>50.700332385008707</c:v>
                </c:pt>
                <c:pt idx="17">
                  <c:v>50.691551442551223</c:v>
                </c:pt>
                <c:pt idx="18">
                  <c:v>50.668313086659744</c:v>
                </c:pt>
                <c:pt idx="19">
                  <c:v>50.850228205306955</c:v>
                </c:pt>
                <c:pt idx="20">
                  <c:v>51.089931967072907</c:v>
                </c:pt>
                <c:pt idx="21">
                  <c:v>51.450621838625878</c:v>
                </c:pt>
                <c:pt idx="22">
                  <c:v>51.770126550373156</c:v>
                </c:pt>
                <c:pt idx="23">
                  <c:v>52.262648673516992</c:v>
                </c:pt>
                <c:pt idx="24">
                  <c:v>52.565618665362649</c:v>
                </c:pt>
                <c:pt idx="25">
                  <c:v>53.25531361674561</c:v>
                </c:pt>
                <c:pt idx="26">
                  <c:v>53.774532807392063</c:v>
                </c:pt>
                <c:pt idx="27">
                  <c:v>54.450583555839991</c:v>
                </c:pt>
                <c:pt idx="28">
                  <c:v>55.066907364194812</c:v>
                </c:pt>
                <c:pt idx="29">
                  <c:v>55.546661683127788</c:v>
                </c:pt>
                <c:pt idx="30">
                  <c:v>55.494371019986104</c:v>
                </c:pt>
                <c:pt idx="31">
                  <c:v>55.512282773431934</c:v>
                </c:pt>
                <c:pt idx="32">
                  <c:v>55.954788886267195</c:v>
                </c:pt>
                <c:pt idx="33">
                  <c:v>55.98245475361</c:v>
                </c:pt>
                <c:pt idx="34">
                  <c:v>56.240832005531864</c:v>
                </c:pt>
                <c:pt idx="35">
                  <c:v>56.438526789177828</c:v>
                </c:pt>
                <c:pt idx="36">
                  <c:v>56.547388782665038</c:v>
                </c:pt>
                <c:pt idx="37">
                  <c:v>56.523062099100294</c:v>
                </c:pt>
                <c:pt idx="38">
                  <c:v>56.734711150363964</c:v>
                </c:pt>
                <c:pt idx="39">
                  <c:v>56.655376990750902</c:v>
                </c:pt>
                <c:pt idx="40">
                  <c:v>56.785393205950257</c:v>
                </c:pt>
                <c:pt idx="41">
                  <c:v>56.65376290444933</c:v>
                </c:pt>
                <c:pt idx="42">
                  <c:v>56.666235261209962</c:v>
                </c:pt>
                <c:pt idx="43">
                  <c:v>56.579057488109456</c:v>
                </c:pt>
                <c:pt idx="44">
                  <c:v>56.530337134435449</c:v>
                </c:pt>
                <c:pt idx="45">
                  <c:v>56.41085827698965</c:v>
                </c:pt>
                <c:pt idx="46">
                  <c:v>56.186870275913577</c:v>
                </c:pt>
                <c:pt idx="47">
                  <c:v>56.239346810005856</c:v>
                </c:pt>
                <c:pt idx="48">
                  <c:v>56.295396734733472</c:v>
                </c:pt>
                <c:pt idx="49">
                  <c:v>56.276891703787541</c:v>
                </c:pt>
                <c:pt idx="50">
                  <c:v>56.8598265724141</c:v>
                </c:pt>
                <c:pt idx="51">
                  <c:v>56.899905657043057</c:v>
                </c:pt>
                <c:pt idx="52">
                  <c:v>57.161769650306148</c:v>
                </c:pt>
                <c:pt idx="54">
                  <c:v>37.968114012002168</c:v>
                </c:pt>
                <c:pt idx="55">
                  <c:v>37.867857216056393</c:v>
                </c:pt>
                <c:pt idx="56">
                  <c:v>38.008090897634091</c:v>
                </c:pt>
                <c:pt idx="57">
                  <c:v>38.256511105180351</c:v>
                </c:pt>
                <c:pt idx="58">
                  <c:v>37.91031104012486</c:v>
                </c:pt>
                <c:pt idx="59">
                  <c:v>37.974027195662664</c:v>
                </c:pt>
                <c:pt idx="60">
                  <c:v>37.849356404244936</c:v>
                </c:pt>
                <c:pt idx="61">
                  <c:v>37.705635092495065</c:v>
                </c:pt>
                <c:pt idx="62">
                  <c:v>37.400082606135832</c:v>
                </c:pt>
                <c:pt idx="63">
                  <c:v>37.089337560299569</c:v>
                </c:pt>
                <c:pt idx="64">
                  <c:v>37.107266256638503</c:v>
                </c:pt>
                <c:pt idx="65">
                  <c:v>36.710499317748003</c:v>
                </c:pt>
                <c:pt idx="66">
                  <c:v>36.771024866268284</c:v>
                </c:pt>
                <c:pt idx="67">
                  <c:v>36.650894386981271</c:v>
                </c:pt>
                <c:pt idx="68">
                  <c:v>36.500846596075547</c:v>
                </c:pt>
                <c:pt idx="69">
                  <c:v>36.450134357637161</c:v>
                </c:pt>
                <c:pt idx="70">
                  <c:v>36.362388981343543</c:v>
                </c:pt>
                <c:pt idx="71">
                  <c:v>36.556328189081533</c:v>
                </c:pt>
                <c:pt idx="72">
                  <c:v>36.754508009432485</c:v>
                </c:pt>
                <c:pt idx="73">
                  <c:v>37.142675002763433</c:v>
                </c:pt>
                <c:pt idx="74">
                  <c:v>37.484677691507095</c:v>
                </c:pt>
                <c:pt idx="75">
                  <c:v>37.836020259731711</c:v>
                </c:pt>
                <c:pt idx="76">
                  <c:v>38.610182528851183</c:v>
                </c:pt>
                <c:pt idx="77">
                  <c:v>39.142187771768661</c:v>
                </c:pt>
                <c:pt idx="78">
                  <c:v>39.479545492137866</c:v>
                </c:pt>
                <c:pt idx="79">
                  <c:v>40.110540845022591</c:v>
                </c:pt>
                <c:pt idx="80">
                  <c:v>40.618811781370916</c:v>
                </c:pt>
                <c:pt idx="81">
                  <c:v>41.091545990717123</c:v>
                </c:pt>
                <c:pt idx="82">
                  <c:v>41.486585960849069</c:v>
                </c:pt>
                <c:pt idx="83">
                  <c:v>41.816867959692566</c:v>
                </c:pt>
                <c:pt idx="84">
                  <c:v>42.130673888133664</c:v>
                </c:pt>
                <c:pt idx="85">
                  <c:v>42.256750495062136</c:v>
                </c:pt>
                <c:pt idx="86">
                  <c:v>42.529888548276567</c:v>
                </c:pt>
                <c:pt idx="87">
                  <c:v>42.722045556607988</c:v>
                </c:pt>
                <c:pt idx="88">
                  <c:v>42.778206500794738</c:v>
                </c:pt>
                <c:pt idx="89">
                  <c:v>42.858226141890825</c:v>
                </c:pt>
                <c:pt idx="90">
                  <c:v>43.302376944788797</c:v>
                </c:pt>
                <c:pt idx="91">
                  <c:v>43.20482438102286</c:v>
                </c:pt>
                <c:pt idx="92">
                  <c:v>43.145393587937413</c:v>
                </c:pt>
                <c:pt idx="93">
                  <c:v>43.139173087513498</c:v>
                </c:pt>
                <c:pt idx="94">
                  <c:v>42.996717177469939</c:v>
                </c:pt>
                <c:pt idx="95">
                  <c:v>43.033583816054772</c:v>
                </c:pt>
                <c:pt idx="96">
                  <c:v>42.737569201720277</c:v>
                </c:pt>
                <c:pt idx="97">
                  <c:v>42.548399702758957</c:v>
                </c:pt>
                <c:pt idx="98">
                  <c:v>42.747808336133239</c:v>
                </c:pt>
                <c:pt idx="99">
                  <c:v>42.560023157791463</c:v>
                </c:pt>
                <c:pt idx="100">
                  <c:v>42.634435019599252</c:v>
                </c:pt>
                <c:pt idx="101">
                  <c:v>42.612003507562633</c:v>
                </c:pt>
                <c:pt idx="102">
                  <c:v>42.679279636259942</c:v>
                </c:pt>
                <c:pt idx="103">
                  <c:v>42.920739798458207</c:v>
                </c:pt>
                <c:pt idx="104">
                  <c:v>43.190750286450211</c:v>
                </c:pt>
                <c:pt idx="105">
                  <c:v>43.480763357232554</c:v>
                </c:pt>
                <c:pt idx="106">
                  <c:v>43.705264267161901</c:v>
                </c:pt>
                <c:pt idx="108">
                  <c:v>47.292486988919734</c:v>
                </c:pt>
                <c:pt idx="109">
                  <c:v>47.20602719577618</c:v>
                </c:pt>
                <c:pt idx="110">
                  <c:v>47.164846775641799</c:v>
                </c:pt>
                <c:pt idx="111">
                  <c:v>47.241720641184351</c:v>
                </c:pt>
                <c:pt idx="112">
                  <c:v>47.025088260253845</c:v>
                </c:pt>
                <c:pt idx="113">
                  <c:v>47.020786173727096</c:v>
                </c:pt>
                <c:pt idx="114">
                  <c:v>46.66949990956789</c:v>
                </c:pt>
                <c:pt idx="115">
                  <c:v>46.479112721000831</c:v>
                </c:pt>
                <c:pt idx="116">
                  <c:v>46.272135578224479</c:v>
                </c:pt>
                <c:pt idx="117">
                  <c:v>45.899464670770676</c:v>
                </c:pt>
                <c:pt idx="118">
                  <c:v>45.679241195741731</c:v>
                </c:pt>
                <c:pt idx="119">
                  <c:v>45.311701334136316</c:v>
                </c:pt>
                <c:pt idx="120">
                  <c:v>45.291081339948384</c:v>
                </c:pt>
                <c:pt idx="121">
                  <c:v>45.03139647925925</c:v>
                </c:pt>
                <c:pt idx="122">
                  <c:v>44.806857290903388</c:v>
                </c:pt>
                <c:pt idx="123">
                  <c:v>44.466824846003576</c:v>
                </c:pt>
                <c:pt idx="124">
                  <c:v>44.308341178437601</c:v>
                </c:pt>
                <c:pt idx="125">
                  <c:v>44.400150023811634</c:v>
                </c:pt>
                <c:pt idx="126">
                  <c:v>44.474218067789174</c:v>
                </c:pt>
                <c:pt idx="127">
                  <c:v>44.728450042432542</c:v>
                </c:pt>
                <c:pt idx="128">
                  <c:v>45.000417657590788</c:v>
                </c:pt>
                <c:pt idx="129">
                  <c:v>45.363959150868538</c:v>
                </c:pt>
                <c:pt idx="130">
                  <c:v>45.903265769790067</c:v>
                </c:pt>
                <c:pt idx="131">
                  <c:v>46.417870108028367</c:v>
                </c:pt>
                <c:pt idx="132">
                  <c:v>46.734861163613651</c:v>
                </c:pt>
                <c:pt idx="133">
                  <c:v>47.394112100108416</c:v>
                </c:pt>
                <c:pt idx="134">
                  <c:v>47.901224481651425</c:v>
                </c:pt>
                <c:pt idx="135">
                  <c:v>48.478555073005211</c:v>
                </c:pt>
                <c:pt idx="136">
                  <c:v>48.994922340986278</c:v>
                </c:pt>
                <c:pt idx="137">
                  <c:v>49.409608943793927</c:v>
                </c:pt>
                <c:pt idx="138">
                  <c:v>49.532914566720088</c:v>
                </c:pt>
                <c:pt idx="139">
                  <c:v>49.601209809127567</c:v>
                </c:pt>
                <c:pt idx="140">
                  <c:v>49.975413161819191</c:v>
                </c:pt>
                <c:pt idx="141">
                  <c:v>50.085418564295892</c:v>
                </c:pt>
                <c:pt idx="142">
                  <c:v>50.250474463614005</c:v>
                </c:pt>
                <c:pt idx="143">
                  <c:v>50.385910546401234</c:v>
                </c:pt>
                <c:pt idx="144">
                  <c:v>50.647231804872035</c:v>
                </c:pt>
                <c:pt idx="145">
                  <c:v>50.600352299506113</c:v>
                </c:pt>
                <c:pt idx="146">
                  <c:v>50.675961549804754</c:v>
                </c:pt>
                <c:pt idx="147">
                  <c:v>50.604850407532858</c:v>
                </c:pt>
                <c:pt idx="148">
                  <c:v>50.600099585558368</c:v>
                </c:pt>
                <c:pt idx="149">
                  <c:v>50.535155916903683</c:v>
                </c:pt>
                <c:pt idx="150">
                  <c:v>50.399876992215809</c:v>
                </c:pt>
                <c:pt idx="151">
                  <c:v>50.250150928394852</c:v>
                </c:pt>
                <c:pt idx="152">
                  <c:v>50.292423005461181</c:v>
                </c:pt>
                <c:pt idx="153">
                  <c:v>50.130696502034851</c:v>
                </c:pt>
                <c:pt idx="154">
                  <c:v>50.021993883175163</c:v>
                </c:pt>
                <c:pt idx="155">
                  <c:v>50.025274420245346</c:v>
                </c:pt>
                <c:pt idx="156">
                  <c:v>50.074931781692754</c:v>
                </c:pt>
                <c:pt idx="157">
                  <c:v>50.164706907813922</c:v>
                </c:pt>
                <c:pt idx="158">
                  <c:v>50.592920145176151</c:v>
                </c:pt>
                <c:pt idx="159">
                  <c:v>50.733120275891046</c:v>
                </c:pt>
                <c:pt idx="160">
                  <c:v>50.969376102853701</c:v>
                </c:pt>
              </c:numCache>
            </c:numRef>
          </c:val>
          <c:smooth val="0"/>
          <c:extLst>
            <c:ext xmlns:c16="http://schemas.microsoft.com/office/drawing/2014/chart" uri="{C3380CC4-5D6E-409C-BE32-E72D297353CC}">
              <c16:uniqueId val="{00000007-F0C4-43B7-89FA-64A01CAFD18D}"/>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CARE NEEDS </a:t>
            </a:r>
            <a:r>
              <a:rPr lang="en-US" baseline="0"/>
              <a:t>, MIX, AND GAPS COMPARED TO 2018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'AT-05'!$AK$30</c:f>
              <c:strCache>
                <c:ptCount val="1"/>
                <c:pt idx="0">
                  <c:v>hours in institutions</c:v>
                </c:pt>
              </c:strCache>
            </c:strRef>
          </c:tx>
          <c:spPr>
            <a:solidFill>
              <a:schemeClr val="accent1"/>
            </a:solidFill>
            <a:ln>
              <a:noFill/>
            </a:ln>
            <a:effectLst/>
          </c:spPr>
          <c:invertIfNegative val="0"/>
          <c:cat>
            <c:numRef>
              <c:f>'AT-05'!$AL$29:$CL$29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'AT-05'!$AL$30:$CL$30</c:f>
              <c:numCache>
                <c:formatCode>General</c:formatCode>
                <c:ptCount val="53"/>
                <c:pt idx="0">
                  <c:v>0.13588160648700426</c:v>
                </c:pt>
                <c:pt idx="1">
                  <c:v>0.13579447615253837</c:v>
                </c:pt>
                <c:pt idx="2">
                  <c:v>0.13524519600897095</c:v>
                </c:pt>
                <c:pt idx="3">
                  <c:v>0.13616094643556517</c:v>
                </c:pt>
                <c:pt idx="4">
                  <c:v>0.13578356379977594</c:v>
                </c:pt>
                <c:pt idx="5">
                  <c:v>0.13794027970946657</c:v>
                </c:pt>
                <c:pt idx="6">
                  <c:v>0.1379435047701745</c:v>
                </c:pt>
                <c:pt idx="7">
                  <c:v>0.13633713665521924</c:v>
                </c:pt>
                <c:pt idx="8">
                  <c:v>0.13572649559434</c:v>
                </c:pt>
                <c:pt idx="9">
                  <c:v>0.13663240631855869</c:v>
                </c:pt>
                <c:pt idx="10">
                  <c:v>0.13711293951174122</c:v>
                </c:pt>
                <c:pt idx="11">
                  <c:v>0.13671209414276034</c:v>
                </c:pt>
                <c:pt idx="12">
                  <c:v>0.13727306429843261</c:v>
                </c:pt>
                <c:pt idx="13">
                  <c:v>0.13691964124338535</c:v>
                </c:pt>
                <c:pt idx="14">
                  <c:v>0.13663886829553437</c:v>
                </c:pt>
                <c:pt idx="15">
                  <c:v>0.13622837954565958</c:v>
                </c:pt>
                <c:pt idx="16">
                  <c:v>0.13541583810110966</c:v>
                </c:pt>
                <c:pt idx="17">
                  <c:v>0.13616761888840473</c:v>
                </c:pt>
                <c:pt idx="18">
                  <c:v>0.13592641645395773</c:v>
                </c:pt>
                <c:pt idx="19">
                  <c:v>0.13497971486042293</c:v>
                </c:pt>
                <c:pt idx="20">
                  <c:v>0.13466968412978592</c:v>
                </c:pt>
                <c:pt idx="21">
                  <c:v>0.13396192150388223</c:v>
                </c:pt>
                <c:pt idx="22">
                  <c:v>0.13456914361494479</c:v>
                </c:pt>
                <c:pt idx="23">
                  <c:v>0.13456926656862023</c:v>
                </c:pt>
                <c:pt idx="24">
                  <c:v>0.13417281862595001</c:v>
                </c:pt>
                <c:pt idx="25">
                  <c:v>0.13494106370328474</c:v>
                </c:pt>
                <c:pt idx="26">
                  <c:v>0.13415681876407196</c:v>
                </c:pt>
                <c:pt idx="27">
                  <c:v>0.13477748388240043</c:v>
                </c:pt>
                <c:pt idx="28">
                  <c:v>0.1364968464927126</c:v>
                </c:pt>
                <c:pt idx="29">
                  <c:v>0.13580410299509552</c:v>
                </c:pt>
                <c:pt idx="30">
                  <c:v>0.13518404258633718</c:v>
                </c:pt>
                <c:pt idx="31">
                  <c:v>0.13587264054945061</c:v>
                </c:pt>
                <c:pt idx="32">
                  <c:v>0.13694348581121063</c:v>
                </c:pt>
                <c:pt idx="33">
                  <c:v>0.1371438336694952</c:v>
                </c:pt>
                <c:pt idx="34">
                  <c:v>0.13848223356368364</c:v>
                </c:pt>
                <c:pt idx="35">
                  <c:v>0.13801742958685775</c:v>
                </c:pt>
                <c:pt idx="36">
                  <c:v>0.13765026614035397</c:v>
                </c:pt>
                <c:pt idx="37">
                  <c:v>0.13733037402477274</c:v>
                </c:pt>
                <c:pt idx="38">
                  <c:v>0.13782176343423413</c:v>
                </c:pt>
                <c:pt idx="39">
                  <c:v>0.13856630364380118</c:v>
                </c:pt>
                <c:pt idx="40">
                  <c:v>0.13853052947747374</c:v>
                </c:pt>
                <c:pt idx="41">
                  <c:v>0.13890198963739442</c:v>
                </c:pt>
                <c:pt idx="42">
                  <c:v>0.13832175551503859</c:v>
                </c:pt>
                <c:pt idx="43">
                  <c:v>0.13879492182209446</c:v>
                </c:pt>
                <c:pt idx="44">
                  <c:v>0.13890433660170234</c:v>
                </c:pt>
                <c:pt idx="45">
                  <c:v>0.13866711249956684</c:v>
                </c:pt>
                <c:pt idx="46">
                  <c:v>0.13996383677568514</c:v>
                </c:pt>
                <c:pt idx="47">
                  <c:v>0.13857353667547836</c:v>
                </c:pt>
                <c:pt idx="48">
                  <c:v>0.13918105134970685</c:v>
                </c:pt>
                <c:pt idx="49">
                  <c:v>0.13811739411536503</c:v>
                </c:pt>
                <c:pt idx="50">
                  <c:v>0.13812974178834433</c:v>
                </c:pt>
                <c:pt idx="51">
                  <c:v>0.13853512382758762</c:v>
                </c:pt>
                <c:pt idx="52">
                  <c:v>0.13737803971903897</c:v>
                </c:pt>
              </c:numCache>
            </c:numRef>
          </c:val>
          <c:extLst>
            <c:ext xmlns:c16="http://schemas.microsoft.com/office/drawing/2014/chart" uri="{C3380CC4-5D6E-409C-BE32-E72D297353CC}">
              <c16:uniqueId val="{00000000-0C0A-4A30-A7F5-11B8F4F0C4BC}"/>
            </c:ext>
          </c:extLst>
        </c:ser>
        <c:ser>
          <c:idx val="1"/>
          <c:order val="1"/>
          <c:tx>
            <c:strRef>
              <c:f>'AT-05'!$AK$31</c:f>
              <c:strCache>
                <c:ptCount val="1"/>
                <c:pt idx="0">
                  <c:v>hours formal home</c:v>
                </c:pt>
              </c:strCache>
            </c:strRef>
          </c:tx>
          <c:spPr>
            <a:solidFill>
              <a:schemeClr val="accent2"/>
            </a:solidFill>
            <a:ln>
              <a:noFill/>
            </a:ln>
            <a:effectLst/>
          </c:spPr>
          <c:invertIfNegative val="0"/>
          <c:cat>
            <c:numRef>
              <c:f>'AT-05'!$AL$29:$CL$29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'AT-05'!$AL$31:$CL$31</c:f>
              <c:numCache>
                <c:formatCode>General</c:formatCode>
                <c:ptCount val="53"/>
                <c:pt idx="0">
                  <c:v>0.18334672282411513</c:v>
                </c:pt>
                <c:pt idx="1">
                  <c:v>0.18473601349618116</c:v>
                </c:pt>
                <c:pt idx="2">
                  <c:v>0.18621471094346465</c:v>
                </c:pt>
                <c:pt idx="3">
                  <c:v>0.1864104347901771</c:v>
                </c:pt>
                <c:pt idx="4">
                  <c:v>0.18648091354329216</c:v>
                </c:pt>
                <c:pt idx="5">
                  <c:v>0.18649533251048234</c:v>
                </c:pt>
                <c:pt idx="6">
                  <c:v>0.18652358575839229</c:v>
                </c:pt>
                <c:pt idx="7">
                  <c:v>0.18653007997686027</c:v>
                </c:pt>
                <c:pt idx="8">
                  <c:v>0.18648521900375423</c:v>
                </c:pt>
                <c:pt idx="9">
                  <c:v>0.1864964516132063</c:v>
                </c:pt>
                <c:pt idx="10">
                  <c:v>0.18647202866132717</c:v>
                </c:pt>
                <c:pt idx="11">
                  <c:v>0.18649324320940211</c:v>
                </c:pt>
                <c:pt idx="12">
                  <c:v>0.18653680119874905</c:v>
                </c:pt>
                <c:pt idx="13">
                  <c:v>0.18648560938644188</c:v>
                </c:pt>
                <c:pt idx="14">
                  <c:v>0.18652406641014685</c:v>
                </c:pt>
                <c:pt idx="15">
                  <c:v>0.18648178547295519</c:v>
                </c:pt>
                <c:pt idx="16">
                  <c:v>0.18653255339736183</c:v>
                </c:pt>
                <c:pt idx="17">
                  <c:v>0.18648573022122802</c:v>
                </c:pt>
                <c:pt idx="18">
                  <c:v>0.18654852165934543</c:v>
                </c:pt>
                <c:pt idx="19">
                  <c:v>0.18652140551089011</c:v>
                </c:pt>
                <c:pt idx="20">
                  <c:v>0.18650660088483637</c:v>
                </c:pt>
                <c:pt idx="21">
                  <c:v>0.18654634597756148</c:v>
                </c:pt>
                <c:pt idx="22">
                  <c:v>0.18655808731587439</c:v>
                </c:pt>
                <c:pt idx="23">
                  <c:v>0.186559272016706</c:v>
                </c:pt>
                <c:pt idx="24">
                  <c:v>0.18654165281933652</c:v>
                </c:pt>
                <c:pt idx="25">
                  <c:v>0.18654913840925857</c:v>
                </c:pt>
                <c:pt idx="26">
                  <c:v>0.18652763162309594</c:v>
                </c:pt>
                <c:pt idx="27">
                  <c:v>0.18654166897950636</c:v>
                </c:pt>
                <c:pt idx="28">
                  <c:v>0.18656040738719629</c:v>
                </c:pt>
                <c:pt idx="29">
                  <c:v>0.18651318571876513</c:v>
                </c:pt>
                <c:pt idx="30">
                  <c:v>0.18653881111540893</c:v>
                </c:pt>
                <c:pt idx="31">
                  <c:v>0.18656668076982394</c:v>
                </c:pt>
                <c:pt idx="32">
                  <c:v>0.18655657368490458</c:v>
                </c:pt>
                <c:pt idx="33">
                  <c:v>0.18650227642252726</c:v>
                </c:pt>
                <c:pt idx="34">
                  <c:v>0.18646996069100827</c:v>
                </c:pt>
                <c:pt idx="35">
                  <c:v>0.18651330367787564</c:v>
                </c:pt>
                <c:pt idx="36">
                  <c:v>0.18649224501704256</c:v>
                </c:pt>
                <c:pt idx="37">
                  <c:v>0.18650219453088826</c:v>
                </c:pt>
                <c:pt idx="38">
                  <c:v>0.18651413532535174</c:v>
                </c:pt>
                <c:pt idx="39">
                  <c:v>0.1864695474413961</c:v>
                </c:pt>
                <c:pt idx="40">
                  <c:v>0.18647835246193115</c:v>
                </c:pt>
                <c:pt idx="41">
                  <c:v>0.18645245351527159</c:v>
                </c:pt>
                <c:pt idx="42">
                  <c:v>0.18646041554303774</c:v>
                </c:pt>
                <c:pt idx="43">
                  <c:v>0.18642559339367512</c:v>
                </c:pt>
                <c:pt idx="44">
                  <c:v>0.18644418404632493</c:v>
                </c:pt>
                <c:pt idx="45">
                  <c:v>0.18645957793310272</c:v>
                </c:pt>
                <c:pt idx="46">
                  <c:v>0.18643257973788355</c:v>
                </c:pt>
                <c:pt idx="47">
                  <c:v>0.18646952636533459</c:v>
                </c:pt>
                <c:pt idx="48">
                  <c:v>0.18647720529413392</c:v>
                </c:pt>
                <c:pt idx="49">
                  <c:v>0.18646052957261763</c:v>
                </c:pt>
                <c:pt idx="50">
                  <c:v>0.18651374095272374</c:v>
                </c:pt>
                <c:pt idx="51">
                  <c:v>0.18654308552722332</c:v>
                </c:pt>
                <c:pt idx="52">
                  <c:v>0.18649020025288834</c:v>
                </c:pt>
              </c:numCache>
            </c:numRef>
          </c:val>
          <c:extLst>
            <c:ext xmlns:c16="http://schemas.microsoft.com/office/drawing/2014/chart" uri="{C3380CC4-5D6E-409C-BE32-E72D297353CC}">
              <c16:uniqueId val="{00000001-0C0A-4A30-A7F5-11B8F4F0C4BC}"/>
            </c:ext>
          </c:extLst>
        </c:ser>
        <c:ser>
          <c:idx val="2"/>
          <c:order val="2"/>
          <c:tx>
            <c:strRef>
              <c:f>'AT-05'!$AK$32</c:f>
              <c:strCache>
                <c:ptCount val="1"/>
                <c:pt idx="0">
                  <c:v>hours informal home other</c:v>
                </c:pt>
              </c:strCache>
            </c:strRef>
          </c:tx>
          <c:spPr>
            <a:solidFill>
              <a:schemeClr val="accent3"/>
            </a:solidFill>
            <a:ln>
              <a:noFill/>
            </a:ln>
            <a:effectLst/>
          </c:spPr>
          <c:invertIfNegative val="0"/>
          <c:cat>
            <c:numRef>
              <c:f>'AT-05'!$AL$29:$CL$29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'AT-05'!$AL$32:$CL$32</c:f>
              <c:numCache>
                <c:formatCode>General</c:formatCode>
                <c:ptCount val="53"/>
                <c:pt idx="0">
                  <c:v>0.27134165811336008</c:v>
                </c:pt>
                <c:pt idx="1">
                  <c:v>0.27563306749565714</c:v>
                </c:pt>
                <c:pt idx="2">
                  <c:v>0.28292188689492287</c:v>
                </c:pt>
                <c:pt idx="3">
                  <c:v>0.29055232554810695</c:v>
                </c:pt>
                <c:pt idx="4">
                  <c:v>0.29807530651838154</c:v>
                </c:pt>
                <c:pt idx="5">
                  <c:v>0.30734069704374728</c:v>
                </c:pt>
                <c:pt idx="6">
                  <c:v>0.31510499322920554</c:v>
                </c:pt>
                <c:pt idx="7">
                  <c:v>0.32308382577629047</c:v>
                </c:pt>
                <c:pt idx="8">
                  <c:v>0.33184920648449306</c:v>
                </c:pt>
                <c:pt idx="9">
                  <c:v>0.33965859495910306</c:v>
                </c:pt>
                <c:pt idx="10">
                  <c:v>0.34755932197841533</c:v>
                </c:pt>
                <c:pt idx="11">
                  <c:v>0.35510410323508318</c:v>
                </c:pt>
                <c:pt idx="12">
                  <c:v>0.36432291245835097</c:v>
                </c:pt>
                <c:pt idx="13">
                  <c:v>0.3719360969719463</c:v>
                </c:pt>
                <c:pt idx="14">
                  <c:v>0.38022795823014033</c:v>
                </c:pt>
                <c:pt idx="15">
                  <c:v>0.38659994995373437</c:v>
                </c:pt>
                <c:pt idx="16">
                  <c:v>0.39628175529040027</c:v>
                </c:pt>
                <c:pt idx="17">
                  <c:v>0.40629369998664194</c:v>
                </c:pt>
                <c:pt idx="18">
                  <c:v>0.41435559742802613</c:v>
                </c:pt>
                <c:pt idx="19">
                  <c:v>0.42550501010499064</c:v>
                </c:pt>
                <c:pt idx="20">
                  <c:v>0.43531747102668222</c:v>
                </c:pt>
                <c:pt idx="21">
                  <c:v>0.44670943093035864</c:v>
                </c:pt>
                <c:pt idx="22">
                  <c:v>0.4592931063847952</c:v>
                </c:pt>
                <c:pt idx="23">
                  <c:v>0.47009047274831572</c:v>
                </c:pt>
                <c:pt idx="24">
                  <c:v>0.47816900617471098</c:v>
                </c:pt>
                <c:pt idx="25">
                  <c:v>0.48952730744926565</c:v>
                </c:pt>
                <c:pt idx="26">
                  <c:v>0.4986120271857134</c:v>
                </c:pt>
                <c:pt idx="27">
                  <c:v>0.50990824822569869</c:v>
                </c:pt>
                <c:pt idx="28">
                  <c:v>0.52275718849264841</c:v>
                </c:pt>
                <c:pt idx="29">
                  <c:v>0.53359159184898153</c:v>
                </c:pt>
                <c:pt idx="30">
                  <c:v>0.5415579036267405</c:v>
                </c:pt>
                <c:pt idx="31">
                  <c:v>0.54992324288581884</c:v>
                </c:pt>
                <c:pt idx="32">
                  <c:v>0.56220211353260141</c:v>
                </c:pt>
                <c:pt idx="33">
                  <c:v>0.56906676684574053</c:v>
                </c:pt>
                <c:pt idx="34">
                  <c:v>0.57770869834495253</c:v>
                </c:pt>
                <c:pt idx="35">
                  <c:v>0.5821684383437733</c:v>
                </c:pt>
                <c:pt idx="36">
                  <c:v>0.58973205333365608</c:v>
                </c:pt>
                <c:pt idx="37">
                  <c:v>0.59475655857313048</c:v>
                </c:pt>
                <c:pt idx="38">
                  <c:v>0.599273593369825</c:v>
                </c:pt>
                <c:pt idx="39">
                  <c:v>0.60319251918423256</c:v>
                </c:pt>
                <c:pt idx="40">
                  <c:v>0.60729522239291434</c:v>
                </c:pt>
                <c:pt idx="41">
                  <c:v>0.61182162865869893</c:v>
                </c:pt>
                <c:pt idx="42">
                  <c:v>0.61307779017482877</c:v>
                </c:pt>
                <c:pt idx="43">
                  <c:v>0.6131638852960537</c:v>
                </c:pt>
                <c:pt idx="44">
                  <c:v>0.6159843393918083</c:v>
                </c:pt>
                <c:pt idx="45">
                  <c:v>0.61663382669444256</c:v>
                </c:pt>
                <c:pt idx="46">
                  <c:v>0.61806334409107877</c:v>
                </c:pt>
                <c:pt idx="47">
                  <c:v>0.62237536333607435</c:v>
                </c:pt>
                <c:pt idx="48">
                  <c:v>0.62563646906004389</c:v>
                </c:pt>
                <c:pt idx="49">
                  <c:v>0.62590344954702803</c:v>
                </c:pt>
                <c:pt idx="50">
                  <c:v>0.63273677018515728</c:v>
                </c:pt>
                <c:pt idx="51">
                  <c:v>0.63607636911303045</c:v>
                </c:pt>
                <c:pt idx="52">
                  <c:v>0.64307233514202311</c:v>
                </c:pt>
              </c:numCache>
            </c:numRef>
          </c:val>
          <c:extLst>
            <c:ext xmlns:c16="http://schemas.microsoft.com/office/drawing/2014/chart" uri="{C3380CC4-5D6E-409C-BE32-E72D297353CC}">
              <c16:uniqueId val="{00000002-0C0A-4A30-A7F5-11B8F4F0C4BC}"/>
            </c:ext>
          </c:extLst>
        </c:ser>
        <c:ser>
          <c:idx val="3"/>
          <c:order val="3"/>
          <c:tx>
            <c:strRef>
              <c:f>'AT-05'!$AK$33</c:f>
              <c:strCache>
                <c:ptCount val="1"/>
                <c:pt idx="0">
                  <c:v>hours informal home partner</c:v>
                </c:pt>
              </c:strCache>
            </c:strRef>
          </c:tx>
          <c:spPr>
            <a:solidFill>
              <a:schemeClr val="accent4"/>
            </a:solidFill>
            <a:ln>
              <a:noFill/>
            </a:ln>
            <a:effectLst/>
          </c:spPr>
          <c:invertIfNegative val="0"/>
          <c:cat>
            <c:numRef>
              <c:f>'AT-05'!$AL$29:$CL$29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'AT-05'!$AL$33:$CL$33</c:f>
              <c:numCache>
                <c:formatCode>General</c:formatCode>
                <c:ptCount val="53"/>
                <c:pt idx="0">
                  <c:v>0.33359526856213245</c:v>
                </c:pt>
                <c:pt idx="1">
                  <c:v>0.33899041246484857</c:v>
                </c:pt>
                <c:pt idx="2">
                  <c:v>0.34024482267195488</c:v>
                </c:pt>
                <c:pt idx="3">
                  <c:v>0.34047994313334085</c:v>
                </c:pt>
                <c:pt idx="4">
                  <c:v>0.34035924444356797</c:v>
                </c:pt>
                <c:pt idx="5">
                  <c:v>0.34374604264033964</c:v>
                </c:pt>
                <c:pt idx="6">
                  <c:v>0.34502734399165597</c:v>
                </c:pt>
                <c:pt idx="7">
                  <c:v>0.34877502666465782</c:v>
                </c:pt>
                <c:pt idx="8">
                  <c:v>0.35215756441497503</c:v>
                </c:pt>
                <c:pt idx="9">
                  <c:v>0.35468588125558553</c:v>
                </c:pt>
                <c:pt idx="10">
                  <c:v>0.36068656403509208</c:v>
                </c:pt>
                <c:pt idx="11">
                  <c:v>0.36492125905798223</c:v>
                </c:pt>
                <c:pt idx="12">
                  <c:v>0.37161056245496771</c:v>
                </c:pt>
                <c:pt idx="13">
                  <c:v>0.37744400467508149</c:v>
                </c:pt>
                <c:pt idx="14">
                  <c:v>0.38642571933553949</c:v>
                </c:pt>
                <c:pt idx="15">
                  <c:v>0.39361753163302432</c:v>
                </c:pt>
                <c:pt idx="16">
                  <c:v>0.40085249030337938</c:v>
                </c:pt>
                <c:pt idx="17">
                  <c:v>0.41058833981436005</c:v>
                </c:pt>
                <c:pt idx="18">
                  <c:v>0.41829948329869371</c:v>
                </c:pt>
                <c:pt idx="19">
                  <c:v>0.42640425938186854</c:v>
                </c:pt>
                <c:pt idx="20">
                  <c:v>0.43390697968273229</c:v>
                </c:pt>
                <c:pt idx="21">
                  <c:v>0.43950325810674418</c:v>
                </c:pt>
                <c:pt idx="22">
                  <c:v>0.44718130326410849</c:v>
                </c:pt>
                <c:pt idx="23">
                  <c:v>0.45428788225043448</c:v>
                </c:pt>
                <c:pt idx="24">
                  <c:v>0.45739107469587253</c:v>
                </c:pt>
                <c:pt idx="25">
                  <c:v>0.4624774515880305</c:v>
                </c:pt>
                <c:pt idx="26">
                  <c:v>0.46650941271905266</c:v>
                </c:pt>
                <c:pt idx="27">
                  <c:v>0.47181639884799348</c:v>
                </c:pt>
                <c:pt idx="28">
                  <c:v>0.47506868253193552</c:v>
                </c:pt>
                <c:pt idx="29">
                  <c:v>0.47850718074532017</c:v>
                </c:pt>
                <c:pt idx="30">
                  <c:v>0.48211286755045651</c:v>
                </c:pt>
                <c:pt idx="31">
                  <c:v>0.48469653641617327</c:v>
                </c:pt>
                <c:pt idx="32">
                  <c:v>0.48672368167194713</c:v>
                </c:pt>
                <c:pt idx="33">
                  <c:v>0.48758222897302622</c:v>
                </c:pt>
                <c:pt idx="34">
                  <c:v>0.48678647652502605</c:v>
                </c:pt>
                <c:pt idx="35">
                  <c:v>0.49073018553658609</c:v>
                </c:pt>
                <c:pt idx="36">
                  <c:v>0.4958491028408113</c:v>
                </c:pt>
                <c:pt idx="37">
                  <c:v>0.49510728774741164</c:v>
                </c:pt>
                <c:pt idx="38">
                  <c:v>0.49730204705308623</c:v>
                </c:pt>
                <c:pt idx="39">
                  <c:v>0.49924956275913479</c:v>
                </c:pt>
                <c:pt idx="40">
                  <c:v>0.50363894838413148</c:v>
                </c:pt>
                <c:pt idx="41">
                  <c:v>0.50465540870514725</c:v>
                </c:pt>
                <c:pt idx="42">
                  <c:v>0.50687067123943341</c:v>
                </c:pt>
                <c:pt idx="43">
                  <c:v>0.50786958183240238</c:v>
                </c:pt>
                <c:pt idx="44">
                  <c:v>0.51069441241374691</c:v>
                </c:pt>
                <c:pt idx="45">
                  <c:v>0.51122300887354788</c:v>
                </c:pt>
                <c:pt idx="46">
                  <c:v>0.5165252870110969</c:v>
                </c:pt>
                <c:pt idx="47">
                  <c:v>0.52074199187429604</c:v>
                </c:pt>
                <c:pt idx="48">
                  <c:v>0.52316598301897965</c:v>
                </c:pt>
                <c:pt idx="49">
                  <c:v>0.52685984915717499</c:v>
                </c:pt>
                <c:pt idx="50">
                  <c:v>0.53037690756823908</c:v>
                </c:pt>
                <c:pt idx="51">
                  <c:v>0.53156883348657002</c:v>
                </c:pt>
                <c:pt idx="52">
                  <c:v>0.53580990316972932</c:v>
                </c:pt>
              </c:numCache>
            </c:numRef>
          </c:val>
          <c:extLst>
            <c:ext xmlns:c16="http://schemas.microsoft.com/office/drawing/2014/chart" uri="{C3380CC4-5D6E-409C-BE32-E72D297353CC}">
              <c16:uniqueId val="{00000003-0C0A-4A30-A7F5-11B8F4F0C4BC}"/>
            </c:ext>
          </c:extLst>
        </c:ser>
        <c:ser>
          <c:idx val="4"/>
          <c:order val="4"/>
          <c:tx>
            <c:strRef>
              <c:f>'AT-05'!$AK$34</c:f>
              <c:strCache>
                <c:ptCount val="1"/>
                <c:pt idx="0">
                  <c:v>hours gap</c:v>
                </c:pt>
              </c:strCache>
            </c:strRef>
          </c:tx>
          <c:spPr>
            <a:solidFill>
              <a:srgbClr val="C00000"/>
            </a:solidFill>
            <a:ln>
              <a:noFill/>
            </a:ln>
            <a:effectLst/>
          </c:spPr>
          <c:invertIfNegative val="0"/>
          <c:cat>
            <c:numRef>
              <c:f>'AT-05'!$AL$29:$CL$29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'AT-05'!$AL$34:$CL$34</c:f>
              <c:numCache>
                <c:formatCode>General</c:formatCode>
                <c:ptCount val="53"/>
                <c:pt idx="0">
                  <c:v>-7.2057974921250725E-2</c:v>
                </c:pt>
                <c:pt idx="1">
                  <c:v>-7.4761647015407717E-2</c:v>
                </c:pt>
                <c:pt idx="2">
                  <c:v>-7.7713748132637053E-2</c:v>
                </c:pt>
                <c:pt idx="3">
                  <c:v>-7.9930314992829987E-2</c:v>
                </c:pt>
                <c:pt idx="4">
                  <c:v>-8.1632132679679142E-2</c:v>
                </c:pt>
                <c:pt idx="5">
                  <c:v>-8.4315256235342737E-2</c:v>
                </c:pt>
                <c:pt idx="6">
                  <c:v>-8.6047368808183783E-2</c:v>
                </c:pt>
                <c:pt idx="7">
                  <c:v>-8.8435068254557173E-2</c:v>
                </c:pt>
                <c:pt idx="8">
                  <c:v>-9.0701718159008307E-2</c:v>
                </c:pt>
                <c:pt idx="9">
                  <c:v>-9.2773711288155911E-2</c:v>
                </c:pt>
                <c:pt idx="10">
                  <c:v>-9.4956714057182146E-2</c:v>
                </c:pt>
                <c:pt idx="11">
                  <c:v>-9.7426813830921236E-2</c:v>
                </c:pt>
                <c:pt idx="12">
                  <c:v>-0.1003209660236979</c:v>
                </c:pt>
                <c:pt idx="13">
                  <c:v>-0.10214341020123113</c:v>
                </c:pt>
                <c:pt idx="14">
                  <c:v>-0.10451930409263907</c:v>
                </c:pt>
                <c:pt idx="15">
                  <c:v>-0.10804536343299491</c:v>
                </c:pt>
                <c:pt idx="16">
                  <c:v>-0.11172361047132819</c:v>
                </c:pt>
                <c:pt idx="17">
                  <c:v>-0.11510506474059029</c:v>
                </c:pt>
                <c:pt idx="18">
                  <c:v>-0.1185861452788896</c:v>
                </c:pt>
                <c:pt idx="19">
                  <c:v>-0.1220388323306611</c:v>
                </c:pt>
                <c:pt idx="20">
                  <c:v>-0.1263795079471319</c:v>
                </c:pt>
                <c:pt idx="21">
                  <c:v>-0.13025634142345635</c:v>
                </c:pt>
                <c:pt idx="22">
                  <c:v>-0.13319724053836918</c:v>
                </c:pt>
                <c:pt idx="23">
                  <c:v>-0.13706946886549715</c:v>
                </c:pt>
                <c:pt idx="24">
                  <c:v>-0.1410736081257489</c:v>
                </c:pt>
                <c:pt idx="25">
                  <c:v>-0.14389271376483564</c:v>
                </c:pt>
                <c:pt idx="26">
                  <c:v>-0.14778984553201457</c:v>
                </c:pt>
                <c:pt idx="27">
                  <c:v>-0.15073071330649479</c:v>
                </c:pt>
                <c:pt idx="28">
                  <c:v>-0.15385596050990466</c:v>
                </c:pt>
                <c:pt idx="29">
                  <c:v>-0.1564483274031154</c:v>
                </c:pt>
                <c:pt idx="30">
                  <c:v>-0.15860971373499214</c:v>
                </c:pt>
                <c:pt idx="31">
                  <c:v>-0.16082229229209391</c:v>
                </c:pt>
                <c:pt idx="32">
                  <c:v>-0.16300656751489334</c:v>
                </c:pt>
                <c:pt idx="33">
                  <c:v>-0.16456556575276621</c:v>
                </c:pt>
                <c:pt idx="34">
                  <c:v>-0.16698846519808438</c:v>
                </c:pt>
                <c:pt idx="35">
                  <c:v>-0.16865801212890838</c:v>
                </c:pt>
                <c:pt idx="36">
                  <c:v>-0.16932422285987761</c:v>
                </c:pt>
                <c:pt idx="37">
                  <c:v>-0.16948480486639136</c:v>
                </c:pt>
                <c:pt idx="38">
                  <c:v>-0.17111379535389543</c:v>
                </c:pt>
                <c:pt idx="39">
                  <c:v>-0.17230953515629316</c:v>
                </c:pt>
                <c:pt idx="40">
                  <c:v>-0.17355237708419277</c:v>
                </c:pt>
                <c:pt idx="41">
                  <c:v>-0.17378329986634242</c:v>
                </c:pt>
                <c:pt idx="42">
                  <c:v>-0.17461509980035675</c:v>
                </c:pt>
                <c:pt idx="43">
                  <c:v>-0.17521259046584947</c:v>
                </c:pt>
                <c:pt idx="44">
                  <c:v>-0.17569471709895121</c:v>
                </c:pt>
                <c:pt idx="45">
                  <c:v>-0.17612825406093854</c:v>
                </c:pt>
                <c:pt idx="46">
                  <c:v>-0.17703122079087227</c:v>
                </c:pt>
                <c:pt idx="47">
                  <c:v>-0.17784002576423441</c:v>
                </c:pt>
                <c:pt idx="48">
                  <c:v>-0.17881815996363851</c:v>
                </c:pt>
                <c:pt idx="49">
                  <c:v>-0.18093768043355782</c:v>
                </c:pt>
                <c:pt idx="50">
                  <c:v>-0.18157598973124187</c:v>
                </c:pt>
                <c:pt idx="51">
                  <c:v>-0.18282415288780796</c:v>
                </c:pt>
                <c:pt idx="52">
                  <c:v>-0.18429318955883062</c:v>
                </c:pt>
              </c:numCache>
            </c:numRef>
          </c:val>
          <c:extLst>
            <c:ext xmlns:c16="http://schemas.microsoft.com/office/drawing/2014/chart" uri="{C3380CC4-5D6E-409C-BE32-E72D297353CC}">
              <c16:uniqueId val="{00000004-0C0A-4A30-A7F5-11B8F4F0C4BC}"/>
            </c:ext>
          </c:extLst>
        </c:ser>
        <c:ser>
          <c:idx val="5"/>
          <c:order val="5"/>
          <c:tx>
            <c:strRef>
              <c:f>'AT-05'!$AK$35</c:f>
              <c:strCache>
                <c:ptCount val="1"/>
                <c:pt idx="0">
                  <c:v>hours formal unmet (supply gap)</c:v>
                </c:pt>
              </c:strCache>
            </c:strRef>
          </c:tx>
          <c:spPr>
            <a:solidFill>
              <a:srgbClr val="7030A0"/>
            </a:solidFill>
            <a:ln>
              <a:noFill/>
            </a:ln>
            <a:effectLst/>
          </c:spPr>
          <c:invertIfNegative val="0"/>
          <c:cat>
            <c:numRef>
              <c:f>'AT-05'!$AL$29:$CL$29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'AT-05'!$AL$35:$CL$35</c:f>
              <c:numCache>
                <c:formatCode>General</c:formatCode>
                <c:ptCount val="53"/>
                <c:pt idx="0">
                  <c:v>-5.5458004935108305E-4</c:v>
                </c:pt>
                <c:pt idx="1">
                  <c:v>-1.6421791812695034E-3</c:v>
                </c:pt>
                <c:pt idx="2">
                  <c:v>-3.8159928551483365E-3</c:v>
                </c:pt>
                <c:pt idx="3">
                  <c:v>-7.8796240384200536E-3</c:v>
                </c:pt>
                <c:pt idx="4">
                  <c:v>-1.2130663564588806E-2</c:v>
                </c:pt>
                <c:pt idx="5">
                  <c:v>-1.7748188351545523E-2</c:v>
                </c:pt>
                <c:pt idx="6">
                  <c:v>-2.1908229145709588E-2</c:v>
                </c:pt>
                <c:pt idx="7">
                  <c:v>-2.6794101646196843E-2</c:v>
                </c:pt>
                <c:pt idx="8">
                  <c:v>-3.2255929016400134E-2</c:v>
                </c:pt>
                <c:pt idx="9">
                  <c:v>-3.6382765544492088E-2</c:v>
                </c:pt>
                <c:pt idx="10">
                  <c:v>-4.1644253789312385E-2</c:v>
                </c:pt>
                <c:pt idx="11">
                  <c:v>-4.594202852345209E-2</c:v>
                </c:pt>
                <c:pt idx="12">
                  <c:v>-5.193930923906924E-2</c:v>
                </c:pt>
                <c:pt idx="13">
                  <c:v>-5.6617518432763712E-2</c:v>
                </c:pt>
                <c:pt idx="14">
                  <c:v>-6.1604993702038445E-2</c:v>
                </c:pt>
                <c:pt idx="15">
                  <c:v>-6.5714004690733754E-2</c:v>
                </c:pt>
                <c:pt idx="16">
                  <c:v>-7.1785994310298779E-2</c:v>
                </c:pt>
                <c:pt idx="17">
                  <c:v>-7.8173890918147554E-2</c:v>
                </c:pt>
                <c:pt idx="18">
                  <c:v>-8.2749482678122724E-2</c:v>
                </c:pt>
                <c:pt idx="19">
                  <c:v>-8.9454750762002044E-2</c:v>
                </c:pt>
                <c:pt idx="20">
                  <c:v>-9.5528174705795832E-2</c:v>
                </c:pt>
                <c:pt idx="21">
                  <c:v>-0.10234485147128095</c:v>
                </c:pt>
                <c:pt idx="22">
                  <c:v>-0.11042925850883377</c:v>
                </c:pt>
                <c:pt idx="23">
                  <c:v>-0.11727985915920026</c:v>
                </c:pt>
                <c:pt idx="24">
                  <c:v>-0.12176296954057164</c:v>
                </c:pt>
                <c:pt idx="25">
                  <c:v>-0.12912682905582346</c:v>
                </c:pt>
                <c:pt idx="26">
                  <c:v>-0.1348861335118674</c:v>
                </c:pt>
                <c:pt idx="27">
                  <c:v>-0.14273894037319676</c:v>
                </c:pt>
                <c:pt idx="28">
                  <c:v>-0.15119347909571138</c:v>
                </c:pt>
                <c:pt idx="29">
                  <c:v>-0.15903229928507567</c:v>
                </c:pt>
                <c:pt idx="30">
                  <c:v>-0.16448015891253587</c:v>
                </c:pt>
                <c:pt idx="31">
                  <c:v>-0.17024990706850401</c:v>
                </c:pt>
                <c:pt idx="32">
                  <c:v>-0.17902655087778535</c:v>
                </c:pt>
                <c:pt idx="33">
                  <c:v>-0.18397193384616367</c:v>
                </c:pt>
                <c:pt idx="34">
                  <c:v>-0.18982795034722916</c:v>
                </c:pt>
                <c:pt idx="35">
                  <c:v>-0.19316684822419283</c:v>
                </c:pt>
                <c:pt idx="36">
                  <c:v>-0.19860061869190862</c:v>
                </c:pt>
                <c:pt idx="37">
                  <c:v>-0.20248997065463481</c:v>
                </c:pt>
                <c:pt idx="38">
                  <c:v>-0.20587500727042121</c:v>
                </c:pt>
                <c:pt idx="39">
                  <c:v>-0.20852608077649212</c:v>
                </c:pt>
                <c:pt idx="40">
                  <c:v>-0.21201163139080789</c:v>
                </c:pt>
                <c:pt idx="41">
                  <c:v>-0.21442274315533466</c:v>
                </c:pt>
                <c:pt idx="42">
                  <c:v>-0.21528614169957067</c:v>
                </c:pt>
                <c:pt idx="43">
                  <c:v>-0.21480066912287576</c:v>
                </c:pt>
                <c:pt idx="44">
                  <c:v>-0.2165284046038092</c:v>
                </c:pt>
                <c:pt idx="45">
                  <c:v>-0.21655803988868697</c:v>
                </c:pt>
                <c:pt idx="46">
                  <c:v>-0.21727269993042725</c:v>
                </c:pt>
                <c:pt idx="47">
                  <c:v>-0.22011783162047119</c:v>
                </c:pt>
                <c:pt idx="48">
                  <c:v>-0.22185870946022612</c:v>
                </c:pt>
                <c:pt idx="49">
                  <c:v>-0.22081911290369494</c:v>
                </c:pt>
                <c:pt idx="50">
                  <c:v>-0.22469146214244684</c:v>
                </c:pt>
                <c:pt idx="51">
                  <c:v>-0.22649652804357331</c:v>
                </c:pt>
                <c:pt idx="52">
                  <c:v>-0.23079522274319886</c:v>
                </c:pt>
              </c:numCache>
            </c:numRef>
          </c:val>
          <c:extLst>
            <c:ext xmlns:c16="http://schemas.microsoft.com/office/drawing/2014/chart" uri="{C3380CC4-5D6E-409C-BE32-E72D297353CC}">
              <c16:uniqueId val="{00000005-0C0A-4A30-A7F5-11B8F4F0C4BC}"/>
            </c:ext>
          </c:extLst>
        </c:ser>
        <c:ser>
          <c:idx val="6"/>
          <c:order val="6"/>
          <c:tx>
            <c:strRef>
              <c:f>'AT-05'!$AK$36</c:f>
              <c:strCache>
                <c:ptCount val="1"/>
                <c:pt idx="0">
                  <c:v>hours other unmet (supply gap)</c:v>
                </c:pt>
              </c:strCache>
            </c:strRef>
          </c:tx>
          <c:spPr>
            <a:solidFill>
              <a:schemeClr val="accent1">
                <a:lumMod val="60000"/>
              </a:schemeClr>
            </a:solidFill>
            <a:ln>
              <a:noFill/>
            </a:ln>
            <a:effectLst/>
          </c:spPr>
          <c:invertIfNegative val="0"/>
          <c:cat>
            <c:numRef>
              <c:f>'AT-05'!$AL$29:$CL$29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'AT-05'!$AL$36:$CL$36</c:f>
              <c:numCache>
                <c:formatCode>General</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6-0C0A-4A30-A7F5-11B8F4F0C4BC}"/>
            </c:ext>
          </c:extLst>
        </c:ser>
        <c:dLbls>
          <c:showLegendKey val="0"/>
          <c:showVal val="0"/>
          <c:showCatName val="0"/>
          <c:showSerName val="0"/>
          <c:showPercent val="0"/>
          <c:showBubbleSize val="0"/>
        </c:dLbls>
        <c:gapWidth val="150"/>
        <c:overlap val="100"/>
        <c:axId val="1174905600"/>
        <c:axId val="1174906080"/>
      </c:barChart>
      <c:lineChart>
        <c:grouping val="standard"/>
        <c:varyColors val="0"/>
        <c:ser>
          <c:idx val="8"/>
          <c:order val="7"/>
          <c:tx>
            <c:strRef>
              <c:f>'AT-05'!$AK$37</c:f>
              <c:strCache>
                <c:ptCount val="1"/>
                <c:pt idx="0">
                  <c:v>Total needs</c:v>
                </c:pt>
              </c:strCache>
            </c:strRef>
          </c:tx>
          <c:spPr>
            <a:ln w="28575" cap="rnd">
              <a:solidFill>
                <a:schemeClr val="accent3">
                  <a:lumMod val="60000"/>
                </a:schemeClr>
              </a:solidFill>
              <a:round/>
            </a:ln>
            <a:effectLst/>
          </c:spPr>
          <c:marker>
            <c:symbol val="none"/>
          </c:marker>
          <c:cat>
            <c:numRef>
              <c:f>'AT-05'!$AL$29:$CL$29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'AT-05'!$AL$37:$CL$37</c:f>
              <c:numCache>
                <c:formatCode>General</c:formatCode>
                <c:ptCount val="53"/>
                <c:pt idx="0">
                  <c:v>1</c:v>
                </c:pt>
                <c:pt idx="1">
                  <c:v>1.0133217676176072</c:v>
                </c:pt>
                <c:pt idx="2">
                  <c:v>1.0264595904288276</c:v>
                </c:pt>
                <c:pt idx="3">
                  <c:v>1.0414810300906339</c:v>
                </c:pt>
                <c:pt idx="4">
                  <c:v>1.0544635977704828</c:v>
                </c:pt>
                <c:pt idx="5">
                  <c:v>1.0775857964908617</c:v>
                </c:pt>
                <c:pt idx="6">
                  <c:v>1.0925550257032939</c:v>
                </c:pt>
                <c:pt idx="7">
                  <c:v>1.1099552389737457</c:v>
                </c:pt>
                <c:pt idx="8">
                  <c:v>1.1291761326729066</c:v>
                </c:pt>
                <c:pt idx="9">
                  <c:v>1.1466298109790487</c:v>
                </c:pt>
                <c:pt idx="10">
                  <c:v>1.1684318220330121</c:v>
                </c:pt>
                <c:pt idx="11">
                  <c:v>1.1865995419996258</c:v>
                </c:pt>
                <c:pt idx="12">
                  <c:v>1.212003615673267</c:v>
                </c:pt>
                <c:pt idx="13">
                  <c:v>1.2315462809108542</c:v>
                </c:pt>
                <c:pt idx="14">
                  <c:v>1.2559409100660099</c:v>
                </c:pt>
                <c:pt idx="15">
                  <c:v>1.276687014729075</c:v>
                </c:pt>
                <c:pt idx="16">
                  <c:v>1.302592241873866</c:v>
                </c:pt>
                <c:pt idx="17">
                  <c:v>1.332814344569349</c:v>
                </c:pt>
                <c:pt idx="18">
                  <c:v>1.3564656467969698</c:v>
                </c:pt>
                <c:pt idx="19">
                  <c:v>1.3849039729508157</c:v>
                </c:pt>
                <c:pt idx="20">
                  <c:v>1.4123084183769452</c:v>
                </c:pt>
                <c:pt idx="21">
                  <c:v>1.4393221494132211</c:v>
                </c:pt>
                <c:pt idx="22">
                  <c:v>1.4712281396269533</c:v>
                </c:pt>
                <c:pt idx="23">
                  <c:v>1.4998562216087949</c:v>
                </c:pt>
                <c:pt idx="24">
                  <c:v>1.5191111299821904</c:v>
                </c:pt>
                <c:pt idx="25">
                  <c:v>1.5465145039705712</c:v>
                </c:pt>
                <c:pt idx="26">
                  <c:v>1.5684818693358535</c:v>
                </c:pt>
                <c:pt idx="27">
                  <c:v>1.5965134536153727</c:v>
                </c:pt>
                <c:pt idx="28">
                  <c:v>1.6259325645102329</c:v>
                </c:pt>
                <c:pt idx="29">
                  <c:v>1.6498966879964378</c:v>
                </c:pt>
                <c:pt idx="30">
                  <c:v>1.6684834975266032</c:v>
                </c:pt>
                <c:pt idx="31">
                  <c:v>1.6881312999820106</c:v>
                </c:pt>
                <c:pt idx="32">
                  <c:v>1.7144589730934752</c:v>
                </c:pt>
                <c:pt idx="33">
                  <c:v>1.7288326055098031</c:v>
                </c:pt>
                <c:pt idx="34">
                  <c:v>1.7462637846701068</c:v>
                </c:pt>
                <c:pt idx="35">
                  <c:v>1.7592542174983112</c:v>
                </c:pt>
                <c:pt idx="36">
                  <c:v>1.7776485088838274</c:v>
                </c:pt>
                <c:pt idx="37">
                  <c:v>1.785671190397381</c:v>
                </c:pt>
                <c:pt idx="38">
                  <c:v>1.7979003418069177</c:v>
                </c:pt>
                <c:pt idx="39">
                  <c:v>1.8083135489613948</c:v>
                </c:pt>
                <c:pt idx="40">
                  <c:v>1.8215070611915682</c:v>
                </c:pt>
                <c:pt idx="41">
                  <c:v>1.830037523538359</c:v>
                </c:pt>
                <c:pt idx="42">
                  <c:v>1.8346318739723748</c:v>
                </c:pt>
                <c:pt idx="43">
                  <c:v>1.8362672419330921</c:v>
                </c:pt>
                <c:pt idx="44">
                  <c:v>1.8442503941565747</c:v>
                </c:pt>
                <c:pt idx="45">
                  <c:v>1.8456698199505299</c:v>
                </c:pt>
                <c:pt idx="46">
                  <c:v>1.8552889683372304</c:v>
                </c:pt>
                <c:pt idx="47">
                  <c:v>1.8661182756360146</c:v>
                </c:pt>
                <c:pt idx="48">
                  <c:v>1.8751375781468436</c:v>
                </c:pt>
                <c:pt idx="49">
                  <c:v>1.87909801572957</c:v>
                </c:pt>
                <c:pt idx="50">
                  <c:v>1.8940246123682769</c:v>
                </c:pt>
                <c:pt idx="51">
                  <c:v>1.9020440928859621</c:v>
                </c:pt>
                <c:pt idx="52">
                  <c:v>1.9178388905858534</c:v>
                </c:pt>
              </c:numCache>
            </c:numRef>
          </c:val>
          <c:smooth val="0"/>
          <c:extLst>
            <c:ext xmlns:c16="http://schemas.microsoft.com/office/drawing/2014/chart" uri="{C3380CC4-5D6E-409C-BE32-E72D297353CC}">
              <c16:uniqueId val="{00000007-0C0A-4A30-A7F5-11B8F4F0C4BC}"/>
            </c:ext>
          </c:extLst>
        </c:ser>
        <c:ser>
          <c:idx val="9"/>
          <c:order val="8"/>
          <c:tx>
            <c:strRef>
              <c:f>'AT-05'!$AK$38</c:f>
              <c:strCache>
                <c:ptCount val="1"/>
                <c:pt idx="0">
                  <c:v>Gap if spouse coveres supply gaps</c:v>
                </c:pt>
              </c:strCache>
            </c:strRef>
          </c:tx>
          <c:spPr>
            <a:ln w="28575" cap="rnd">
              <a:solidFill>
                <a:srgbClr val="FF0000"/>
              </a:solidFill>
              <a:round/>
            </a:ln>
            <a:effectLst/>
          </c:spPr>
          <c:marker>
            <c:symbol val="none"/>
          </c:marker>
          <c:cat>
            <c:numRef>
              <c:f>'AT-05'!$AL$29:$CL$29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'AT-05'!$AL$38:$CL$38</c:f>
              <c:numCache>
                <c:formatCode>General</c:formatCode>
                <c:ptCount val="53"/>
                <c:pt idx="0">
                  <c:v>-7.2407426935044275E-2</c:v>
                </c:pt>
                <c:pt idx="1">
                  <c:v>-7.5810184238813944E-2</c:v>
                </c:pt>
                <c:pt idx="2">
                  <c:v>-8.0178009470286971E-2</c:v>
                </c:pt>
                <c:pt idx="3">
                  <c:v>-8.5097563096165008E-2</c:v>
                </c:pt>
                <c:pt idx="4">
                  <c:v>-8.9713439604371725E-2</c:v>
                </c:pt>
                <c:pt idx="5">
                  <c:v>-9.6271973110579237E-2</c:v>
                </c:pt>
                <c:pt idx="6">
                  <c:v>-0.1009549535030114</c:v>
                </c:pt>
                <c:pt idx="7">
                  <c:v>-0.10683800739866796</c:v>
                </c:pt>
                <c:pt idx="8">
                  <c:v>-0.11307332600214307</c:v>
                </c:pt>
                <c:pt idx="9">
                  <c:v>-0.11819727971944152</c:v>
                </c:pt>
                <c:pt idx="10">
                  <c:v>-0.12418353272311775</c:v>
                </c:pt>
                <c:pt idx="11">
                  <c:v>-0.12986705876801447</c:v>
                </c:pt>
                <c:pt idx="12">
                  <c:v>-0.13713360857491197</c:v>
                </c:pt>
                <c:pt idx="13">
                  <c:v>-0.14245125782277113</c:v>
                </c:pt>
                <c:pt idx="14">
                  <c:v>-0.14848193581495606</c:v>
                </c:pt>
                <c:pt idx="15">
                  <c:v>-0.15488949808682911</c:v>
                </c:pt>
                <c:pt idx="16">
                  <c:v>-0.16315817363243801</c:v>
                </c:pt>
                <c:pt idx="17">
                  <c:v>-0.1711903340166977</c:v>
                </c:pt>
                <c:pt idx="18">
                  <c:v>-0.17803990985845342</c:v>
                </c:pt>
                <c:pt idx="19">
                  <c:v>-0.18659816598880194</c:v>
                </c:pt>
                <c:pt idx="20">
                  <c:v>-0.19554528729190992</c:v>
                </c:pt>
                <c:pt idx="21">
                  <c:v>-0.20474507437157274</c:v>
                </c:pt>
                <c:pt idx="22">
                  <c:v>-0.21400684165875999</c:v>
                </c:pt>
                <c:pt idx="23">
                  <c:v>-0.22315128801124823</c:v>
                </c:pt>
                <c:pt idx="24">
                  <c:v>-0.23087981391314555</c:v>
                </c:pt>
                <c:pt idx="25">
                  <c:v>-0.23962553819258947</c:v>
                </c:pt>
                <c:pt idx="26">
                  <c:v>-0.24808036072254991</c:v>
                </c:pt>
                <c:pt idx="27">
                  <c:v>-0.25724893742543348</c:v>
                </c:pt>
                <c:pt idx="28">
                  <c:v>-0.2674815902580468</c:v>
                </c:pt>
                <c:pt idx="29">
                  <c:v>-0.27661505686528914</c:v>
                </c:pt>
                <c:pt idx="30">
                  <c:v>-0.28304649689775041</c:v>
                </c:pt>
                <c:pt idx="31">
                  <c:v>-0.29015726514514634</c:v>
                </c:pt>
                <c:pt idx="32">
                  <c:v>-0.29985218052831975</c:v>
                </c:pt>
                <c:pt idx="33">
                  <c:v>-0.30554807830382275</c:v>
                </c:pt>
                <c:pt idx="34">
                  <c:v>-0.31332732567207261</c:v>
                </c:pt>
                <c:pt idx="35">
                  <c:v>-0.31757365144030381</c:v>
                </c:pt>
                <c:pt idx="36">
                  <c:v>-0.32253367914143821</c:v>
                </c:pt>
                <c:pt idx="37">
                  <c:v>-0.32610286798144966</c:v>
                </c:pt>
                <c:pt idx="38">
                  <c:v>-0.33041950820889554</c:v>
                </c:pt>
                <c:pt idx="39">
                  <c:v>-0.33374921126124169</c:v>
                </c:pt>
                <c:pt idx="40">
                  <c:v>-0.33743779293050774</c:v>
                </c:pt>
                <c:pt idx="41">
                  <c:v>-0.33983824652683114</c:v>
                </c:pt>
                <c:pt idx="42">
                  <c:v>-0.34120775623443905</c:v>
                </c:pt>
                <c:pt idx="43">
                  <c:v>-0.34107222118506397</c:v>
                </c:pt>
                <c:pt idx="44">
                  <c:v>-0.34261884364957423</c:v>
                </c:pt>
                <c:pt idx="45">
                  <c:v>-0.34299097891185426</c:v>
                </c:pt>
                <c:pt idx="46">
                  <c:v>-0.34401502186122734</c:v>
                </c:pt>
                <c:pt idx="47">
                  <c:v>-0.34667271535475319</c:v>
                </c:pt>
                <c:pt idx="48">
                  <c:v>-0.34884936625314411</c:v>
                </c:pt>
                <c:pt idx="49">
                  <c:v>-0.34978960831430084</c:v>
                </c:pt>
                <c:pt idx="50">
                  <c:v>-0.35338464955825311</c:v>
                </c:pt>
                <c:pt idx="51">
                  <c:v>-0.35599619686282774</c:v>
                </c:pt>
                <c:pt idx="52">
                  <c:v>-0.36078298692400462</c:v>
                </c:pt>
              </c:numCache>
            </c:numRef>
          </c:val>
          <c:smooth val="0"/>
          <c:extLst>
            <c:ext xmlns:c16="http://schemas.microsoft.com/office/drawing/2014/chart" uri="{C3380CC4-5D6E-409C-BE32-E72D297353CC}">
              <c16:uniqueId val="{00000008-0C0A-4A30-A7F5-11B8F4F0C4BC}"/>
            </c:ext>
          </c:extLst>
        </c:ser>
        <c:dLbls>
          <c:showLegendKey val="0"/>
          <c:showVal val="0"/>
          <c:showCatName val="0"/>
          <c:showSerName val="0"/>
          <c:showPercent val="0"/>
          <c:showBubbleSize val="0"/>
        </c:dLbls>
        <c:marker val="1"/>
        <c:smooth val="0"/>
        <c:axId val="1174905600"/>
        <c:axId val="1174906080"/>
      </c:lineChart>
      <c:catAx>
        <c:axId val="1174905600"/>
        <c:scaling>
          <c:orientation val="minMax"/>
        </c:scaling>
        <c:delete val="0"/>
        <c:axPos val="b"/>
        <c:numFmt formatCode="General" sourceLinked="1"/>
        <c:majorTickMark val="none"/>
        <c:minorTickMark val="none"/>
        <c:tickLblPos val="low"/>
        <c:spPr>
          <a:noFill/>
          <a:ln w="254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6080"/>
        <c:crosses val="autoZero"/>
        <c:auto val="1"/>
        <c:lblAlgn val="ctr"/>
        <c:lblOffset val="100"/>
        <c:noMultiLvlLbl val="0"/>
      </c:catAx>
      <c:valAx>
        <c:axId val="11749060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56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WOMEN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'AT-05'!$AK$43</c:f>
              <c:strCache>
                <c:ptCount val="1"/>
                <c:pt idx="0">
                  <c:v>Cumulated hours LTC in institution</c:v>
                </c:pt>
              </c:strCache>
            </c:strRef>
          </c:tx>
          <c:spPr>
            <a:solidFill>
              <a:schemeClr val="accent1"/>
            </a:solidFill>
            <a:ln>
              <a:noFill/>
            </a:ln>
            <a:effectLst/>
          </c:spPr>
          <c:invertIfNegative val="0"/>
          <c:cat>
            <c:multiLvlStrRef>
              <c:f>'AT-05'!$AL$41:$CB$42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'AT-05'!$AL$43:$CB$43</c:f>
              <c:numCache>
                <c:formatCode>General</c:formatCode>
                <c:ptCount val="43"/>
                <c:pt idx="0">
                  <c:v>2106.6200719720009</c:v>
                </c:pt>
                <c:pt idx="1">
                  <c:v>1970.2003972513176</c:v>
                </c:pt>
                <c:pt idx="2">
                  <c:v>2074.4285405961391</c:v>
                </c:pt>
                <c:pt idx="3">
                  <c:v>1865.476068977679</c:v>
                </c:pt>
                <c:pt idx="4">
                  <c:v>2050.877982129789</c:v>
                </c:pt>
                <c:pt idx="5">
                  <c:v>2123.3617764407327</c:v>
                </c:pt>
                <c:pt idx="6">
                  <c:v>2041.6142418591055</c:v>
                </c:pt>
                <c:pt idx="7">
                  <c:v>2015.5713705040407</c:v>
                </c:pt>
                <c:pt idx="8">
                  <c:v>2104.1037406053592</c:v>
                </c:pt>
                <c:pt idx="9">
                  <c:v>2129.5461192458301</c:v>
                </c:pt>
                <c:pt idx="11">
                  <c:v>1664.0778448047704</c:v>
                </c:pt>
                <c:pt idx="12">
                  <c:v>1577.1656652846177</c:v>
                </c:pt>
                <c:pt idx="13">
                  <c:v>1529.5156980274533</c:v>
                </c:pt>
                <c:pt idx="14">
                  <c:v>1481.3258188635446</c:v>
                </c:pt>
                <c:pt idx="15">
                  <c:v>1551.2452999352545</c:v>
                </c:pt>
                <c:pt idx="16">
                  <c:v>1612.301286671418</c:v>
                </c:pt>
                <c:pt idx="17">
                  <c:v>1585.2466692635064</c:v>
                </c:pt>
                <c:pt idx="18">
                  <c:v>1583.3880310300383</c:v>
                </c:pt>
                <c:pt idx="19">
                  <c:v>1634.0930368696795</c:v>
                </c:pt>
                <c:pt idx="20">
                  <c:v>1690.7405506544687</c:v>
                </c:pt>
                <c:pt idx="22">
                  <c:v>1659.0981639169795</c:v>
                </c:pt>
                <c:pt idx="23">
                  <c:v>1597.6548328776066</c:v>
                </c:pt>
                <c:pt idx="24">
                  <c:v>1538.2517236517022</c:v>
                </c:pt>
                <c:pt idx="25">
                  <c:v>1604.5370972214851</c:v>
                </c:pt>
                <c:pt idx="26">
                  <c:v>1609.6175247572601</c:v>
                </c:pt>
                <c:pt idx="27">
                  <c:v>1591.8650138847006</c:v>
                </c:pt>
                <c:pt idx="28">
                  <c:v>1584.6673422941215</c:v>
                </c:pt>
                <c:pt idx="29">
                  <c:v>1588.3180202662488</c:v>
                </c:pt>
                <c:pt idx="30">
                  <c:v>1608.9144140015328</c:v>
                </c:pt>
                <c:pt idx="31">
                  <c:v>1671.0387055558745</c:v>
                </c:pt>
                <c:pt idx="33">
                  <c:v>1784.3155063679365</c:v>
                </c:pt>
                <c:pt idx="34">
                  <c:v>1658.3977229242312</c:v>
                </c:pt>
                <c:pt idx="35">
                  <c:v>1615.6124907336889</c:v>
                </c:pt>
                <c:pt idx="36">
                  <c:v>1581.2808991353809</c:v>
                </c:pt>
                <c:pt idx="37">
                  <c:v>1630.058180737617</c:v>
                </c:pt>
                <c:pt idx="38">
                  <c:v>1642.9643592602615</c:v>
                </c:pt>
                <c:pt idx="39">
                  <c:v>1621.0334195518217</c:v>
                </c:pt>
                <c:pt idx="40">
                  <c:v>1617.0267875377167</c:v>
                </c:pt>
                <c:pt idx="41">
                  <c:v>1648.2702386538635</c:v>
                </c:pt>
                <c:pt idx="42">
                  <c:v>1705.6219104278114</c:v>
                </c:pt>
              </c:numCache>
            </c:numRef>
          </c:val>
          <c:extLst>
            <c:ext xmlns:c16="http://schemas.microsoft.com/office/drawing/2014/chart" uri="{C3380CC4-5D6E-409C-BE32-E72D297353CC}">
              <c16:uniqueId val="{00000000-9B7A-430D-8FDD-2BB52ABE2098}"/>
            </c:ext>
          </c:extLst>
        </c:ser>
        <c:ser>
          <c:idx val="1"/>
          <c:order val="1"/>
          <c:tx>
            <c:strRef>
              <c:f>'AT-05'!$AK$44</c:f>
              <c:strCache>
                <c:ptCount val="1"/>
                <c:pt idx="0">
                  <c:v>Cumulated hours formal LTC</c:v>
                </c:pt>
              </c:strCache>
            </c:strRef>
          </c:tx>
          <c:spPr>
            <a:solidFill>
              <a:schemeClr val="accent2"/>
            </a:solidFill>
            <a:ln>
              <a:noFill/>
            </a:ln>
            <a:effectLst/>
          </c:spPr>
          <c:invertIfNegative val="0"/>
          <c:cat>
            <c:multiLvlStrRef>
              <c:f>'AT-05'!$AL$41:$CB$42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'AT-05'!$AL$44:$CB$44</c:f>
              <c:numCache>
                <c:formatCode>General</c:formatCode>
                <c:ptCount val="43"/>
                <c:pt idx="0">
                  <c:v>2757.6517005919636</c:v>
                </c:pt>
                <c:pt idx="1">
                  <c:v>2532.9386712666701</c:v>
                </c:pt>
                <c:pt idx="2">
                  <c:v>2519.3190782166084</c:v>
                </c:pt>
                <c:pt idx="3">
                  <c:v>2409.629386274366</c:v>
                </c:pt>
                <c:pt idx="4">
                  <c:v>2502.1808964039128</c:v>
                </c:pt>
                <c:pt idx="5">
                  <c:v>2521.5994094516918</c:v>
                </c:pt>
                <c:pt idx="6">
                  <c:v>2489.9016613580911</c:v>
                </c:pt>
                <c:pt idx="7">
                  <c:v>2466.5698014749687</c:v>
                </c:pt>
                <c:pt idx="8">
                  <c:v>2524.1765562480914</c:v>
                </c:pt>
                <c:pt idx="9">
                  <c:v>2581.3433439949613</c:v>
                </c:pt>
                <c:pt idx="11">
                  <c:v>2066.4058846200278</c:v>
                </c:pt>
                <c:pt idx="12">
                  <c:v>1921.5345828164259</c:v>
                </c:pt>
                <c:pt idx="13">
                  <c:v>1847.7679379310434</c:v>
                </c:pt>
                <c:pt idx="14">
                  <c:v>1829.3552851549825</c:v>
                </c:pt>
                <c:pt idx="15">
                  <c:v>1820.8092444038421</c:v>
                </c:pt>
                <c:pt idx="16">
                  <c:v>1863.8765944812226</c:v>
                </c:pt>
                <c:pt idx="17">
                  <c:v>1850.0162593418127</c:v>
                </c:pt>
                <c:pt idx="18">
                  <c:v>1843.2401116872823</c:v>
                </c:pt>
                <c:pt idx="19">
                  <c:v>1883.503271670751</c:v>
                </c:pt>
                <c:pt idx="20">
                  <c:v>1953.4112579155599</c:v>
                </c:pt>
                <c:pt idx="22">
                  <c:v>1990.4737493016453</c:v>
                </c:pt>
                <c:pt idx="23">
                  <c:v>1839.6244693757092</c:v>
                </c:pt>
                <c:pt idx="24">
                  <c:v>1766.7076063289451</c:v>
                </c:pt>
                <c:pt idx="25">
                  <c:v>1745.8942604020376</c:v>
                </c:pt>
                <c:pt idx="26">
                  <c:v>1748.7948398754879</c:v>
                </c:pt>
                <c:pt idx="27">
                  <c:v>1748.3784453400701</c:v>
                </c:pt>
                <c:pt idx="28">
                  <c:v>1742.2413048059211</c:v>
                </c:pt>
                <c:pt idx="29">
                  <c:v>1746.9803092034153</c:v>
                </c:pt>
                <c:pt idx="30">
                  <c:v>1770.2919478530732</c:v>
                </c:pt>
                <c:pt idx="31">
                  <c:v>1837.8116645322571</c:v>
                </c:pt>
                <c:pt idx="33">
                  <c:v>2240.1915538016938</c:v>
                </c:pt>
                <c:pt idx="34">
                  <c:v>2017.8269218670616</c:v>
                </c:pt>
                <c:pt idx="35">
                  <c:v>1922.3892535482482</c:v>
                </c:pt>
                <c:pt idx="36">
                  <c:v>1857.1417774525103</c:v>
                </c:pt>
                <c:pt idx="37">
                  <c:v>1849.7881456444966</c:v>
                </c:pt>
                <c:pt idx="38">
                  <c:v>1850.9998037604087</c:v>
                </c:pt>
                <c:pt idx="39">
                  <c:v>1833.354892510562</c:v>
                </c:pt>
                <c:pt idx="40">
                  <c:v>1823.6051824580384</c:v>
                </c:pt>
                <c:pt idx="41">
                  <c:v>1850.5598337046165</c:v>
                </c:pt>
                <c:pt idx="42">
                  <c:v>1915.2737439109353</c:v>
                </c:pt>
              </c:numCache>
            </c:numRef>
          </c:val>
          <c:extLst>
            <c:ext xmlns:c16="http://schemas.microsoft.com/office/drawing/2014/chart" uri="{C3380CC4-5D6E-409C-BE32-E72D297353CC}">
              <c16:uniqueId val="{00000001-9B7A-430D-8FDD-2BB52ABE2098}"/>
            </c:ext>
          </c:extLst>
        </c:ser>
        <c:ser>
          <c:idx val="2"/>
          <c:order val="2"/>
          <c:tx>
            <c:strRef>
              <c:f>'AT-05'!$AK$45</c:f>
              <c:strCache>
                <c:ptCount val="1"/>
                <c:pt idx="0">
                  <c:v>Cumulated hours informal LTC by others</c:v>
                </c:pt>
              </c:strCache>
            </c:strRef>
          </c:tx>
          <c:spPr>
            <a:solidFill>
              <a:schemeClr val="accent3"/>
            </a:solidFill>
            <a:ln>
              <a:noFill/>
            </a:ln>
            <a:effectLst/>
          </c:spPr>
          <c:invertIfNegative val="0"/>
          <c:cat>
            <c:multiLvlStrRef>
              <c:f>'AT-05'!$AL$41:$CB$42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'AT-05'!$AL$45:$CB$45</c:f>
              <c:numCache>
                <c:formatCode>General</c:formatCode>
                <c:ptCount val="43"/>
                <c:pt idx="0">
                  <c:v>6757.8642194301219</c:v>
                </c:pt>
                <c:pt idx="1">
                  <c:v>7287.9725677729093</c:v>
                </c:pt>
                <c:pt idx="2">
                  <c:v>8026.4602744991316</c:v>
                </c:pt>
                <c:pt idx="3">
                  <c:v>8477.4542076810485</c:v>
                </c:pt>
                <c:pt idx="4">
                  <c:v>9192.5492676663653</c:v>
                </c:pt>
                <c:pt idx="5">
                  <c:v>9562.223368898116</c:v>
                </c:pt>
                <c:pt idx="6">
                  <c:v>9668.3543747788572</c:v>
                </c:pt>
                <c:pt idx="7">
                  <c:v>9682.1081817013401</c:v>
                </c:pt>
                <c:pt idx="8">
                  <c:v>9714.7973848537004</c:v>
                </c:pt>
                <c:pt idx="9">
                  <c:v>9572.9815875405475</c:v>
                </c:pt>
                <c:pt idx="11">
                  <c:v>5478.5713920754497</c:v>
                </c:pt>
                <c:pt idx="12">
                  <c:v>5926.5948335487446</c:v>
                </c:pt>
                <c:pt idx="13">
                  <c:v>6310.7225469831583</c:v>
                </c:pt>
                <c:pt idx="14">
                  <c:v>6763.6941889042191</c:v>
                </c:pt>
                <c:pt idx="15">
                  <c:v>6981.4168865910851</c:v>
                </c:pt>
                <c:pt idx="16">
                  <c:v>7410.0895631886906</c:v>
                </c:pt>
                <c:pt idx="17">
                  <c:v>7525.3570250292596</c:v>
                </c:pt>
                <c:pt idx="18">
                  <c:v>7553.1081069875145</c:v>
                </c:pt>
                <c:pt idx="19">
                  <c:v>7553.9419094677269</c:v>
                </c:pt>
                <c:pt idx="20">
                  <c:v>7598.2740284660513</c:v>
                </c:pt>
                <c:pt idx="22">
                  <c:v>5304.7235848880118</c:v>
                </c:pt>
                <c:pt idx="23">
                  <c:v>5680.8075563205766</c:v>
                </c:pt>
                <c:pt idx="24">
                  <c:v>6051.4456566988647</c:v>
                </c:pt>
                <c:pt idx="25">
                  <c:v>6341.2018889416313</c:v>
                </c:pt>
                <c:pt idx="26">
                  <c:v>6665.426881170094</c:v>
                </c:pt>
                <c:pt idx="27">
                  <c:v>6909.3814406688798</c:v>
                </c:pt>
                <c:pt idx="28">
                  <c:v>7067.9688420058101</c:v>
                </c:pt>
                <c:pt idx="29">
                  <c:v>7108.272650111996</c:v>
                </c:pt>
                <c:pt idx="30">
                  <c:v>7092.9064633387134</c:v>
                </c:pt>
                <c:pt idx="31">
                  <c:v>7118.3333948041673</c:v>
                </c:pt>
                <c:pt idx="33">
                  <c:v>5793.3525454479977</c:v>
                </c:pt>
                <c:pt idx="34">
                  <c:v>6124.1748062349325</c:v>
                </c:pt>
                <c:pt idx="35">
                  <c:v>6483.4832434434029</c:v>
                </c:pt>
                <c:pt idx="36">
                  <c:v>6765.2582546707135</c:v>
                </c:pt>
                <c:pt idx="37">
                  <c:v>7032.9290027997413</c:v>
                </c:pt>
                <c:pt idx="38">
                  <c:v>7296.132394145905</c:v>
                </c:pt>
                <c:pt idx="39">
                  <c:v>7410.0444651885618</c:v>
                </c:pt>
                <c:pt idx="40">
                  <c:v>7409.622803049605</c:v>
                </c:pt>
                <c:pt idx="41">
                  <c:v>7390.2417176233976</c:v>
                </c:pt>
                <c:pt idx="42">
                  <c:v>7399.0754993563069</c:v>
                </c:pt>
              </c:numCache>
            </c:numRef>
          </c:val>
          <c:extLst>
            <c:ext xmlns:c16="http://schemas.microsoft.com/office/drawing/2014/chart" uri="{C3380CC4-5D6E-409C-BE32-E72D297353CC}">
              <c16:uniqueId val="{00000002-9B7A-430D-8FDD-2BB52ABE2098}"/>
            </c:ext>
          </c:extLst>
        </c:ser>
        <c:ser>
          <c:idx val="3"/>
          <c:order val="3"/>
          <c:tx>
            <c:strRef>
              <c:f>'AT-05'!$AK$46</c:f>
              <c:strCache>
                <c:ptCount val="1"/>
                <c:pt idx="0">
                  <c:v>Cumulated hours informal LTC by spouse</c:v>
                </c:pt>
              </c:strCache>
            </c:strRef>
          </c:tx>
          <c:spPr>
            <a:solidFill>
              <a:schemeClr val="accent4"/>
            </a:solidFill>
            <a:ln>
              <a:noFill/>
            </a:ln>
            <a:effectLst/>
          </c:spPr>
          <c:invertIfNegative val="0"/>
          <c:cat>
            <c:multiLvlStrRef>
              <c:f>'AT-05'!$AL$41:$CB$42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'AT-05'!$AL$46:$CB$46</c:f>
              <c:numCache>
                <c:formatCode>General</c:formatCode>
                <c:ptCount val="43"/>
                <c:pt idx="0">
                  <c:v>3557.2642516013998</c:v>
                </c:pt>
                <c:pt idx="1">
                  <c:v>3866.1000559578943</c:v>
                </c:pt>
                <c:pt idx="2">
                  <c:v>4210.8013107695188</c:v>
                </c:pt>
                <c:pt idx="3">
                  <c:v>4468.79233649042</c:v>
                </c:pt>
                <c:pt idx="4">
                  <c:v>4842.4516072759543</c:v>
                </c:pt>
                <c:pt idx="5">
                  <c:v>5222.7396744316284</c:v>
                </c:pt>
                <c:pt idx="6">
                  <c:v>5449.2678219958907</c:v>
                </c:pt>
                <c:pt idx="7">
                  <c:v>5551.0019748547766</c:v>
                </c:pt>
                <c:pt idx="8">
                  <c:v>5726.9734230080221</c:v>
                </c:pt>
                <c:pt idx="9">
                  <c:v>5832.1311609643171</c:v>
                </c:pt>
                <c:pt idx="11">
                  <c:v>2944.2874868650174</c:v>
                </c:pt>
                <c:pt idx="12">
                  <c:v>3149.7776867796315</c:v>
                </c:pt>
                <c:pt idx="13">
                  <c:v>3407.9182254451089</c:v>
                </c:pt>
                <c:pt idx="14">
                  <c:v>3662.3100179140661</c:v>
                </c:pt>
                <c:pt idx="15">
                  <c:v>4052.0125976327517</c:v>
                </c:pt>
                <c:pt idx="16">
                  <c:v>4125.4073313642066</c:v>
                </c:pt>
                <c:pt idx="17">
                  <c:v>4513.566660827506</c:v>
                </c:pt>
                <c:pt idx="18">
                  <c:v>4544.4712052907698</c:v>
                </c:pt>
                <c:pt idx="19">
                  <c:v>4572.4790995185231</c:v>
                </c:pt>
                <c:pt idx="20">
                  <c:v>4590.7327165446623</c:v>
                </c:pt>
                <c:pt idx="22">
                  <c:v>2923.3233052451492</c:v>
                </c:pt>
                <c:pt idx="23">
                  <c:v>3199.9347917887744</c:v>
                </c:pt>
                <c:pt idx="24">
                  <c:v>3340.0999781181154</c:v>
                </c:pt>
                <c:pt idx="25">
                  <c:v>3675.3925295570721</c:v>
                </c:pt>
                <c:pt idx="26">
                  <c:v>3929.7030566540038</c:v>
                </c:pt>
                <c:pt idx="27">
                  <c:v>4236.2151295982039</c:v>
                </c:pt>
                <c:pt idx="28">
                  <c:v>4410.4164806011395</c:v>
                </c:pt>
                <c:pt idx="29">
                  <c:v>4531.0712682640842</c:v>
                </c:pt>
                <c:pt idx="30">
                  <c:v>4453.4675183053669</c:v>
                </c:pt>
                <c:pt idx="31">
                  <c:v>4407.6065512089817</c:v>
                </c:pt>
                <c:pt idx="33">
                  <c:v>3107.9271910839971</c:v>
                </c:pt>
                <c:pt idx="34">
                  <c:v>3301.3697360619535</c:v>
                </c:pt>
                <c:pt idx="35">
                  <c:v>3507.0153750079817</c:v>
                </c:pt>
                <c:pt idx="36">
                  <c:v>3759.6997302508544</c:v>
                </c:pt>
                <c:pt idx="37">
                  <c:v>4065.2926066104674</c:v>
                </c:pt>
                <c:pt idx="38">
                  <c:v>4281.5629613475785</c:v>
                </c:pt>
                <c:pt idx="39">
                  <c:v>4521.259137199525</c:v>
                </c:pt>
                <c:pt idx="40">
                  <c:v>4606.5793252266421</c:v>
                </c:pt>
                <c:pt idx="41">
                  <c:v>4569.9171838202574</c:v>
                </c:pt>
                <c:pt idx="42">
                  <c:v>4546.3319646221453</c:v>
                </c:pt>
              </c:numCache>
            </c:numRef>
          </c:val>
          <c:extLst>
            <c:ext xmlns:c16="http://schemas.microsoft.com/office/drawing/2014/chart" uri="{C3380CC4-5D6E-409C-BE32-E72D297353CC}">
              <c16:uniqueId val="{00000003-9B7A-430D-8FDD-2BB52ABE2098}"/>
            </c:ext>
          </c:extLst>
        </c:ser>
        <c:ser>
          <c:idx val="4"/>
          <c:order val="4"/>
          <c:tx>
            <c:strRef>
              <c:f>'AT-05'!$AK$47</c:f>
              <c:strCache>
                <c:ptCount val="1"/>
                <c:pt idx="0">
                  <c:v>Cumulated hours LTC general gap</c:v>
                </c:pt>
              </c:strCache>
            </c:strRef>
          </c:tx>
          <c:spPr>
            <a:solidFill>
              <a:srgbClr val="C00000"/>
            </a:solidFill>
            <a:ln>
              <a:noFill/>
            </a:ln>
            <a:effectLst/>
          </c:spPr>
          <c:invertIfNegative val="0"/>
          <c:cat>
            <c:multiLvlStrRef>
              <c:f>'AT-05'!$AL$41:$CB$42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'AT-05'!$AL$47:$CB$47</c:f>
              <c:numCache>
                <c:formatCode>General</c:formatCode>
                <c:ptCount val="43"/>
                <c:pt idx="0">
                  <c:v>1646.5550515319073</c:v>
                </c:pt>
                <c:pt idx="1">
                  <c:v>1779.3780617451669</c:v>
                </c:pt>
                <c:pt idx="2">
                  <c:v>1904.2627711118864</c:v>
                </c:pt>
                <c:pt idx="3">
                  <c:v>1874.8242183933562</c:v>
                </c:pt>
                <c:pt idx="4">
                  <c:v>2037.0688263115567</c:v>
                </c:pt>
                <c:pt idx="5">
                  <c:v>2073.2750394407117</c:v>
                </c:pt>
                <c:pt idx="6">
                  <c:v>2093.0448636899991</c:v>
                </c:pt>
                <c:pt idx="7">
                  <c:v>2102.4017855837792</c:v>
                </c:pt>
                <c:pt idx="8">
                  <c:v>2077.8170534454421</c:v>
                </c:pt>
                <c:pt idx="9">
                  <c:v>2056.1122223289517</c:v>
                </c:pt>
                <c:pt idx="11">
                  <c:v>1711.6067031160346</c:v>
                </c:pt>
                <c:pt idx="12">
                  <c:v>1864.8199935223829</c:v>
                </c:pt>
                <c:pt idx="13">
                  <c:v>1921.8017398855923</c:v>
                </c:pt>
                <c:pt idx="14">
                  <c:v>1976.5258982137771</c:v>
                </c:pt>
                <c:pt idx="15">
                  <c:v>2048.1033967722024</c:v>
                </c:pt>
                <c:pt idx="16">
                  <c:v>2149.8313749213958</c:v>
                </c:pt>
                <c:pt idx="17">
                  <c:v>2154.1569061257787</c:v>
                </c:pt>
                <c:pt idx="18">
                  <c:v>2161.5679987099793</c:v>
                </c:pt>
                <c:pt idx="19">
                  <c:v>2181.7751608256522</c:v>
                </c:pt>
                <c:pt idx="20">
                  <c:v>2170.6587953044809</c:v>
                </c:pt>
                <c:pt idx="22">
                  <c:v>1716.5962484908077</c:v>
                </c:pt>
                <c:pt idx="23">
                  <c:v>1860.5016979575616</c:v>
                </c:pt>
                <c:pt idx="24">
                  <c:v>1958.3464910798909</c:v>
                </c:pt>
                <c:pt idx="25">
                  <c:v>2064.2861048500981</c:v>
                </c:pt>
                <c:pt idx="26">
                  <c:v>2124.3938903870576</c:v>
                </c:pt>
                <c:pt idx="27">
                  <c:v>2140.7837173286903</c:v>
                </c:pt>
                <c:pt idx="28">
                  <c:v>2175.5569178431333</c:v>
                </c:pt>
                <c:pt idx="29">
                  <c:v>2172.1174219805612</c:v>
                </c:pt>
                <c:pt idx="30">
                  <c:v>2174.0676443652064</c:v>
                </c:pt>
                <c:pt idx="31">
                  <c:v>2185.8127118677039</c:v>
                </c:pt>
                <c:pt idx="33">
                  <c:v>1694.8240245307206</c:v>
                </c:pt>
                <c:pt idx="34">
                  <c:v>1847.1591240312166</c:v>
                </c:pt>
                <c:pt idx="35">
                  <c:v>1931.6377937642387</c:v>
                </c:pt>
                <c:pt idx="36">
                  <c:v>2005.1279407630404</c:v>
                </c:pt>
                <c:pt idx="37">
                  <c:v>2086.6793862397944</c:v>
                </c:pt>
                <c:pt idx="38">
                  <c:v>2138.1610202821898</c:v>
                </c:pt>
                <c:pt idx="39">
                  <c:v>2162.9525713359699</c:v>
                </c:pt>
                <c:pt idx="40">
                  <c:v>2164.2142734916042</c:v>
                </c:pt>
                <c:pt idx="41">
                  <c:v>2169.6225524368951</c:v>
                </c:pt>
                <c:pt idx="42">
                  <c:v>2173.5740434441782</c:v>
                </c:pt>
              </c:numCache>
            </c:numRef>
          </c:val>
          <c:extLst>
            <c:ext xmlns:c16="http://schemas.microsoft.com/office/drawing/2014/chart" uri="{C3380CC4-5D6E-409C-BE32-E72D297353CC}">
              <c16:uniqueId val="{00000004-9B7A-430D-8FDD-2BB52ABE2098}"/>
            </c:ext>
          </c:extLst>
        </c:ser>
        <c:ser>
          <c:idx val="5"/>
          <c:order val="5"/>
          <c:tx>
            <c:strRef>
              <c:f>'AT-05'!$AK$48</c:f>
              <c:strCache>
                <c:ptCount val="1"/>
                <c:pt idx="0">
                  <c:v>Cumulated hours LTC formal care supply gap</c:v>
                </c:pt>
              </c:strCache>
            </c:strRef>
          </c:tx>
          <c:spPr>
            <a:solidFill>
              <a:srgbClr val="7030A0"/>
            </a:solidFill>
            <a:ln>
              <a:noFill/>
            </a:ln>
            <a:effectLst/>
          </c:spPr>
          <c:invertIfNegative val="0"/>
          <c:cat>
            <c:multiLvlStrRef>
              <c:f>'AT-05'!$AL$41:$CB$42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'AT-05'!$AL$48:$CB$48</c:f>
              <c:numCache>
                <c:formatCode>General</c:formatCode>
                <c:ptCount val="43"/>
                <c:pt idx="0">
                  <c:v>1609.041521807771</c:v>
                </c:pt>
                <c:pt idx="1">
                  <c:v>2277.9639356062899</c:v>
                </c:pt>
                <c:pt idx="2">
                  <c:v>2832.4502177293944</c:v>
                </c:pt>
                <c:pt idx="3">
                  <c:v>3141.879023886609</c:v>
                </c:pt>
                <c:pt idx="4">
                  <c:v>3600.5615437045453</c:v>
                </c:pt>
                <c:pt idx="5">
                  <c:v>3881.920229231283</c:v>
                </c:pt>
                <c:pt idx="6">
                  <c:v>4025.1062189774348</c:v>
                </c:pt>
                <c:pt idx="7">
                  <c:v>4048.3360493308451</c:v>
                </c:pt>
                <c:pt idx="8">
                  <c:v>4030.1065428165593</c:v>
                </c:pt>
                <c:pt idx="9">
                  <c:v>3897.9517107413708</c:v>
                </c:pt>
                <c:pt idx="11">
                  <c:v>1306.4452552058826</c:v>
                </c:pt>
                <c:pt idx="12">
                  <c:v>1793.5219179696664</c:v>
                </c:pt>
                <c:pt idx="13">
                  <c:v>2121.2113418654221</c:v>
                </c:pt>
                <c:pt idx="14">
                  <c:v>2404.5066865867648</c:v>
                </c:pt>
                <c:pt idx="15">
                  <c:v>2634.6966408196904</c:v>
                </c:pt>
                <c:pt idx="16">
                  <c:v>2879.4238199130655</c:v>
                </c:pt>
                <c:pt idx="17">
                  <c:v>3001.7310767382533</c:v>
                </c:pt>
                <c:pt idx="18">
                  <c:v>3024.4868637308027</c:v>
                </c:pt>
                <c:pt idx="19">
                  <c:v>2994.3760770416729</c:v>
                </c:pt>
                <c:pt idx="20">
                  <c:v>2937.5517522405053</c:v>
                </c:pt>
                <c:pt idx="22">
                  <c:v>1280.4849916051489</c:v>
                </c:pt>
                <c:pt idx="23">
                  <c:v>1731.9926365932954</c:v>
                </c:pt>
                <c:pt idx="24">
                  <c:v>2043.0181965463867</c:v>
                </c:pt>
                <c:pt idx="25">
                  <c:v>2311.4722917905756</c:v>
                </c:pt>
                <c:pt idx="26">
                  <c:v>2536.7548740495076</c:v>
                </c:pt>
                <c:pt idx="27">
                  <c:v>2704.760962186102</c:v>
                </c:pt>
                <c:pt idx="28">
                  <c:v>2830.5940303926245</c:v>
                </c:pt>
                <c:pt idx="29">
                  <c:v>2862.7480122303391</c:v>
                </c:pt>
                <c:pt idx="30">
                  <c:v>2812.5643312536808</c:v>
                </c:pt>
                <c:pt idx="31">
                  <c:v>2757.1403289814507</c:v>
                </c:pt>
                <c:pt idx="33">
                  <c:v>1384.0301652204353</c:v>
                </c:pt>
                <c:pt idx="34">
                  <c:v>1870.6979700859576</c:v>
                </c:pt>
                <c:pt idx="35">
                  <c:v>2202.8855421088424</c:v>
                </c:pt>
                <c:pt idx="36">
                  <c:v>2445.7457524360316</c:v>
                </c:pt>
                <c:pt idx="37">
                  <c:v>2677.9219960227388</c:v>
                </c:pt>
                <c:pt idx="38">
                  <c:v>2860.553437882973</c:v>
                </c:pt>
                <c:pt idx="39">
                  <c:v>2975.8622928964301</c:v>
                </c:pt>
                <c:pt idx="40">
                  <c:v>2989.9151697761313</c:v>
                </c:pt>
                <c:pt idx="41">
                  <c:v>2941.992783107582</c:v>
                </c:pt>
                <c:pt idx="42">
                  <c:v>2876.7679684438622</c:v>
                </c:pt>
              </c:numCache>
            </c:numRef>
          </c:val>
          <c:extLst>
            <c:ext xmlns:c16="http://schemas.microsoft.com/office/drawing/2014/chart" uri="{C3380CC4-5D6E-409C-BE32-E72D297353CC}">
              <c16:uniqueId val="{00000005-9B7A-430D-8FDD-2BB52ABE2098}"/>
            </c:ext>
          </c:extLst>
        </c:ser>
        <c:ser>
          <c:idx val="6"/>
          <c:order val="6"/>
          <c:tx>
            <c:strRef>
              <c:f>'AT-05'!$AK$49</c:f>
              <c:strCache>
                <c:ptCount val="1"/>
                <c:pt idx="0">
                  <c:v>Cumulated hours LTC others care supply gap</c:v>
                </c:pt>
              </c:strCache>
            </c:strRef>
          </c:tx>
          <c:spPr>
            <a:solidFill>
              <a:schemeClr val="accent1">
                <a:lumMod val="60000"/>
              </a:schemeClr>
            </a:solidFill>
            <a:ln>
              <a:noFill/>
            </a:ln>
            <a:effectLst/>
          </c:spPr>
          <c:invertIfNegative val="0"/>
          <c:cat>
            <c:multiLvlStrRef>
              <c:f>'AT-05'!$AL$41:$CB$42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'AT-05'!$AL$49:$CB$49</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6-9B7A-430D-8FDD-2BB52ABE2098}"/>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'AT-05'!$AK$50</c:f>
              <c:strCache>
                <c:ptCount val="1"/>
                <c:pt idx="0">
                  <c:v>Life expectancy 65+</c:v>
                </c:pt>
              </c:strCache>
            </c:strRef>
          </c:tx>
          <c:spPr>
            <a:ln w="28575" cap="rnd">
              <a:solidFill>
                <a:schemeClr val="accent2">
                  <a:lumMod val="60000"/>
                </a:schemeClr>
              </a:solidFill>
              <a:round/>
            </a:ln>
            <a:effectLst/>
          </c:spPr>
          <c:marker>
            <c:symbol val="none"/>
          </c:marker>
          <c:cat>
            <c:multiLvlStrRef>
              <c:f>'AT-05'!$AL$41:$CB$42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'AT-05'!$AL$50:$CB$50</c:f>
              <c:numCache>
                <c:formatCode>General</c:formatCode>
                <c:ptCount val="43"/>
                <c:pt idx="0">
                  <c:v>22.209274369206344</c:v>
                </c:pt>
                <c:pt idx="1">
                  <c:v>23.122665573722262</c:v>
                </c:pt>
                <c:pt idx="2">
                  <c:v>24.342547526186287</c:v>
                </c:pt>
                <c:pt idx="3">
                  <c:v>24.802664671423145</c:v>
                </c:pt>
                <c:pt idx="4">
                  <c:v>26.171635389323509</c:v>
                </c:pt>
                <c:pt idx="5">
                  <c:v>26.880310369501213</c:v>
                </c:pt>
                <c:pt idx="6">
                  <c:v>27.223331628495803</c:v>
                </c:pt>
                <c:pt idx="7">
                  <c:v>27.359289043942621</c:v>
                </c:pt>
                <c:pt idx="8">
                  <c:v>27.591632216528183</c:v>
                </c:pt>
                <c:pt idx="9">
                  <c:v>27.527817659601219</c:v>
                </c:pt>
                <c:pt idx="11">
                  <c:v>23.270462739118248</c:v>
                </c:pt>
                <c:pt idx="12">
                  <c:v>24.232285275786015</c:v>
                </c:pt>
                <c:pt idx="13">
                  <c:v>25.052259363814517</c:v>
                </c:pt>
                <c:pt idx="14">
                  <c:v>25.903377984923299</c:v>
                </c:pt>
                <c:pt idx="15">
                  <c:v>26.661213842627451</c:v>
                </c:pt>
                <c:pt idx="16">
                  <c:v>27.436924871014504</c:v>
                </c:pt>
                <c:pt idx="17">
                  <c:v>27.998756679420399</c:v>
                </c:pt>
                <c:pt idx="18">
                  <c:v>28.162102340070369</c:v>
                </c:pt>
                <c:pt idx="19">
                  <c:v>28.220084258385349</c:v>
                </c:pt>
                <c:pt idx="20">
                  <c:v>28.332080216247537</c:v>
                </c:pt>
                <c:pt idx="22">
                  <c:v>24.11617191516811</c:v>
                </c:pt>
                <c:pt idx="23">
                  <c:v>25.096515968141205</c:v>
                </c:pt>
                <c:pt idx="24">
                  <c:v>25.809688961021482</c:v>
                </c:pt>
                <c:pt idx="25">
                  <c:v>26.756191913668967</c:v>
                </c:pt>
                <c:pt idx="26">
                  <c:v>27.495133159311028</c:v>
                </c:pt>
                <c:pt idx="27">
                  <c:v>28.103372114535645</c:v>
                </c:pt>
                <c:pt idx="28">
                  <c:v>28.575507888321606</c:v>
                </c:pt>
                <c:pt idx="29">
                  <c:v>28.771036335406283</c:v>
                </c:pt>
                <c:pt idx="30">
                  <c:v>28.720186540157428</c:v>
                </c:pt>
                <c:pt idx="31">
                  <c:v>28.763870902525792</c:v>
                </c:pt>
                <c:pt idx="33">
                  <c:v>23.154069814746009</c:v>
                </c:pt>
                <c:pt idx="34">
                  <c:v>24.247022782607083</c:v>
                </c:pt>
                <c:pt idx="35">
                  <c:v>25.203555074277581</c:v>
                </c:pt>
                <c:pt idx="36">
                  <c:v>26.1678845870846</c:v>
                </c:pt>
                <c:pt idx="37">
                  <c:v>27.046591718612113</c:v>
                </c:pt>
                <c:pt idx="38">
                  <c:v>27.781750301845101</c:v>
                </c:pt>
                <c:pt idx="39">
                  <c:v>28.296140450092214</c:v>
                </c:pt>
                <c:pt idx="40">
                  <c:v>28.505804928097348</c:v>
                </c:pt>
                <c:pt idx="41">
                  <c:v>28.509580755651822</c:v>
                </c:pt>
                <c:pt idx="42">
                  <c:v>28.573916056620043</c:v>
                </c:pt>
              </c:numCache>
            </c:numRef>
          </c:val>
          <c:smooth val="0"/>
          <c:extLst>
            <c:ext xmlns:c16="http://schemas.microsoft.com/office/drawing/2014/chart" uri="{C3380CC4-5D6E-409C-BE32-E72D297353CC}">
              <c16:uniqueId val="{00000007-9B7A-430D-8FDD-2BB52ABE2098}"/>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legend>
      <c:legendPos val="l"/>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'AT-05'!$AK$54</c:f>
              <c:strCache>
                <c:ptCount val="1"/>
                <c:pt idx="0">
                  <c:v>Cumulated hours LTC in institution</c:v>
                </c:pt>
              </c:strCache>
            </c:strRef>
          </c:tx>
          <c:spPr>
            <a:solidFill>
              <a:schemeClr val="accent1"/>
            </a:solidFill>
            <a:ln>
              <a:noFill/>
            </a:ln>
            <a:effectLst/>
          </c:spPr>
          <c:invertIfNegative val="0"/>
          <c:cat>
            <c:multiLvlStrRef>
              <c:f>'AT-05'!$AL$52:$CB$53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'AT-05'!$AL$54:$CB$54</c:f>
              <c:numCache>
                <c:formatCode>General</c:formatCode>
                <c:ptCount val="43"/>
                <c:pt idx="0">
                  <c:v>790.19113738373051</c:v>
                </c:pt>
                <c:pt idx="1">
                  <c:v>908.4991540260088</c:v>
                </c:pt>
                <c:pt idx="2">
                  <c:v>750.79731544870924</c:v>
                </c:pt>
                <c:pt idx="3">
                  <c:v>869.4927890352061</c:v>
                </c:pt>
                <c:pt idx="4">
                  <c:v>961.77420028687595</c:v>
                </c:pt>
                <c:pt idx="5">
                  <c:v>976.47383066555835</c:v>
                </c:pt>
                <c:pt idx="6">
                  <c:v>844.19196029089903</c:v>
                </c:pt>
                <c:pt idx="7">
                  <c:v>961.03804813216891</c:v>
                </c:pt>
                <c:pt idx="8">
                  <c:v>892.27738409626556</c:v>
                </c:pt>
                <c:pt idx="9">
                  <c:v>885.6397467082794</c:v>
                </c:pt>
                <c:pt idx="11">
                  <c:v>607.74357551795401</c:v>
                </c:pt>
                <c:pt idx="12">
                  <c:v>668.99117338621795</c:v>
                </c:pt>
                <c:pt idx="13">
                  <c:v>559.74058045457127</c:v>
                </c:pt>
                <c:pt idx="14">
                  <c:v>572.41241554522844</c:v>
                </c:pt>
                <c:pt idx="15">
                  <c:v>577.29127747977861</c:v>
                </c:pt>
                <c:pt idx="16">
                  <c:v>563.74117868053736</c:v>
                </c:pt>
                <c:pt idx="17">
                  <c:v>567.23802928505654</c:v>
                </c:pt>
                <c:pt idx="18">
                  <c:v>586.27143760573665</c:v>
                </c:pt>
                <c:pt idx="19">
                  <c:v>539.4391255297503</c:v>
                </c:pt>
                <c:pt idx="20">
                  <c:v>567.11121014304456</c:v>
                </c:pt>
                <c:pt idx="22">
                  <c:v>679.22494553171487</c:v>
                </c:pt>
                <c:pt idx="23">
                  <c:v>669.01464067368113</c:v>
                </c:pt>
                <c:pt idx="24">
                  <c:v>558.47867245534201</c:v>
                </c:pt>
                <c:pt idx="25">
                  <c:v>602.17432067159655</c:v>
                </c:pt>
                <c:pt idx="26">
                  <c:v>614.8971000421684</c:v>
                </c:pt>
                <c:pt idx="27">
                  <c:v>619.99405650346773</c:v>
                </c:pt>
                <c:pt idx="28">
                  <c:v>652.94787535497062</c:v>
                </c:pt>
                <c:pt idx="29">
                  <c:v>656.89567097215331</c:v>
                </c:pt>
                <c:pt idx="30">
                  <c:v>657.32455111104127</c:v>
                </c:pt>
                <c:pt idx="31">
                  <c:v>702.09829173015123</c:v>
                </c:pt>
                <c:pt idx="33">
                  <c:v>654.22164748749242</c:v>
                </c:pt>
                <c:pt idx="34">
                  <c:v>694.04607153461154</c:v>
                </c:pt>
                <c:pt idx="35">
                  <c:v>573.99098311602313</c:v>
                </c:pt>
                <c:pt idx="36">
                  <c:v>612.25642563880297</c:v>
                </c:pt>
                <c:pt idx="37">
                  <c:v>631.92100257537231</c:v>
                </c:pt>
                <c:pt idx="38">
                  <c:v>626.50632832916199</c:v>
                </c:pt>
                <c:pt idx="39">
                  <c:v>631.30576935551517</c:v>
                </c:pt>
                <c:pt idx="40">
                  <c:v>651.01756317857189</c:v>
                </c:pt>
                <c:pt idx="41">
                  <c:v>628.84017081406159</c:v>
                </c:pt>
                <c:pt idx="42">
                  <c:v>663.12263634104079</c:v>
                </c:pt>
              </c:numCache>
            </c:numRef>
          </c:val>
          <c:extLst>
            <c:ext xmlns:c16="http://schemas.microsoft.com/office/drawing/2014/chart" uri="{C3380CC4-5D6E-409C-BE32-E72D297353CC}">
              <c16:uniqueId val="{00000000-8778-425F-B95C-E2783705FEA8}"/>
            </c:ext>
          </c:extLst>
        </c:ser>
        <c:ser>
          <c:idx val="1"/>
          <c:order val="1"/>
          <c:tx>
            <c:strRef>
              <c:f>'AT-05'!$AK$55</c:f>
              <c:strCache>
                <c:ptCount val="1"/>
                <c:pt idx="0">
                  <c:v>Cumulated hours formal LTC</c:v>
                </c:pt>
              </c:strCache>
            </c:strRef>
          </c:tx>
          <c:spPr>
            <a:solidFill>
              <a:schemeClr val="accent2"/>
            </a:solidFill>
            <a:ln>
              <a:noFill/>
            </a:ln>
            <a:effectLst/>
          </c:spPr>
          <c:invertIfNegative val="0"/>
          <c:cat>
            <c:multiLvlStrRef>
              <c:f>'AT-05'!$AL$52:$CB$53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'AT-05'!$AL$55:$CB$55</c:f>
              <c:numCache>
                <c:formatCode>General</c:formatCode>
                <c:ptCount val="43"/>
                <c:pt idx="0">
                  <c:v>1426.5333651798496</c:v>
                </c:pt>
                <c:pt idx="1">
                  <c:v>1457.3203151299754</c:v>
                </c:pt>
                <c:pt idx="2">
                  <c:v>1337.3481591064747</c:v>
                </c:pt>
                <c:pt idx="3">
                  <c:v>1494.6607871002814</c:v>
                </c:pt>
                <c:pt idx="4">
                  <c:v>1624.3165461826529</c:v>
                </c:pt>
                <c:pt idx="5">
                  <c:v>1642.1700332447911</c:v>
                </c:pt>
                <c:pt idx="6">
                  <c:v>1566.1645861980285</c:v>
                </c:pt>
                <c:pt idx="7">
                  <c:v>1654.7082955682749</c:v>
                </c:pt>
                <c:pt idx="8">
                  <c:v>1628.5830287873887</c:v>
                </c:pt>
                <c:pt idx="9">
                  <c:v>1638.4361680671063</c:v>
                </c:pt>
                <c:pt idx="11">
                  <c:v>1078.8338690876697</c:v>
                </c:pt>
                <c:pt idx="12">
                  <c:v>1080.6061848277579</c:v>
                </c:pt>
                <c:pt idx="13">
                  <c:v>1002.1184637915371</c:v>
                </c:pt>
                <c:pt idx="14">
                  <c:v>1056.9739000373984</c:v>
                </c:pt>
                <c:pt idx="15">
                  <c:v>1078.1320790683844</c:v>
                </c:pt>
                <c:pt idx="16">
                  <c:v>1085.2022925104598</c:v>
                </c:pt>
                <c:pt idx="17">
                  <c:v>1083.3452313905846</c:v>
                </c:pt>
                <c:pt idx="18">
                  <c:v>1099.0700940640268</c:v>
                </c:pt>
                <c:pt idx="19">
                  <c:v>1080.0175979114661</c:v>
                </c:pt>
                <c:pt idx="20">
                  <c:v>1118.7346029700832</c:v>
                </c:pt>
                <c:pt idx="22">
                  <c:v>1182.4378029826744</c:v>
                </c:pt>
                <c:pt idx="23">
                  <c:v>1167.1062109450318</c:v>
                </c:pt>
                <c:pt idx="24">
                  <c:v>1060.8954513941155</c:v>
                </c:pt>
                <c:pt idx="25">
                  <c:v>1132.2863942789431</c:v>
                </c:pt>
                <c:pt idx="26">
                  <c:v>1164.785678362583</c:v>
                </c:pt>
                <c:pt idx="27">
                  <c:v>1174.0936589808698</c:v>
                </c:pt>
                <c:pt idx="28">
                  <c:v>1202.0271146360526</c:v>
                </c:pt>
                <c:pt idx="29">
                  <c:v>1208.5476432929249</c:v>
                </c:pt>
                <c:pt idx="30">
                  <c:v>1214.8791450323292</c:v>
                </c:pt>
                <c:pt idx="31">
                  <c:v>1277.1807876467803</c:v>
                </c:pt>
                <c:pt idx="33">
                  <c:v>1156.5540622554579</c:v>
                </c:pt>
                <c:pt idx="34">
                  <c:v>1148.6669815199093</c:v>
                </c:pt>
                <c:pt idx="35">
                  <c:v>1051.5300707601607</c:v>
                </c:pt>
                <c:pt idx="36">
                  <c:v>1128.9359106680331</c:v>
                </c:pt>
                <c:pt idx="37">
                  <c:v>1170.6665449779689</c:v>
                </c:pt>
                <c:pt idx="38">
                  <c:v>1175.9780788993016</c:v>
                </c:pt>
                <c:pt idx="39">
                  <c:v>1178.9335952000692</c:v>
                </c:pt>
                <c:pt idx="40">
                  <c:v>1197.2270857359104</c:v>
                </c:pt>
                <c:pt idx="41">
                  <c:v>1192.3130449466378</c:v>
                </c:pt>
                <c:pt idx="42">
                  <c:v>1241.0086881717825</c:v>
                </c:pt>
              </c:numCache>
            </c:numRef>
          </c:val>
          <c:extLst>
            <c:ext xmlns:c16="http://schemas.microsoft.com/office/drawing/2014/chart" uri="{C3380CC4-5D6E-409C-BE32-E72D297353CC}">
              <c16:uniqueId val="{00000001-8778-425F-B95C-E2783705FEA8}"/>
            </c:ext>
          </c:extLst>
        </c:ser>
        <c:ser>
          <c:idx val="2"/>
          <c:order val="2"/>
          <c:tx>
            <c:strRef>
              <c:f>'AT-05'!$AK$56</c:f>
              <c:strCache>
                <c:ptCount val="1"/>
                <c:pt idx="0">
                  <c:v>Cumulated hours informal LTC by others</c:v>
                </c:pt>
              </c:strCache>
            </c:strRef>
          </c:tx>
          <c:spPr>
            <a:solidFill>
              <a:schemeClr val="accent3"/>
            </a:solidFill>
            <a:ln>
              <a:noFill/>
            </a:ln>
            <a:effectLst/>
          </c:spPr>
          <c:invertIfNegative val="0"/>
          <c:cat>
            <c:multiLvlStrRef>
              <c:f>'AT-05'!$AL$52:$CB$53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'AT-05'!$AL$56:$CB$56</c:f>
              <c:numCache>
                <c:formatCode>General</c:formatCode>
                <c:ptCount val="43"/>
                <c:pt idx="0">
                  <c:v>2835.7253023767998</c:v>
                </c:pt>
                <c:pt idx="1">
                  <c:v>3797.9088129504385</c:v>
                </c:pt>
                <c:pt idx="2">
                  <c:v>3740.9344911544258</c:v>
                </c:pt>
                <c:pt idx="3">
                  <c:v>4939.2110940979783</c:v>
                </c:pt>
                <c:pt idx="4">
                  <c:v>5954.5320444390891</c:v>
                </c:pt>
                <c:pt idx="5">
                  <c:v>6199.7082454225838</c:v>
                </c:pt>
                <c:pt idx="6">
                  <c:v>5887.1749684917722</c:v>
                </c:pt>
                <c:pt idx="7">
                  <c:v>6450.6174227546553</c:v>
                </c:pt>
                <c:pt idx="8">
                  <c:v>6257.6935310513154</c:v>
                </c:pt>
                <c:pt idx="9">
                  <c:v>6091.4230218413186</c:v>
                </c:pt>
                <c:pt idx="11">
                  <c:v>2374.2902267394429</c:v>
                </c:pt>
                <c:pt idx="12">
                  <c:v>2997.4679000316305</c:v>
                </c:pt>
                <c:pt idx="13">
                  <c:v>3039.9055465492365</c:v>
                </c:pt>
                <c:pt idx="14">
                  <c:v>3601.9169313263455</c:v>
                </c:pt>
                <c:pt idx="15">
                  <c:v>3921.749255368974</c:v>
                </c:pt>
                <c:pt idx="16">
                  <c:v>4052.0548733078422</c:v>
                </c:pt>
                <c:pt idx="17">
                  <c:v>4166.5537510901941</c:v>
                </c:pt>
                <c:pt idx="18">
                  <c:v>4334.7079354844482</c:v>
                </c:pt>
                <c:pt idx="19">
                  <c:v>4111.7117590998023</c:v>
                </c:pt>
                <c:pt idx="20">
                  <c:v>4144.3190873643216</c:v>
                </c:pt>
                <c:pt idx="22">
                  <c:v>2658.6980233153686</c:v>
                </c:pt>
                <c:pt idx="23">
                  <c:v>3250.9392013420352</c:v>
                </c:pt>
                <c:pt idx="24">
                  <c:v>3199.8170772128824</c:v>
                </c:pt>
                <c:pt idx="25">
                  <c:v>3866.0996794999151</c:v>
                </c:pt>
                <c:pt idx="26">
                  <c:v>4300.1323960872305</c:v>
                </c:pt>
                <c:pt idx="27">
                  <c:v>4447.6986467760198</c:v>
                </c:pt>
                <c:pt idx="28">
                  <c:v>4791.8054784264777</c:v>
                </c:pt>
                <c:pt idx="29">
                  <c:v>4890.4871978225456</c:v>
                </c:pt>
                <c:pt idx="30">
                  <c:v>4844.731804802811</c:v>
                </c:pt>
                <c:pt idx="31">
                  <c:v>4985.0709014357353</c:v>
                </c:pt>
                <c:pt idx="33">
                  <c:v>2526.126666296228</c:v>
                </c:pt>
                <c:pt idx="34">
                  <c:v>3165.2067265420237</c:v>
                </c:pt>
                <c:pt idx="35">
                  <c:v>3158.0550864223906</c:v>
                </c:pt>
                <c:pt idx="36">
                  <c:v>3836.1641539461557</c:v>
                </c:pt>
                <c:pt idx="37">
                  <c:v>4291.1512298261632</c:v>
                </c:pt>
                <c:pt idx="38">
                  <c:v>4427.1817233811926</c:v>
                </c:pt>
                <c:pt idx="39">
                  <c:v>4612.7438837559584</c:v>
                </c:pt>
                <c:pt idx="40">
                  <c:v>4783.6169336605481</c:v>
                </c:pt>
                <c:pt idx="41">
                  <c:v>4663.6069365974954</c:v>
                </c:pt>
                <c:pt idx="42">
                  <c:v>4740.622826189192</c:v>
                </c:pt>
              </c:numCache>
            </c:numRef>
          </c:val>
          <c:extLst>
            <c:ext xmlns:c16="http://schemas.microsoft.com/office/drawing/2014/chart" uri="{C3380CC4-5D6E-409C-BE32-E72D297353CC}">
              <c16:uniqueId val="{00000002-8778-425F-B95C-E2783705FEA8}"/>
            </c:ext>
          </c:extLst>
        </c:ser>
        <c:ser>
          <c:idx val="3"/>
          <c:order val="3"/>
          <c:tx>
            <c:strRef>
              <c:f>'AT-05'!$AK$57</c:f>
              <c:strCache>
                <c:ptCount val="1"/>
                <c:pt idx="0">
                  <c:v>Cumulated hours informal LTC by spouse</c:v>
                </c:pt>
              </c:strCache>
            </c:strRef>
          </c:tx>
          <c:spPr>
            <a:solidFill>
              <a:schemeClr val="accent4"/>
            </a:solidFill>
            <a:ln>
              <a:noFill/>
            </a:ln>
            <a:effectLst/>
          </c:spPr>
          <c:invertIfNegative val="0"/>
          <c:cat>
            <c:multiLvlStrRef>
              <c:f>'AT-05'!$AL$52:$CB$53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'AT-05'!$AL$57:$CB$57</c:f>
              <c:numCache>
                <c:formatCode>General</c:formatCode>
                <c:ptCount val="43"/>
                <c:pt idx="0">
                  <c:v>5030.2145854944083</c:v>
                </c:pt>
                <c:pt idx="1">
                  <c:v>4574.4143123552667</c:v>
                </c:pt>
                <c:pt idx="2">
                  <c:v>6054.738894799023</c:v>
                </c:pt>
                <c:pt idx="3">
                  <c:v>4748.1950243508936</c:v>
                </c:pt>
                <c:pt idx="4">
                  <c:v>3733.6196678791271</c:v>
                </c:pt>
                <c:pt idx="5">
                  <c:v>4419.5551294284051</c:v>
                </c:pt>
                <c:pt idx="6">
                  <c:v>5584.0388276630219</c:v>
                </c:pt>
                <c:pt idx="7">
                  <c:v>5257.9444734605695</c:v>
                </c:pt>
                <c:pt idx="8">
                  <c:v>5173.3913583594185</c:v>
                </c:pt>
                <c:pt idx="9">
                  <c:v>5248.7700353120526</c:v>
                </c:pt>
                <c:pt idx="11">
                  <c:v>4198.78670757278</c:v>
                </c:pt>
                <c:pt idx="12">
                  <c:v>3761.5049025170597</c:v>
                </c:pt>
                <c:pt idx="13">
                  <c:v>4678.2952852517792</c:v>
                </c:pt>
                <c:pt idx="14">
                  <c:v>4474.7854332946199</c:v>
                </c:pt>
                <c:pt idx="15">
                  <c:v>4489.9611657794612</c:v>
                </c:pt>
                <c:pt idx="16">
                  <c:v>5111.7632997374549</c:v>
                </c:pt>
                <c:pt idx="17">
                  <c:v>5290.1160016113463</c:v>
                </c:pt>
                <c:pt idx="18">
                  <c:v>5158.2667244109289</c:v>
                </c:pt>
                <c:pt idx="19">
                  <c:v>5548.3350318577668</c:v>
                </c:pt>
                <c:pt idx="20">
                  <c:v>5483.895842876128</c:v>
                </c:pt>
                <c:pt idx="22">
                  <c:v>4745.5690471580565</c:v>
                </c:pt>
                <c:pt idx="23">
                  <c:v>4561.3191216430241</c:v>
                </c:pt>
                <c:pt idx="24">
                  <c:v>5261.7814714150581</c:v>
                </c:pt>
                <c:pt idx="25">
                  <c:v>5056.242635059185</c:v>
                </c:pt>
                <c:pt idx="26">
                  <c:v>4915.1790233714182</c:v>
                </c:pt>
                <c:pt idx="27">
                  <c:v>5383.767869033064</c:v>
                </c:pt>
                <c:pt idx="28">
                  <c:v>5170.1220695282182</c:v>
                </c:pt>
                <c:pt idx="29">
                  <c:v>5111.9692934662044</c:v>
                </c:pt>
                <c:pt idx="30">
                  <c:v>5014.1146876433186</c:v>
                </c:pt>
                <c:pt idx="31">
                  <c:v>4798.144114918241</c:v>
                </c:pt>
                <c:pt idx="33">
                  <c:v>4483.1652889730431</c:v>
                </c:pt>
                <c:pt idx="34">
                  <c:v>4111.7809060468344</c:v>
                </c:pt>
                <c:pt idx="35">
                  <c:v>5017.2338962070044</c:v>
                </c:pt>
                <c:pt idx="36">
                  <c:v>4744.6090678051478</c:v>
                </c:pt>
                <c:pt idx="37">
                  <c:v>4605.0245427217133</c:v>
                </c:pt>
                <c:pt idx="38">
                  <c:v>5180.0011632997157</c:v>
                </c:pt>
                <c:pt idx="39">
                  <c:v>5247.2576652541566</c:v>
                </c:pt>
                <c:pt idx="40">
                  <c:v>5132.406780236447</c:v>
                </c:pt>
                <c:pt idx="41">
                  <c:v>5228.1635419853465</c:v>
                </c:pt>
                <c:pt idx="42">
                  <c:v>5084.3028099425719</c:v>
                </c:pt>
              </c:numCache>
            </c:numRef>
          </c:val>
          <c:extLst>
            <c:ext xmlns:c16="http://schemas.microsoft.com/office/drawing/2014/chart" uri="{C3380CC4-5D6E-409C-BE32-E72D297353CC}">
              <c16:uniqueId val="{00000003-8778-425F-B95C-E2783705FEA8}"/>
            </c:ext>
          </c:extLst>
        </c:ser>
        <c:ser>
          <c:idx val="4"/>
          <c:order val="4"/>
          <c:tx>
            <c:strRef>
              <c:f>'AT-05'!$AK$58</c:f>
              <c:strCache>
                <c:ptCount val="1"/>
                <c:pt idx="0">
                  <c:v>Cumulated hours LTC general gap</c:v>
                </c:pt>
              </c:strCache>
            </c:strRef>
          </c:tx>
          <c:spPr>
            <a:solidFill>
              <a:srgbClr val="C00000"/>
            </a:solidFill>
            <a:ln>
              <a:noFill/>
            </a:ln>
            <a:effectLst/>
          </c:spPr>
          <c:invertIfNegative val="0"/>
          <c:cat>
            <c:multiLvlStrRef>
              <c:f>'AT-05'!$AL$52:$CB$53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'AT-05'!$AL$58:$CB$58</c:f>
              <c:numCache>
                <c:formatCode>General</c:formatCode>
                <c:ptCount val="43"/>
                <c:pt idx="0">
                  <c:v>593.98638811750425</c:v>
                </c:pt>
                <c:pt idx="1">
                  <c:v>922.77177193171224</c:v>
                </c:pt>
                <c:pt idx="2">
                  <c:v>752.80365472342226</c:v>
                </c:pt>
                <c:pt idx="3">
                  <c:v>1134.8253551760652</c:v>
                </c:pt>
                <c:pt idx="4">
                  <c:v>1476.0833705739349</c:v>
                </c:pt>
                <c:pt idx="5">
                  <c:v>1467.0314605737181</c:v>
                </c:pt>
                <c:pt idx="6">
                  <c:v>1262.4340574355404</c:v>
                </c:pt>
                <c:pt idx="7">
                  <c:v>1447.5488359764888</c:v>
                </c:pt>
                <c:pt idx="8">
                  <c:v>1418.3725841691253</c:v>
                </c:pt>
                <c:pt idx="9">
                  <c:v>1335.3933087716623</c:v>
                </c:pt>
                <c:pt idx="11">
                  <c:v>595.57425943599219</c:v>
                </c:pt>
                <c:pt idx="12">
                  <c:v>878.30295271824548</c:v>
                </c:pt>
                <c:pt idx="13">
                  <c:v>771.20053820508588</c:v>
                </c:pt>
                <c:pt idx="14">
                  <c:v>927.44469921750806</c:v>
                </c:pt>
                <c:pt idx="15">
                  <c:v>1023.4914710086163</c:v>
                </c:pt>
                <c:pt idx="16">
                  <c:v>990.6906192655124</c:v>
                </c:pt>
                <c:pt idx="17">
                  <c:v>1018.9755775419203</c:v>
                </c:pt>
                <c:pt idx="18">
                  <c:v>1088.6609107505258</c:v>
                </c:pt>
                <c:pt idx="19">
                  <c:v>967.76283272520129</c:v>
                </c:pt>
                <c:pt idx="20">
                  <c:v>989.38412609905254</c:v>
                </c:pt>
                <c:pt idx="22">
                  <c:v>626.00532328041186</c:v>
                </c:pt>
                <c:pt idx="23">
                  <c:v>838.41723116454216</c:v>
                </c:pt>
                <c:pt idx="24">
                  <c:v>740.33391061921952</c:v>
                </c:pt>
                <c:pt idx="25">
                  <c:v>933.52455452749575</c:v>
                </c:pt>
                <c:pt idx="26">
                  <c:v>1071.2641333552851</c:v>
                </c:pt>
                <c:pt idx="27">
                  <c:v>1074.6839119258875</c:v>
                </c:pt>
                <c:pt idx="28">
                  <c:v>1204.5739045157873</c:v>
                </c:pt>
                <c:pt idx="29">
                  <c:v>1248.5720276125955</c:v>
                </c:pt>
                <c:pt idx="30">
                  <c:v>1242.689285862326</c:v>
                </c:pt>
                <c:pt idx="31">
                  <c:v>1306.7505551322502</c:v>
                </c:pt>
                <c:pt idx="33">
                  <c:v>605.51897026869563</c:v>
                </c:pt>
                <c:pt idx="34">
                  <c:v>869.69891461570376</c:v>
                </c:pt>
                <c:pt idx="35">
                  <c:v>757.55531532413568</c:v>
                </c:pt>
                <c:pt idx="36">
                  <c:v>949.09513508129783</c:v>
                </c:pt>
                <c:pt idx="37">
                  <c:v>1089.586505968756</c:v>
                </c:pt>
                <c:pt idx="38">
                  <c:v>1072.1314370877731</c:v>
                </c:pt>
                <c:pt idx="39">
                  <c:v>1132.7289533011058</c:v>
                </c:pt>
                <c:pt idx="40">
                  <c:v>1200.6440441198274</c:v>
                </c:pt>
                <c:pt idx="41">
                  <c:v>1149.9872173393226</c:v>
                </c:pt>
                <c:pt idx="42">
                  <c:v>1189.3009108050396</c:v>
                </c:pt>
              </c:numCache>
            </c:numRef>
          </c:val>
          <c:extLst>
            <c:ext xmlns:c16="http://schemas.microsoft.com/office/drawing/2014/chart" uri="{C3380CC4-5D6E-409C-BE32-E72D297353CC}">
              <c16:uniqueId val="{00000004-8778-425F-B95C-E2783705FEA8}"/>
            </c:ext>
          </c:extLst>
        </c:ser>
        <c:ser>
          <c:idx val="5"/>
          <c:order val="5"/>
          <c:tx>
            <c:strRef>
              <c:f>'AT-05'!$AK$59</c:f>
              <c:strCache>
                <c:ptCount val="1"/>
                <c:pt idx="0">
                  <c:v>Cumulated hours LTC formal care supply gap</c:v>
                </c:pt>
              </c:strCache>
            </c:strRef>
          </c:tx>
          <c:spPr>
            <a:solidFill>
              <a:srgbClr val="7030A0"/>
            </a:solidFill>
            <a:ln>
              <a:noFill/>
            </a:ln>
            <a:effectLst/>
          </c:spPr>
          <c:invertIfNegative val="0"/>
          <c:cat>
            <c:multiLvlStrRef>
              <c:f>'AT-05'!$AL$52:$CB$53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'AT-05'!$AL$59:$CB$59</c:f>
              <c:numCache>
                <c:formatCode>General</c:formatCode>
                <c:ptCount val="43"/>
                <c:pt idx="0">
                  <c:v>712.95332631876545</c:v>
                </c:pt>
                <c:pt idx="1">
                  <c:v>1256.4902576062991</c:v>
                </c:pt>
                <c:pt idx="2">
                  <c:v>1468.2582952425767</c:v>
                </c:pt>
                <c:pt idx="3">
                  <c:v>1910.7649598543808</c:v>
                </c:pt>
                <c:pt idx="4">
                  <c:v>2287.8168247740127</c:v>
                </c:pt>
                <c:pt idx="5">
                  <c:v>2496.937062417353</c:v>
                </c:pt>
                <c:pt idx="6">
                  <c:v>2509.6786573226573</c:v>
                </c:pt>
                <c:pt idx="7">
                  <c:v>2715.3289287861026</c:v>
                </c:pt>
                <c:pt idx="8">
                  <c:v>2628.6600766122538</c:v>
                </c:pt>
                <c:pt idx="9">
                  <c:v>2516.6270896563883</c:v>
                </c:pt>
                <c:pt idx="11">
                  <c:v>604.98710836220118</c:v>
                </c:pt>
                <c:pt idx="12">
                  <c:v>937.93292971235815</c:v>
                </c:pt>
                <c:pt idx="13">
                  <c:v>1114.5137732412948</c:v>
                </c:pt>
                <c:pt idx="14">
                  <c:v>1361.4169062280068</c:v>
                </c:pt>
                <c:pt idx="15">
                  <c:v>1528.0890653924937</c:v>
                </c:pt>
                <c:pt idx="16">
                  <c:v>1657.7019031401892</c:v>
                </c:pt>
                <c:pt idx="17">
                  <c:v>1742.4176766468681</c:v>
                </c:pt>
                <c:pt idx="18">
                  <c:v>1805.6028018991071</c:v>
                </c:pt>
                <c:pt idx="19">
                  <c:v>1736.3842886281193</c:v>
                </c:pt>
                <c:pt idx="20">
                  <c:v>1707.2448336371331</c:v>
                </c:pt>
                <c:pt idx="22">
                  <c:v>712.58810104068471</c:v>
                </c:pt>
                <c:pt idx="23">
                  <c:v>1055.7148465023727</c:v>
                </c:pt>
                <c:pt idx="24">
                  <c:v>1198.2538340048989</c:v>
                </c:pt>
                <c:pt idx="25">
                  <c:v>1475.5621812572485</c:v>
                </c:pt>
                <c:pt idx="26">
                  <c:v>1671.0309434512988</c:v>
                </c:pt>
                <c:pt idx="27">
                  <c:v>1802.8342677702435</c:v>
                </c:pt>
                <c:pt idx="28">
                  <c:v>1940.7239279935793</c:v>
                </c:pt>
                <c:pt idx="29">
                  <c:v>1981.2238168687227</c:v>
                </c:pt>
                <c:pt idx="30">
                  <c:v>1943.0287830928733</c:v>
                </c:pt>
                <c:pt idx="31">
                  <c:v>1934.4577917495981</c:v>
                </c:pt>
                <c:pt idx="33">
                  <c:v>654.07473298625996</c:v>
                </c:pt>
                <c:pt idx="34">
                  <c:v>1010.2987989070502</c:v>
                </c:pt>
                <c:pt idx="35">
                  <c:v>1175.3078917962241</c:v>
                </c:pt>
                <c:pt idx="36">
                  <c:v>1459.9976173540606</c:v>
                </c:pt>
                <c:pt idx="37">
                  <c:v>1666.791058798512</c:v>
                </c:pt>
                <c:pt idx="38">
                  <c:v>1799.7896071400842</c:v>
                </c:pt>
                <c:pt idx="39">
                  <c:v>1899.3795766046305</c:v>
                </c:pt>
                <c:pt idx="40">
                  <c:v>1964.3873390682302</c:v>
                </c:pt>
                <c:pt idx="41">
                  <c:v>1912.0640540269806</c:v>
                </c:pt>
                <c:pt idx="42">
                  <c:v>1886.8057729470413</c:v>
                </c:pt>
              </c:numCache>
            </c:numRef>
          </c:val>
          <c:extLst>
            <c:ext xmlns:c16="http://schemas.microsoft.com/office/drawing/2014/chart" uri="{C3380CC4-5D6E-409C-BE32-E72D297353CC}">
              <c16:uniqueId val="{00000005-8778-425F-B95C-E2783705FEA8}"/>
            </c:ext>
          </c:extLst>
        </c:ser>
        <c:ser>
          <c:idx val="6"/>
          <c:order val="6"/>
          <c:tx>
            <c:strRef>
              <c:f>'AT-05'!$AK$60</c:f>
              <c:strCache>
                <c:ptCount val="1"/>
                <c:pt idx="0">
                  <c:v>Cumulated hours LTC others care supply gap</c:v>
                </c:pt>
              </c:strCache>
            </c:strRef>
          </c:tx>
          <c:spPr>
            <a:solidFill>
              <a:schemeClr val="accent1">
                <a:lumMod val="60000"/>
              </a:schemeClr>
            </a:solidFill>
            <a:ln>
              <a:noFill/>
            </a:ln>
            <a:effectLst/>
          </c:spPr>
          <c:invertIfNegative val="0"/>
          <c:cat>
            <c:multiLvlStrRef>
              <c:f>'AT-05'!$AL$52:$CB$53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'AT-05'!$AL$60:$CB$60</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6-8778-425F-B95C-E2783705FEA8}"/>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'AT-05'!$AK$61</c:f>
              <c:strCache>
                <c:ptCount val="1"/>
                <c:pt idx="0">
                  <c:v>Life expectancy 65+</c:v>
                </c:pt>
              </c:strCache>
            </c:strRef>
          </c:tx>
          <c:spPr>
            <a:ln w="28575" cap="rnd">
              <a:solidFill>
                <a:schemeClr val="accent2">
                  <a:lumMod val="60000"/>
                </a:schemeClr>
              </a:solidFill>
              <a:round/>
            </a:ln>
            <a:effectLst/>
          </c:spPr>
          <c:marker>
            <c:symbol val="none"/>
          </c:marker>
          <c:cat>
            <c:multiLvlStrRef>
              <c:f>'AT-05'!$AL$52:$CB$53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'AT-05'!$AL$61:$CB$61</c:f>
              <c:numCache>
                <c:formatCode>General</c:formatCode>
                <c:ptCount val="43"/>
                <c:pt idx="0">
                  <c:v>17.650503679191544</c:v>
                </c:pt>
                <c:pt idx="1">
                  <c:v>19.082321029475175</c:v>
                </c:pt>
                <c:pt idx="2">
                  <c:v>20.26644183933983</c:v>
                </c:pt>
                <c:pt idx="3">
                  <c:v>21.011408515956031</c:v>
                </c:pt>
                <c:pt idx="4">
                  <c:v>21.895770892737289</c:v>
                </c:pt>
                <c:pt idx="5">
                  <c:v>22.872999416861852</c:v>
                </c:pt>
                <c:pt idx="6">
                  <c:v>23.243027100473725</c:v>
                </c:pt>
                <c:pt idx="7">
                  <c:v>24.073567417177141</c:v>
                </c:pt>
                <c:pt idx="8">
                  <c:v>23.696338876544345</c:v>
                </c:pt>
                <c:pt idx="9">
                  <c:v>23.471027907193296</c:v>
                </c:pt>
                <c:pt idx="11">
                  <c:v>19.299855423233538</c:v>
                </c:pt>
                <c:pt idx="12">
                  <c:v>20.308657402163696</c:v>
                </c:pt>
                <c:pt idx="13">
                  <c:v>21.292834743135359</c:v>
                </c:pt>
                <c:pt idx="14">
                  <c:v>22.239704328043473</c:v>
                </c:pt>
                <c:pt idx="15">
                  <c:v>22.936460042338624</c:v>
                </c:pt>
                <c:pt idx="16">
                  <c:v>23.830935417720251</c:v>
                </c:pt>
                <c:pt idx="17">
                  <c:v>24.287441250642754</c:v>
                </c:pt>
                <c:pt idx="18">
                  <c:v>24.651165115258244</c:v>
                </c:pt>
                <c:pt idx="19">
                  <c:v>24.559238977018399</c:v>
                </c:pt>
                <c:pt idx="20">
                  <c:v>24.606863527367491</c:v>
                </c:pt>
                <c:pt idx="22">
                  <c:v>21.402231973003087</c:v>
                </c:pt>
                <c:pt idx="23">
                  <c:v>22.470751533418916</c:v>
                </c:pt>
                <c:pt idx="24">
                  <c:v>23.132154064318684</c:v>
                </c:pt>
                <c:pt idx="25">
                  <c:v>24.311677812232833</c:v>
                </c:pt>
                <c:pt idx="26">
                  <c:v>25.072160236397842</c:v>
                </c:pt>
                <c:pt idx="27">
                  <c:v>25.892238544632978</c:v>
                </c:pt>
                <c:pt idx="28">
                  <c:v>26.426075032674433</c:v>
                </c:pt>
                <c:pt idx="29">
                  <c:v>26.684072561583523</c:v>
                </c:pt>
                <c:pt idx="30">
                  <c:v>26.472905836303177</c:v>
                </c:pt>
                <c:pt idx="31">
                  <c:v>26.613534932832852</c:v>
                </c:pt>
                <c:pt idx="33">
                  <c:v>19.789152336351428</c:v>
                </c:pt>
                <c:pt idx="34">
                  <c:v>20.897687272476798</c:v>
                </c:pt>
                <c:pt idx="35">
                  <c:v>21.946678068511282</c:v>
                </c:pt>
                <c:pt idx="36">
                  <c:v>22.999098228898465</c:v>
                </c:pt>
                <c:pt idx="37">
                  <c:v>23.788126847605643</c:v>
                </c:pt>
                <c:pt idx="38">
                  <c:v>24.722794979588926</c:v>
                </c:pt>
                <c:pt idx="39">
                  <c:v>25.32796350064589</c:v>
                </c:pt>
                <c:pt idx="40">
                  <c:v>25.681830316835335</c:v>
                </c:pt>
                <c:pt idx="41">
                  <c:v>25.543398899640138</c:v>
                </c:pt>
                <c:pt idx="42">
                  <c:v>25.650048836727976</c:v>
                </c:pt>
              </c:numCache>
            </c:numRef>
          </c:val>
          <c:smooth val="0"/>
          <c:extLst>
            <c:ext xmlns:c16="http://schemas.microsoft.com/office/drawing/2014/chart" uri="{C3380CC4-5D6E-409C-BE32-E72D297353CC}">
              <c16:uniqueId val="{00000007-8778-425F-B95C-E2783705FEA8}"/>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CARE NEEDS </a:t>
            </a:r>
            <a:r>
              <a:rPr lang="en-US" baseline="0"/>
              <a:t>, MIX, AND GAPS COMPARED TO 2018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'AT-01'!$AK$30</c:f>
              <c:strCache>
                <c:ptCount val="1"/>
                <c:pt idx="0">
                  <c:v>hours in institutions</c:v>
                </c:pt>
              </c:strCache>
            </c:strRef>
          </c:tx>
          <c:spPr>
            <a:solidFill>
              <a:schemeClr val="accent1"/>
            </a:solidFill>
            <a:ln>
              <a:noFill/>
            </a:ln>
            <a:effectLst/>
          </c:spPr>
          <c:invertIfNegative val="0"/>
          <c:cat>
            <c:numRef>
              <c:f>'AT-01'!$AL$29:$CL$29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'AT-01'!$AL$30:$CL$30</c:f>
              <c:numCache>
                <c:formatCode>General</c:formatCode>
                <c:ptCount val="53"/>
                <c:pt idx="0">
                  <c:v>0.13283181074915196</c:v>
                </c:pt>
                <c:pt idx="1">
                  <c:v>0.1339091375138019</c:v>
                </c:pt>
                <c:pt idx="2">
                  <c:v>0.13707626689833624</c:v>
                </c:pt>
                <c:pt idx="3">
                  <c:v>0.1418948893814278</c:v>
                </c:pt>
                <c:pt idx="4">
                  <c:v>0.1429218818231468</c:v>
                </c:pt>
                <c:pt idx="5">
                  <c:v>0.14816145621497306</c:v>
                </c:pt>
                <c:pt idx="6">
                  <c:v>0.152194923169261</c:v>
                </c:pt>
                <c:pt idx="7">
                  <c:v>0.15428295756209123</c:v>
                </c:pt>
                <c:pt idx="8">
                  <c:v>0.15921897775710744</c:v>
                </c:pt>
                <c:pt idx="9">
                  <c:v>0.16413507723783846</c:v>
                </c:pt>
                <c:pt idx="10">
                  <c:v>0.16882633776242156</c:v>
                </c:pt>
                <c:pt idx="11">
                  <c:v>0.17259243440642405</c:v>
                </c:pt>
                <c:pt idx="12">
                  <c:v>0.17802550364261782</c:v>
                </c:pt>
                <c:pt idx="13">
                  <c:v>0.1829259343083936</c:v>
                </c:pt>
                <c:pt idx="14">
                  <c:v>0.18649171295389841</c:v>
                </c:pt>
                <c:pt idx="15">
                  <c:v>0.18856596484895707</c:v>
                </c:pt>
                <c:pt idx="16">
                  <c:v>0.1929820560092744</c:v>
                </c:pt>
                <c:pt idx="17">
                  <c:v>0.19626915981846493</c:v>
                </c:pt>
                <c:pt idx="18">
                  <c:v>0.19886603114407839</c:v>
                </c:pt>
                <c:pt idx="19">
                  <c:v>0.20513294674654295</c:v>
                </c:pt>
                <c:pt idx="20">
                  <c:v>0.21107492072114525</c:v>
                </c:pt>
                <c:pt idx="21">
                  <c:v>0.21471715877082101</c:v>
                </c:pt>
                <c:pt idx="22">
                  <c:v>0.21946926671250991</c:v>
                </c:pt>
                <c:pt idx="23">
                  <c:v>0.2245482636243025</c:v>
                </c:pt>
                <c:pt idx="24">
                  <c:v>0.22778191956423754</c:v>
                </c:pt>
                <c:pt idx="25">
                  <c:v>0.23408604708088609</c:v>
                </c:pt>
                <c:pt idx="26">
                  <c:v>0.23965786016291021</c:v>
                </c:pt>
                <c:pt idx="27">
                  <c:v>0.24867050557935777</c:v>
                </c:pt>
                <c:pt idx="28">
                  <c:v>0.25551724371582529</c:v>
                </c:pt>
                <c:pt idx="29">
                  <c:v>0.26339488059064359</c:v>
                </c:pt>
                <c:pt idx="30">
                  <c:v>0.26709296828476004</c:v>
                </c:pt>
                <c:pt idx="31">
                  <c:v>0.27625948325252153</c:v>
                </c:pt>
                <c:pt idx="32">
                  <c:v>0.28550553293341002</c:v>
                </c:pt>
                <c:pt idx="33">
                  <c:v>0.29246223202503757</c:v>
                </c:pt>
                <c:pt idx="34">
                  <c:v>0.29965746298565121</c:v>
                </c:pt>
                <c:pt idx="35">
                  <c:v>0.30416428629324038</c:v>
                </c:pt>
                <c:pt idx="36">
                  <c:v>0.31048339574504191</c:v>
                </c:pt>
                <c:pt idx="37">
                  <c:v>0.31545461329308289</c:v>
                </c:pt>
                <c:pt idx="38">
                  <c:v>0.31730973677614838</c:v>
                </c:pt>
                <c:pt idx="39">
                  <c:v>0.32114221275619387</c:v>
                </c:pt>
                <c:pt idx="40">
                  <c:v>0.32824012778879769</c:v>
                </c:pt>
                <c:pt idx="41">
                  <c:v>0.32926283738673234</c:v>
                </c:pt>
                <c:pt idx="42">
                  <c:v>0.32782391920153309</c:v>
                </c:pt>
                <c:pt idx="43">
                  <c:v>0.33046593483998715</c:v>
                </c:pt>
                <c:pt idx="44">
                  <c:v>0.33048282512946908</c:v>
                </c:pt>
                <c:pt idx="45">
                  <c:v>0.33176102973641181</c:v>
                </c:pt>
                <c:pt idx="46">
                  <c:v>0.32894241009107722</c:v>
                </c:pt>
                <c:pt idx="47">
                  <c:v>0.32887926550334889</c:v>
                </c:pt>
                <c:pt idx="48">
                  <c:v>0.33020406704284222</c:v>
                </c:pt>
                <c:pt idx="49">
                  <c:v>0.33090288510877808</c:v>
                </c:pt>
                <c:pt idx="50">
                  <c:v>0.33539536602847347</c:v>
                </c:pt>
                <c:pt idx="51">
                  <c:v>0.33250620439338713</c:v>
                </c:pt>
                <c:pt idx="52">
                  <c:v>0.33410994298083074</c:v>
                </c:pt>
              </c:numCache>
            </c:numRef>
          </c:val>
          <c:extLst>
            <c:ext xmlns:c16="http://schemas.microsoft.com/office/drawing/2014/chart" uri="{C3380CC4-5D6E-409C-BE32-E72D297353CC}">
              <c16:uniqueId val="{00000000-A97E-471F-8164-830E3F47402C}"/>
            </c:ext>
          </c:extLst>
        </c:ser>
        <c:ser>
          <c:idx val="1"/>
          <c:order val="1"/>
          <c:tx>
            <c:strRef>
              <c:f>'AT-01'!$AK$31</c:f>
              <c:strCache>
                <c:ptCount val="1"/>
                <c:pt idx="0">
                  <c:v>hours formal home</c:v>
                </c:pt>
              </c:strCache>
            </c:strRef>
          </c:tx>
          <c:spPr>
            <a:solidFill>
              <a:schemeClr val="accent2"/>
            </a:solidFill>
            <a:ln>
              <a:noFill/>
            </a:ln>
            <a:effectLst/>
          </c:spPr>
          <c:invertIfNegative val="0"/>
          <c:cat>
            <c:numRef>
              <c:f>'AT-01'!$AL$29:$CL$29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'AT-01'!$AL$31:$CL$31</c:f>
              <c:numCache>
                <c:formatCode>General</c:formatCode>
                <c:ptCount val="53"/>
                <c:pt idx="0">
                  <c:v>0.18535091702729861</c:v>
                </c:pt>
                <c:pt idx="1">
                  <c:v>0.18684414364395896</c:v>
                </c:pt>
                <c:pt idx="2">
                  <c:v>0.18920525222721413</c:v>
                </c:pt>
                <c:pt idx="3">
                  <c:v>0.19206814450815621</c:v>
                </c:pt>
                <c:pt idx="4">
                  <c:v>0.19581634544030829</c:v>
                </c:pt>
                <c:pt idx="5">
                  <c:v>0.1999039312385304</c:v>
                </c:pt>
                <c:pt idx="6">
                  <c:v>0.20266234467390798</c:v>
                </c:pt>
                <c:pt idx="7">
                  <c:v>0.20540451904100063</c:v>
                </c:pt>
                <c:pt idx="8">
                  <c:v>0.20953461984549471</c:v>
                </c:pt>
                <c:pt idx="9">
                  <c:v>0.21173902449926554</c:v>
                </c:pt>
                <c:pt idx="10">
                  <c:v>0.21644753311617893</c:v>
                </c:pt>
                <c:pt idx="11">
                  <c:v>0.22012676234286768</c:v>
                </c:pt>
                <c:pt idx="12">
                  <c:v>0.22608030817412983</c:v>
                </c:pt>
                <c:pt idx="13">
                  <c:v>0.22918466259361178</c:v>
                </c:pt>
                <c:pt idx="14">
                  <c:v>0.23277041669210594</c:v>
                </c:pt>
                <c:pt idx="15">
                  <c:v>0.23633232996681583</c:v>
                </c:pt>
                <c:pt idx="16">
                  <c:v>0.24115028318978637</c:v>
                </c:pt>
                <c:pt idx="17">
                  <c:v>0.24610658547637396</c:v>
                </c:pt>
                <c:pt idx="18">
                  <c:v>0.24975703300476695</c:v>
                </c:pt>
                <c:pt idx="19">
                  <c:v>0.25369998698596835</c:v>
                </c:pt>
                <c:pt idx="20">
                  <c:v>0.25895299546366335</c:v>
                </c:pt>
                <c:pt idx="21">
                  <c:v>0.26387143309830302</c:v>
                </c:pt>
                <c:pt idx="22">
                  <c:v>0.26958148029090662</c:v>
                </c:pt>
                <c:pt idx="23">
                  <c:v>0.27350985474311601</c:v>
                </c:pt>
                <c:pt idx="24">
                  <c:v>0.27708836013094457</c:v>
                </c:pt>
                <c:pt idx="25">
                  <c:v>0.2820302112990925</c:v>
                </c:pt>
                <c:pt idx="26">
                  <c:v>0.28721189801882863</c:v>
                </c:pt>
                <c:pt idx="27">
                  <c:v>0.29212912147531778</c:v>
                </c:pt>
                <c:pt idx="28">
                  <c:v>0.29720942103216413</c:v>
                </c:pt>
                <c:pt idx="29">
                  <c:v>0.30218412776999859</c:v>
                </c:pt>
                <c:pt idx="30">
                  <c:v>0.30614097770455873</c:v>
                </c:pt>
                <c:pt idx="31">
                  <c:v>0.30895459329266806</c:v>
                </c:pt>
                <c:pt idx="32">
                  <c:v>0.31547720004154362</c:v>
                </c:pt>
                <c:pt idx="33">
                  <c:v>0.31868870068997784</c:v>
                </c:pt>
                <c:pt idx="34">
                  <c:v>0.3227715493406827</c:v>
                </c:pt>
                <c:pt idx="35">
                  <c:v>0.32500456189881644</c:v>
                </c:pt>
                <c:pt idx="36">
                  <c:v>0.32865946084378994</c:v>
                </c:pt>
                <c:pt idx="37">
                  <c:v>0.32904027736197777</c:v>
                </c:pt>
                <c:pt idx="38">
                  <c:v>0.33084302267959348</c:v>
                </c:pt>
                <c:pt idx="39">
                  <c:v>0.33290905664007164</c:v>
                </c:pt>
                <c:pt idx="40">
                  <c:v>0.33442379924487964</c:v>
                </c:pt>
                <c:pt idx="41">
                  <c:v>0.33616876327843959</c:v>
                </c:pt>
                <c:pt idx="42">
                  <c:v>0.33592001182501152</c:v>
                </c:pt>
                <c:pt idx="43">
                  <c:v>0.33468020233999501</c:v>
                </c:pt>
                <c:pt idx="44">
                  <c:v>0.33727637908440061</c:v>
                </c:pt>
                <c:pt idx="45">
                  <c:v>0.33625622247509707</c:v>
                </c:pt>
                <c:pt idx="46">
                  <c:v>0.3387668371000776</c:v>
                </c:pt>
                <c:pt idx="47">
                  <c:v>0.34015780334357948</c:v>
                </c:pt>
                <c:pt idx="48">
                  <c:v>0.34136110733009095</c:v>
                </c:pt>
                <c:pt idx="49">
                  <c:v>0.34226005457918102</c:v>
                </c:pt>
                <c:pt idx="50">
                  <c:v>0.34543343851484792</c:v>
                </c:pt>
                <c:pt idx="51">
                  <c:v>0.34723685447799257</c:v>
                </c:pt>
                <c:pt idx="52">
                  <c:v>0.3516814660900488</c:v>
                </c:pt>
              </c:numCache>
            </c:numRef>
          </c:val>
          <c:extLst>
            <c:ext xmlns:c16="http://schemas.microsoft.com/office/drawing/2014/chart" uri="{C3380CC4-5D6E-409C-BE32-E72D297353CC}">
              <c16:uniqueId val="{00000001-A97E-471F-8164-830E3F47402C}"/>
            </c:ext>
          </c:extLst>
        </c:ser>
        <c:ser>
          <c:idx val="2"/>
          <c:order val="2"/>
          <c:tx>
            <c:strRef>
              <c:f>'AT-01'!$AK$32</c:f>
              <c:strCache>
                <c:ptCount val="1"/>
                <c:pt idx="0">
                  <c:v>hours informal home other</c:v>
                </c:pt>
              </c:strCache>
            </c:strRef>
          </c:tx>
          <c:spPr>
            <a:solidFill>
              <a:schemeClr val="accent3"/>
            </a:solidFill>
            <a:ln>
              <a:noFill/>
            </a:ln>
            <a:effectLst/>
          </c:spPr>
          <c:invertIfNegative val="0"/>
          <c:cat>
            <c:numRef>
              <c:f>'AT-01'!$AL$29:$CL$29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'AT-01'!$AL$32:$CL$32</c:f>
              <c:numCache>
                <c:formatCode>General</c:formatCode>
                <c:ptCount val="53"/>
                <c:pt idx="0">
                  <c:v>0.2732337811630895</c:v>
                </c:pt>
                <c:pt idx="1">
                  <c:v>0.27657665055932878</c:v>
                </c:pt>
                <c:pt idx="2">
                  <c:v>0.28165802419580016</c:v>
                </c:pt>
                <c:pt idx="3">
                  <c:v>0.287471961284396</c:v>
                </c:pt>
                <c:pt idx="4">
                  <c:v>0.29402426601814213</c:v>
                </c:pt>
                <c:pt idx="5">
                  <c:v>0.30069577741282449</c:v>
                </c:pt>
                <c:pt idx="6">
                  <c:v>0.30666292016382024</c:v>
                </c:pt>
                <c:pt idx="7">
                  <c:v>0.3117911859246999</c:v>
                </c:pt>
                <c:pt idx="8">
                  <c:v>0.31878179621357433</c:v>
                </c:pt>
                <c:pt idx="9">
                  <c:v>0.32311140570313068</c:v>
                </c:pt>
                <c:pt idx="10">
                  <c:v>0.33094714664286617</c:v>
                </c:pt>
                <c:pt idx="11">
                  <c:v>0.33771612732258771</c:v>
                </c:pt>
                <c:pt idx="12">
                  <c:v>0.34635888460860742</c:v>
                </c:pt>
                <c:pt idx="13">
                  <c:v>0.35215940171164523</c:v>
                </c:pt>
                <c:pt idx="14">
                  <c:v>0.35837325746166099</c:v>
                </c:pt>
                <c:pt idx="15">
                  <c:v>0.36500493787847016</c:v>
                </c:pt>
                <c:pt idx="16">
                  <c:v>0.37259592396321478</c:v>
                </c:pt>
                <c:pt idx="17">
                  <c:v>0.3806630061271089</c:v>
                </c:pt>
                <c:pt idx="18">
                  <c:v>0.38808806294923875</c:v>
                </c:pt>
                <c:pt idx="19">
                  <c:v>0.39548421060774225</c:v>
                </c:pt>
                <c:pt idx="20">
                  <c:v>0.40486331270377951</c:v>
                </c:pt>
                <c:pt idx="21">
                  <c:v>0.41298664826944381</c:v>
                </c:pt>
                <c:pt idx="22">
                  <c:v>0.42235477379362302</c:v>
                </c:pt>
                <c:pt idx="23">
                  <c:v>0.42928135362025077</c:v>
                </c:pt>
                <c:pt idx="24">
                  <c:v>0.43547008299080542</c:v>
                </c:pt>
                <c:pt idx="25">
                  <c:v>0.44341439322528176</c:v>
                </c:pt>
                <c:pt idx="26">
                  <c:v>0.45132644039615544</c:v>
                </c:pt>
                <c:pt idx="27">
                  <c:v>0.4595773182554857</c:v>
                </c:pt>
                <c:pt idx="28">
                  <c:v>0.46722822578732132</c:v>
                </c:pt>
                <c:pt idx="29">
                  <c:v>0.47434022555774547</c:v>
                </c:pt>
                <c:pt idx="30">
                  <c:v>0.48018642322856808</c:v>
                </c:pt>
                <c:pt idx="31">
                  <c:v>0.48472663349837175</c:v>
                </c:pt>
                <c:pt idx="32">
                  <c:v>0.49386138267599078</c:v>
                </c:pt>
                <c:pt idx="33">
                  <c:v>0.49811715453453181</c:v>
                </c:pt>
                <c:pt idx="34">
                  <c:v>0.5038809991602714</c:v>
                </c:pt>
                <c:pt idx="35">
                  <c:v>0.5075872616319973</c:v>
                </c:pt>
                <c:pt idx="36">
                  <c:v>0.51204978454570993</c:v>
                </c:pt>
                <c:pt idx="37">
                  <c:v>0.51237667131448661</c:v>
                </c:pt>
                <c:pt idx="38">
                  <c:v>0.51491066442461886</c:v>
                </c:pt>
                <c:pt idx="39">
                  <c:v>0.51779043322618212</c:v>
                </c:pt>
                <c:pt idx="40">
                  <c:v>0.51981699817989102</c:v>
                </c:pt>
                <c:pt idx="41">
                  <c:v>0.52263931340461023</c:v>
                </c:pt>
                <c:pt idx="42">
                  <c:v>0.52315974577696223</c:v>
                </c:pt>
                <c:pt idx="43">
                  <c:v>0.52124420917813941</c:v>
                </c:pt>
                <c:pt idx="44">
                  <c:v>0.5256028945732012</c:v>
                </c:pt>
                <c:pt idx="45">
                  <c:v>0.52479007928272059</c:v>
                </c:pt>
                <c:pt idx="46">
                  <c:v>0.52862438222547059</c:v>
                </c:pt>
                <c:pt idx="47">
                  <c:v>0.53141111752587744</c:v>
                </c:pt>
                <c:pt idx="48">
                  <c:v>0.53399552582871324</c:v>
                </c:pt>
                <c:pt idx="49">
                  <c:v>0.5360010525153458</c:v>
                </c:pt>
                <c:pt idx="50">
                  <c:v>0.54125946369601963</c:v>
                </c:pt>
                <c:pt idx="51">
                  <c:v>0.54501037162700483</c:v>
                </c:pt>
                <c:pt idx="52">
                  <c:v>0.55249982920375096</c:v>
                </c:pt>
              </c:numCache>
            </c:numRef>
          </c:val>
          <c:extLst>
            <c:ext xmlns:c16="http://schemas.microsoft.com/office/drawing/2014/chart" uri="{C3380CC4-5D6E-409C-BE32-E72D297353CC}">
              <c16:uniqueId val="{00000002-A97E-471F-8164-830E3F47402C}"/>
            </c:ext>
          </c:extLst>
        </c:ser>
        <c:ser>
          <c:idx val="3"/>
          <c:order val="3"/>
          <c:tx>
            <c:strRef>
              <c:f>'AT-01'!$AK$33</c:f>
              <c:strCache>
                <c:ptCount val="1"/>
                <c:pt idx="0">
                  <c:v>hours informal home partner</c:v>
                </c:pt>
              </c:strCache>
            </c:strRef>
          </c:tx>
          <c:spPr>
            <a:solidFill>
              <a:schemeClr val="accent4"/>
            </a:solidFill>
            <a:ln>
              <a:noFill/>
            </a:ln>
            <a:effectLst/>
          </c:spPr>
          <c:invertIfNegative val="0"/>
          <c:cat>
            <c:numRef>
              <c:f>'AT-01'!$AL$29:$CL$29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'AT-01'!$AL$33:$CL$33</c:f>
              <c:numCache>
                <c:formatCode>General</c:formatCode>
                <c:ptCount val="53"/>
                <c:pt idx="0">
                  <c:v>0.33274585332455681</c:v>
                </c:pt>
                <c:pt idx="1">
                  <c:v>0.3387589789460384</c:v>
                </c:pt>
                <c:pt idx="2">
                  <c:v>0.33900568538417297</c:v>
                </c:pt>
                <c:pt idx="3">
                  <c:v>0.33901942663170481</c:v>
                </c:pt>
                <c:pt idx="4">
                  <c:v>0.34099628254794023</c:v>
                </c:pt>
                <c:pt idx="5">
                  <c:v>0.34354275534582845</c:v>
                </c:pt>
                <c:pt idx="6">
                  <c:v>0.34398340871051336</c:v>
                </c:pt>
                <c:pt idx="7">
                  <c:v>0.34634244724643248</c:v>
                </c:pt>
                <c:pt idx="8">
                  <c:v>0.35007770917580655</c:v>
                </c:pt>
                <c:pt idx="9">
                  <c:v>0.35397407727668373</c:v>
                </c:pt>
                <c:pt idx="10">
                  <c:v>0.35928455615066729</c:v>
                </c:pt>
                <c:pt idx="11">
                  <c:v>0.36259781995357981</c:v>
                </c:pt>
                <c:pt idx="12">
                  <c:v>0.37152644126457357</c:v>
                </c:pt>
                <c:pt idx="13">
                  <c:v>0.37641523585339359</c:v>
                </c:pt>
                <c:pt idx="14">
                  <c:v>0.38442043752066696</c:v>
                </c:pt>
                <c:pt idx="15">
                  <c:v>0.38941023648944406</c:v>
                </c:pt>
                <c:pt idx="16">
                  <c:v>0.39645911323492816</c:v>
                </c:pt>
                <c:pt idx="17">
                  <c:v>0.40476691806081061</c:v>
                </c:pt>
                <c:pt idx="18">
                  <c:v>0.41053621676263558</c:v>
                </c:pt>
                <c:pt idx="19">
                  <c:v>0.41581917115832634</c:v>
                </c:pt>
                <c:pt idx="20">
                  <c:v>0.41988548069499132</c:v>
                </c:pt>
                <c:pt idx="21">
                  <c:v>0.4283236170738931</c:v>
                </c:pt>
                <c:pt idx="22">
                  <c:v>0.43285843602616741</c:v>
                </c:pt>
                <c:pt idx="23">
                  <c:v>0.43981905336118371</c:v>
                </c:pt>
                <c:pt idx="24">
                  <c:v>0.44291818050610277</c:v>
                </c:pt>
                <c:pt idx="25">
                  <c:v>0.45126481800581475</c:v>
                </c:pt>
                <c:pt idx="26">
                  <c:v>0.45340695456331243</c:v>
                </c:pt>
                <c:pt idx="27">
                  <c:v>0.45574236805768809</c:v>
                </c:pt>
                <c:pt idx="28">
                  <c:v>0.46169257575245304</c:v>
                </c:pt>
                <c:pt idx="29">
                  <c:v>0.46361267683151086</c:v>
                </c:pt>
                <c:pt idx="30">
                  <c:v>0.46562925495261581</c:v>
                </c:pt>
                <c:pt idx="31">
                  <c:v>0.46753327137312373</c:v>
                </c:pt>
                <c:pt idx="32">
                  <c:v>0.46816273376801304</c:v>
                </c:pt>
                <c:pt idx="33">
                  <c:v>0.47012704207371775</c:v>
                </c:pt>
                <c:pt idx="34">
                  <c:v>0.47277449918322656</c:v>
                </c:pt>
                <c:pt idx="35">
                  <c:v>0.47545094632078055</c:v>
                </c:pt>
                <c:pt idx="36">
                  <c:v>0.47822475144055687</c:v>
                </c:pt>
                <c:pt idx="37">
                  <c:v>0.48079283006621748</c:v>
                </c:pt>
                <c:pt idx="38">
                  <c:v>0.48179168523263166</c:v>
                </c:pt>
                <c:pt idx="39">
                  <c:v>0.48294886256113118</c:v>
                </c:pt>
                <c:pt idx="40">
                  <c:v>0.48488002088788712</c:v>
                </c:pt>
                <c:pt idx="41">
                  <c:v>0.48664425782012122</c:v>
                </c:pt>
                <c:pt idx="42">
                  <c:v>0.48698732510507919</c:v>
                </c:pt>
                <c:pt idx="43">
                  <c:v>0.48989351193798014</c:v>
                </c:pt>
                <c:pt idx="44">
                  <c:v>0.49242611289086702</c:v>
                </c:pt>
                <c:pt idx="45">
                  <c:v>0.49364135778531021</c:v>
                </c:pt>
                <c:pt idx="46">
                  <c:v>0.49831497420208165</c:v>
                </c:pt>
                <c:pt idx="47">
                  <c:v>0.50219270442363861</c:v>
                </c:pt>
                <c:pt idx="48">
                  <c:v>0.50553761339081782</c:v>
                </c:pt>
                <c:pt idx="49">
                  <c:v>0.50847245592475032</c:v>
                </c:pt>
                <c:pt idx="50">
                  <c:v>0.51252791883880044</c:v>
                </c:pt>
                <c:pt idx="51">
                  <c:v>0.51472086864854394</c:v>
                </c:pt>
                <c:pt idx="52">
                  <c:v>0.51736591886369587</c:v>
                </c:pt>
              </c:numCache>
            </c:numRef>
          </c:val>
          <c:extLst>
            <c:ext xmlns:c16="http://schemas.microsoft.com/office/drawing/2014/chart" uri="{C3380CC4-5D6E-409C-BE32-E72D297353CC}">
              <c16:uniqueId val="{00000003-A97E-471F-8164-830E3F47402C}"/>
            </c:ext>
          </c:extLst>
        </c:ser>
        <c:ser>
          <c:idx val="4"/>
          <c:order val="4"/>
          <c:tx>
            <c:strRef>
              <c:f>'AT-01'!$AK$34</c:f>
              <c:strCache>
                <c:ptCount val="1"/>
                <c:pt idx="0">
                  <c:v>hours gap</c:v>
                </c:pt>
              </c:strCache>
            </c:strRef>
          </c:tx>
          <c:spPr>
            <a:solidFill>
              <a:srgbClr val="C00000"/>
            </a:solidFill>
            <a:ln>
              <a:noFill/>
            </a:ln>
            <a:effectLst/>
          </c:spPr>
          <c:invertIfNegative val="0"/>
          <c:cat>
            <c:numRef>
              <c:f>'AT-01'!$AL$29:$CL$29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'AT-01'!$AL$34:$CL$34</c:f>
              <c:numCache>
                <c:formatCode>General</c:formatCode>
                <c:ptCount val="53"/>
                <c:pt idx="0">
                  <c:v>-7.5837637735903504E-2</c:v>
                </c:pt>
                <c:pt idx="1">
                  <c:v>-7.677768393128144E-2</c:v>
                </c:pt>
                <c:pt idx="2">
                  <c:v>-7.81065261510797E-2</c:v>
                </c:pt>
                <c:pt idx="3">
                  <c:v>-7.9549629453271112E-2</c:v>
                </c:pt>
                <c:pt idx="4">
                  <c:v>-8.1198883811444467E-2</c:v>
                </c:pt>
                <c:pt idx="5">
                  <c:v>-8.333054032937208E-2</c:v>
                </c:pt>
                <c:pt idx="6">
                  <c:v>-8.4574188415010784E-2</c:v>
                </c:pt>
                <c:pt idx="7">
                  <c:v>-8.7093825011913151E-2</c:v>
                </c:pt>
                <c:pt idx="8">
                  <c:v>-8.8734252496524266E-2</c:v>
                </c:pt>
                <c:pt idx="9">
                  <c:v>-9.0765384615158776E-2</c:v>
                </c:pt>
                <c:pt idx="10">
                  <c:v>-9.2646583834620488E-2</c:v>
                </c:pt>
                <c:pt idx="11">
                  <c:v>-9.4872153133493592E-2</c:v>
                </c:pt>
                <c:pt idx="12">
                  <c:v>-9.7413541952232036E-2</c:v>
                </c:pt>
                <c:pt idx="13">
                  <c:v>-9.9838188085021956E-2</c:v>
                </c:pt>
                <c:pt idx="14">
                  <c:v>-0.10223928046133875</c:v>
                </c:pt>
                <c:pt idx="15">
                  <c:v>-0.10499801138425981</c:v>
                </c:pt>
                <c:pt idx="16">
                  <c:v>-0.10833196325061119</c:v>
                </c:pt>
                <c:pt idx="17">
                  <c:v>-0.11136488645763808</c:v>
                </c:pt>
                <c:pt idx="18">
                  <c:v>-0.11402248249746778</c:v>
                </c:pt>
                <c:pt idx="19">
                  <c:v>-0.11804182754547045</c:v>
                </c:pt>
                <c:pt idx="20">
                  <c:v>-0.12188026021902126</c:v>
                </c:pt>
                <c:pt idx="21">
                  <c:v>-0.12524740561497349</c:v>
                </c:pt>
                <c:pt idx="22">
                  <c:v>-0.12803580991514613</c:v>
                </c:pt>
                <c:pt idx="23">
                  <c:v>-0.13166791741998213</c:v>
                </c:pt>
                <c:pt idx="24">
                  <c:v>-0.13416085858109858</c:v>
                </c:pt>
                <c:pt idx="25">
                  <c:v>-0.1367705979060084</c:v>
                </c:pt>
                <c:pt idx="26">
                  <c:v>-0.13926955193823384</c:v>
                </c:pt>
                <c:pt idx="27">
                  <c:v>-0.14218543861684688</c:v>
                </c:pt>
                <c:pt idx="28">
                  <c:v>-0.1439470710443497</c:v>
                </c:pt>
                <c:pt idx="29">
                  <c:v>-0.14627226784237271</c:v>
                </c:pt>
                <c:pt idx="30">
                  <c:v>-0.14825543278846134</c:v>
                </c:pt>
                <c:pt idx="31">
                  <c:v>-0.14961418535478149</c:v>
                </c:pt>
                <c:pt idx="32">
                  <c:v>-0.15160725831235139</c:v>
                </c:pt>
                <c:pt idx="33">
                  <c:v>-0.15286875043324846</c:v>
                </c:pt>
                <c:pt idx="34">
                  <c:v>-0.15350310287972835</c:v>
                </c:pt>
                <c:pt idx="35">
                  <c:v>-0.15443038493904168</c:v>
                </c:pt>
                <c:pt idx="36">
                  <c:v>-0.1560074868363725</c:v>
                </c:pt>
                <c:pt idx="37">
                  <c:v>-0.15616500454653084</c:v>
                </c:pt>
                <c:pt idx="38">
                  <c:v>-0.15632832763937254</c:v>
                </c:pt>
                <c:pt idx="39">
                  <c:v>-0.15683150100623608</c:v>
                </c:pt>
                <c:pt idx="40">
                  <c:v>-0.15780582435224272</c:v>
                </c:pt>
                <c:pt idx="41">
                  <c:v>-0.15771384108311715</c:v>
                </c:pt>
                <c:pt idx="42">
                  <c:v>-0.15900178957214797</c:v>
                </c:pt>
                <c:pt idx="43">
                  <c:v>-0.15934158794996592</c:v>
                </c:pt>
                <c:pt idx="44">
                  <c:v>-0.16014815172660626</c:v>
                </c:pt>
                <c:pt idx="45">
                  <c:v>-0.16062619416962826</c:v>
                </c:pt>
                <c:pt idx="46">
                  <c:v>-0.16182423800177215</c:v>
                </c:pt>
                <c:pt idx="47">
                  <c:v>-0.16242357183845935</c:v>
                </c:pt>
                <c:pt idx="48">
                  <c:v>-0.16390230853443447</c:v>
                </c:pt>
                <c:pt idx="49">
                  <c:v>-0.16502457662679576</c:v>
                </c:pt>
                <c:pt idx="50">
                  <c:v>-0.16587457281760562</c:v>
                </c:pt>
                <c:pt idx="51">
                  <c:v>-0.16791303743060657</c:v>
                </c:pt>
                <c:pt idx="52">
                  <c:v>-0.16942276134139447</c:v>
                </c:pt>
              </c:numCache>
            </c:numRef>
          </c:val>
          <c:extLst>
            <c:ext xmlns:c16="http://schemas.microsoft.com/office/drawing/2014/chart" uri="{C3380CC4-5D6E-409C-BE32-E72D297353CC}">
              <c16:uniqueId val="{00000004-A97E-471F-8164-830E3F47402C}"/>
            </c:ext>
          </c:extLst>
        </c:ser>
        <c:ser>
          <c:idx val="5"/>
          <c:order val="5"/>
          <c:tx>
            <c:strRef>
              <c:f>'AT-01'!$AK$35</c:f>
              <c:strCache>
                <c:ptCount val="1"/>
                <c:pt idx="0">
                  <c:v>hours formal unmet (supply gap)</c:v>
                </c:pt>
              </c:strCache>
            </c:strRef>
          </c:tx>
          <c:spPr>
            <a:solidFill>
              <a:srgbClr val="7030A0"/>
            </a:solidFill>
            <a:ln>
              <a:noFill/>
            </a:ln>
            <a:effectLst/>
          </c:spPr>
          <c:invertIfNegative val="0"/>
          <c:cat>
            <c:numRef>
              <c:f>'AT-01'!$AL$29:$CL$29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'AT-01'!$AL$35:$CL$35</c:f>
              <c:numCache>
                <c:formatCode>General</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5-A97E-471F-8164-830E3F47402C}"/>
            </c:ext>
          </c:extLst>
        </c:ser>
        <c:ser>
          <c:idx val="6"/>
          <c:order val="6"/>
          <c:tx>
            <c:strRef>
              <c:f>'AT-01'!$AK$36</c:f>
              <c:strCache>
                <c:ptCount val="1"/>
                <c:pt idx="0">
                  <c:v>hours other unmet (supply gap)</c:v>
                </c:pt>
              </c:strCache>
            </c:strRef>
          </c:tx>
          <c:spPr>
            <a:solidFill>
              <a:schemeClr val="accent1">
                <a:lumMod val="60000"/>
              </a:schemeClr>
            </a:solidFill>
            <a:ln>
              <a:noFill/>
            </a:ln>
            <a:effectLst/>
          </c:spPr>
          <c:invertIfNegative val="0"/>
          <c:cat>
            <c:numRef>
              <c:f>'AT-01'!$AL$29:$CL$29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'AT-01'!$AL$36:$CL$36</c:f>
              <c:numCache>
                <c:formatCode>General</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6-A97E-471F-8164-830E3F47402C}"/>
            </c:ext>
          </c:extLst>
        </c:ser>
        <c:dLbls>
          <c:showLegendKey val="0"/>
          <c:showVal val="0"/>
          <c:showCatName val="0"/>
          <c:showSerName val="0"/>
          <c:showPercent val="0"/>
          <c:showBubbleSize val="0"/>
        </c:dLbls>
        <c:gapWidth val="150"/>
        <c:overlap val="100"/>
        <c:axId val="1174905600"/>
        <c:axId val="1174906080"/>
      </c:barChart>
      <c:lineChart>
        <c:grouping val="standard"/>
        <c:varyColors val="0"/>
        <c:ser>
          <c:idx val="8"/>
          <c:order val="7"/>
          <c:tx>
            <c:strRef>
              <c:f>'AT-01'!$AK$37</c:f>
              <c:strCache>
                <c:ptCount val="1"/>
                <c:pt idx="0">
                  <c:v>Total needs</c:v>
                </c:pt>
              </c:strCache>
            </c:strRef>
          </c:tx>
          <c:spPr>
            <a:ln w="28575" cap="rnd">
              <a:solidFill>
                <a:schemeClr val="accent3">
                  <a:lumMod val="60000"/>
                </a:schemeClr>
              </a:solidFill>
              <a:round/>
            </a:ln>
            <a:effectLst/>
          </c:spPr>
          <c:marker>
            <c:symbol val="none"/>
          </c:marker>
          <c:cat>
            <c:numRef>
              <c:f>'AT-01'!$AL$29:$CL$29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'AT-01'!$AL$37:$CL$37</c:f>
              <c:numCache>
                <c:formatCode>General</c:formatCode>
                <c:ptCount val="53"/>
                <c:pt idx="0">
                  <c:v>1</c:v>
                </c:pt>
                <c:pt idx="1">
                  <c:v>1.0128665945944009</c:v>
                </c:pt>
                <c:pt idx="2">
                  <c:v>1.0250517548566036</c:v>
                </c:pt>
                <c:pt idx="3">
                  <c:v>1.0400040512589519</c:v>
                </c:pt>
                <c:pt idx="4">
                  <c:v>1.0549576596409906</c:v>
                </c:pt>
                <c:pt idx="5">
                  <c:v>1.0756344605415331</c:v>
                </c:pt>
                <c:pt idx="6">
                  <c:v>1.0900777851324601</c:v>
                </c:pt>
                <c:pt idx="7">
                  <c:v>1.1049149347861309</c:v>
                </c:pt>
                <c:pt idx="8">
                  <c:v>1.1263473554884533</c:v>
                </c:pt>
                <c:pt idx="9">
                  <c:v>1.1437249693320304</c:v>
                </c:pt>
                <c:pt idx="10">
                  <c:v>1.1681521575067602</c:v>
                </c:pt>
                <c:pt idx="11">
                  <c:v>1.1879052971589379</c:v>
                </c:pt>
                <c:pt idx="12">
                  <c:v>1.2194046796421265</c:v>
                </c:pt>
                <c:pt idx="13">
                  <c:v>1.2405234225520525</c:v>
                </c:pt>
                <c:pt idx="14">
                  <c:v>1.2642951050896301</c:v>
                </c:pt>
                <c:pt idx="15">
                  <c:v>1.2843114805679106</c:v>
                </c:pt>
                <c:pt idx="16">
                  <c:v>1.3115193396477727</c:v>
                </c:pt>
                <c:pt idx="17">
                  <c:v>1.3391705559403759</c:v>
                </c:pt>
                <c:pt idx="18">
                  <c:v>1.3612698263581271</c:v>
                </c:pt>
                <c:pt idx="19">
                  <c:v>1.3881781430440452</c:v>
                </c:pt>
                <c:pt idx="20">
                  <c:v>1.4166569698025802</c:v>
                </c:pt>
                <c:pt idx="21">
                  <c:v>1.4451462628273894</c:v>
                </c:pt>
                <c:pt idx="22">
                  <c:v>1.4722997667383417</c:v>
                </c:pt>
                <c:pt idx="23">
                  <c:v>1.4988264427688267</c:v>
                </c:pt>
                <c:pt idx="24">
                  <c:v>1.5174194017731235</c:v>
                </c:pt>
                <c:pt idx="25">
                  <c:v>1.5475660675170528</c:v>
                </c:pt>
                <c:pt idx="26">
                  <c:v>1.5708727050793831</c:v>
                </c:pt>
                <c:pt idx="27">
                  <c:v>1.5983047519846738</c:v>
                </c:pt>
                <c:pt idx="28">
                  <c:v>1.6255945373320955</c:v>
                </c:pt>
                <c:pt idx="29">
                  <c:v>1.6498041785922564</c:v>
                </c:pt>
                <c:pt idx="30">
                  <c:v>1.6673050569589518</c:v>
                </c:pt>
                <c:pt idx="31">
                  <c:v>1.6870881667714841</c:v>
                </c:pt>
                <c:pt idx="32">
                  <c:v>1.7146141077313846</c:v>
                </c:pt>
                <c:pt idx="33">
                  <c:v>1.7322638797565435</c:v>
                </c:pt>
                <c:pt idx="34">
                  <c:v>1.7525876135496101</c:v>
                </c:pt>
                <c:pt idx="35">
                  <c:v>1.7666374410839094</c:v>
                </c:pt>
                <c:pt idx="36">
                  <c:v>1.7854248794115939</c:v>
                </c:pt>
                <c:pt idx="37">
                  <c:v>1.7938293965823846</c:v>
                </c:pt>
                <c:pt idx="38">
                  <c:v>1.8011834367524397</c:v>
                </c:pt>
                <c:pt idx="39">
                  <c:v>1.8116220661898927</c:v>
                </c:pt>
                <c:pt idx="40">
                  <c:v>1.825166770453732</c:v>
                </c:pt>
                <c:pt idx="41">
                  <c:v>1.8324290129731335</c:v>
                </c:pt>
                <c:pt idx="42">
                  <c:v>1.8328927914808417</c:v>
                </c:pt>
                <c:pt idx="43">
                  <c:v>1.8356254462462032</c:v>
                </c:pt>
                <c:pt idx="44">
                  <c:v>1.8459363634045853</c:v>
                </c:pt>
                <c:pt idx="45">
                  <c:v>1.8470748834492838</c:v>
                </c:pt>
                <c:pt idx="46">
                  <c:v>1.856472841620681</c:v>
                </c:pt>
                <c:pt idx="47">
                  <c:v>1.8650644626349295</c:v>
                </c:pt>
                <c:pt idx="48">
                  <c:v>1.8750006221269084</c:v>
                </c:pt>
                <c:pt idx="49">
                  <c:v>1.8826610247551401</c:v>
                </c:pt>
                <c:pt idx="50">
                  <c:v>1.9004907598958862</c:v>
                </c:pt>
                <c:pt idx="51">
                  <c:v>1.9073873365776046</c:v>
                </c:pt>
                <c:pt idx="52">
                  <c:v>1.9250799184797474</c:v>
                </c:pt>
              </c:numCache>
            </c:numRef>
          </c:val>
          <c:smooth val="0"/>
          <c:extLst>
            <c:ext xmlns:c16="http://schemas.microsoft.com/office/drawing/2014/chart" uri="{C3380CC4-5D6E-409C-BE32-E72D297353CC}">
              <c16:uniqueId val="{00000007-A97E-471F-8164-830E3F47402C}"/>
            </c:ext>
          </c:extLst>
        </c:ser>
        <c:ser>
          <c:idx val="9"/>
          <c:order val="8"/>
          <c:tx>
            <c:strRef>
              <c:f>'AT-01'!$AK$38</c:f>
              <c:strCache>
                <c:ptCount val="1"/>
                <c:pt idx="0">
                  <c:v>Gap if spouse coveres supply gaps</c:v>
                </c:pt>
              </c:strCache>
            </c:strRef>
          </c:tx>
          <c:spPr>
            <a:ln w="28575" cap="rnd">
              <a:solidFill>
                <a:srgbClr val="FF0000"/>
              </a:solidFill>
              <a:round/>
            </a:ln>
            <a:effectLst/>
          </c:spPr>
          <c:marker>
            <c:symbol val="none"/>
          </c:marker>
          <c:cat>
            <c:numRef>
              <c:f>'AT-01'!$AL$29:$CL$29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'AT-01'!$AL$38:$CL$38</c:f>
              <c:numCache>
                <c:formatCode>General</c:formatCode>
                <c:ptCount val="53"/>
                <c:pt idx="0">
                  <c:v>-7.5837637735903504E-2</c:v>
                </c:pt>
                <c:pt idx="1">
                  <c:v>-7.677768393128144E-2</c:v>
                </c:pt>
                <c:pt idx="2">
                  <c:v>-7.81065261510797E-2</c:v>
                </c:pt>
                <c:pt idx="3">
                  <c:v>-7.9549629453271112E-2</c:v>
                </c:pt>
                <c:pt idx="4">
                  <c:v>-8.1198883811444467E-2</c:v>
                </c:pt>
                <c:pt idx="5">
                  <c:v>-8.333054032937208E-2</c:v>
                </c:pt>
                <c:pt idx="6">
                  <c:v>-8.4574188415010784E-2</c:v>
                </c:pt>
                <c:pt idx="7">
                  <c:v>-8.7093825011913151E-2</c:v>
                </c:pt>
                <c:pt idx="8">
                  <c:v>-8.8734252496524266E-2</c:v>
                </c:pt>
                <c:pt idx="9">
                  <c:v>-9.0765384615158776E-2</c:v>
                </c:pt>
                <c:pt idx="10">
                  <c:v>-9.2646583834620488E-2</c:v>
                </c:pt>
                <c:pt idx="11">
                  <c:v>-9.4872153133493592E-2</c:v>
                </c:pt>
                <c:pt idx="12">
                  <c:v>-9.7413541952232036E-2</c:v>
                </c:pt>
                <c:pt idx="13">
                  <c:v>-9.9838188085021956E-2</c:v>
                </c:pt>
                <c:pt idx="14">
                  <c:v>-0.10223928046133875</c:v>
                </c:pt>
                <c:pt idx="15">
                  <c:v>-0.10499801138425981</c:v>
                </c:pt>
                <c:pt idx="16">
                  <c:v>-0.10833196325061119</c:v>
                </c:pt>
                <c:pt idx="17">
                  <c:v>-0.11136488645763808</c:v>
                </c:pt>
                <c:pt idx="18">
                  <c:v>-0.11402248249746778</c:v>
                </c:pt>
                <c:pt idx="19">
                  <c:v>-0.11804182754547045</c:v>
                </c:pt>
                <c:pt idx="20">
                  <c:v>-0.12188026021902126</c:v>
                </c:pt>
                <c:pt idx="21">
                  <c:v>-0.12524740561497349</c:v>
                </c:pt>
                <c:pt idx="22">
                  <c:v>-0.12803580991514613</c:v>
                </c:pt>
                <c:pt idx="23">
                  <c:v>-0.13166791741998213</c:v>
                </c:pt>
                <c:pt idx="24">
                  <c:v>-0.13416085858109858</c:v>
                </c:pt>
                <c:pt idx="25">
                  <c:v>-0.1367705979060084</c:v>
                </c:pt>
                <c:pt idx="26">
                  <c:v>-0.13926955193823384</c:v>
                </c:pt>
                <c:pt idx="27">
                  <c:v>-0.14218543861684688</c:v>
                </c:pt>
                <c:pt idx="28">
                  <c:v>-0.1439470710443497</c:v>
                </c:pt>
                <c:pt idx="29">
                  <c:v>-0.14627226784237271</c:v>
                </c:pt>
                <c:pt idx="30">
                  <c:v>-0.14825543278846134</c:v>
                </c:pt>
                <c:pt idx="31">
                  <c:v>-0.14961418535478149</c:v>
                </c:pt>
                <c:pt idx="32">
                  <c:v>-0.15160725831235139</c:v>
                </c:pt>
                <c:pt idx="33">
                  <c:v>-0.15286875043324846</c:v>
                </c:pt>
                <c:pt idx="34">
                  <c:v>-0.15350310287972835</c:v>
                </c:pt>
                <c:pt idx="35">
                  <c:v>-0.15443038493904168</c:v>
                </c:pt>
                <c:pt idx="36">
                  <c:v>-0.1560074868363725</c:v>
                </c:pt>
                <c:pt idx="37">
                  <c:v>-0.15616500454653084</c:v>
                </c:pt>
                <c:pt idx="38">
                  <c:v>-0.15632832763937254</c:v>
                </c:pt>
                <c:pt idx="39">
                  <c:v>-0.15683150100623608</c:v>
                </c:pt>
                <c:pt idx="40">
                  <c:v>-0.15780582435224272</c:v>
                </c:pt>
                <c:pt idx="41">
                  <c:v>-0.15771384108311715</c:v>
                </c:pt>
                <c:pt idx="42">
                  <c:v>-0.15900178957214797</c:v>
                </c:pt>
                <c:pt idx="43">
                  <c:v>-0.15934158794996592</c:v>
                </c:pt>
                <c:pt idx="44">
                  <c:v>-0.16014815172660626</c:v>
                </c:pt>
                <c:pt idx="45">
                  <c:v>-0.16062619416962826</c:v>
                </c:pt>
                <c:pt idx="46">
                  <c:v>-0.16182423800177215</c:v>
                </c:pt>
                <c:pt idx="47">
                  <c:v>-0.16242357183845935</c:v>
                </c:pt>
                <c:pt idx="48">
                  <c:v>-0.16390230853443447</c:v>
                </c:pt>
                <c:pt idx="49">
                  <c:v>-0.16502457662679576</c:v>
                </c:pt>
                <c:pt idx="50">
                  <c:v>-0.16587457281760562</c:v>
                </c:pt>
                <c:pt idx="51">
                  <c:v>-0.16791303743060657</c:v>
                </c:pt>
                <c:pt idx="52">
                  <c:v>-0.16942276134139447</c:v>
                </c:pt>
              </c:numCache>
            </c:numRef>
          </c:val>
          <c:smooth val="0"/>
          <c:extLst>
            <c:ext xmlns:c16="http://schemas.microsoft.com/office/drawing/2014/chart" uri="{C3380CC4-5D6E-409C-BE32-E72D297353CC}">
              <c16:uniqueId val="{00000008-A97E-471F-8164-830E3F47402C}"/>
            </c:ext>
          </c:extLst>
        </c:ser>
        <c:dLbls>
          <c:showLegendKey val="0"/>
          <c:showVal val="0"/>
          <c:showCatName val="0"/>
          <c:showSerName val="0"/>
          <c:showPercent val="0"/>
          <c:showBubbleSize val="0"/>
        </c:dLbls>
        <c:marker val="1"/>
        <c:smooth val="0"/>
        <c:axId val="1174905600"/>
        <c:axId val="1174906080"/>
      </c:lineChart>
      <c:catAx>
        <c:axId val="1174905600"/>
        <c:scaling>
          <c:orientation val="minMax"/>
        </c:scaling>
        <c:delete val="0"/>
        <c:axPos val="b"/>
        <c:numFmt formatCode="General" sourceLinked="1"/>
        <c:majorTickMark val="none"/>
        <c:minorTickMark val="none"/>
        <c:tickLblPos val="low"/>
        <c:spPr>
          <a:noFill/>
          <a:ln w="254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6080"/>
        <c:crosses val="autoZero"/>
        <c:auto val="1"/>
        <c:lblAlgn val="ctr"/>
        <c:lblOffset val="100"/>
        <c:noMultiLvlLbl val="0"/>
      </c:catAx>
      <c:valAx>
        <c:axId val="11749060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56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ALL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'AT-05'!$AK$65</c:f>
              <c:strCache>
                <c:ptCount val="1"/>
                <c:pt idx="0">
                  <c:v>Cumulated hours LTC in institution</c:v>
                </c:pt>
              </c:strCache>
            </c:strRef>
          </c:tx>
          <c:spPr>
            <a:solidFill>
              <a:schemeClr val="accent1"/>
            </a:solidFill>
            <a:ln>
              <a:noFill/>
            </a:ln>
            <a:effectLst/>
          </c:spPr>
          <c:invertIfNegative val="0"/>
          <c:cat>
            <c:multiLvlStrRef>
              <c:f>'AT-05'!$AL$63:$CB$64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'AT-05'!$AL$65:$CB$65</c:f>
              <c:numCache>
                <c:formatCode>General</c:formatCode>
                <c:ptCount val="43"/>
                <c:pt idx="0">
                  <c:v>1712.7094142959704</c:v>
                </c:pt>
                <c:pt idx="1">
                  <c:v>1615.753336200024</c:v>
                </c:pt>
                <c:pt idx="2">
                  <c:v>1654.6346745933697</c:v>
                </c:pt>
                <c:pt idx="3">
                  <c:v>1436.4879129426481</c:v>
                </c:pt>
                <c:pt idx="4">
                  <c:v>1505.2898468018834</c:v>
                </c:pt>
                <c:pt idx="5">
                  <c:v>1534.2284233300377</c:v>
                </c:pt>
                <c:pt idx="6">
                  <c:v>1478.1575296634157</c:v>
                </c:pt>
                <c:pt idx="7">
                  <c:v>1477.685664285709</c:v>
                </c:pt>
                <c:pt idx="8">
                  <c:v>1480.4080188749563</c:v>
                </c:pt>
                <c:pt idx="9">
                  <c:v>1497.1947654550786</c:v>
                </c:pt>
                <c:pt idx="11">
                  <c:v>1141.1433684808378</c:v>
                </c:pt>
                <c:pt idx="12">
                  <c:v>1131.8880295270067</c:v>
                </c:pt>
                <c:pt idx="13">
                  <c:v>1056.6406251899043</c:v>
                </c:pt>
                <c:pt idx="14">
                  <c:v>1013.1579635051368</c:v>
                </c:pt>
                <c:pt idx="15">
                  <c:v>1023.2652191717815</c:v>
                </c:pt>
                <c:pt idx="16">
                  <c:v>1012.3289530356753</c:v>
                </c:pt>
                <c:pt idx="17">
                  <c:v>995.540546902404</c:v>
                </c:pt>
                <c:pt idx="18">
                  <c:v>989.0894444073374</c:v>
                </c:pt>
                <c:pt idx="19">
                  <c:v>990.45253328410422</c:v>
                </c:pt>
                <c:pt idx="20">
                  <c:v>1013.0688368185799</c:v>
                </c:pt>
                <c:pt idx="22">
                  <c:v>1070.7207093077877</c:v>
                </c:pt>
                <c:pt idx="23">
                  <c:v>1099.1329490559899</c:v>
                </c:pt>
                <c:pt idx="24">
                  <c:v>1033.5117168199015</c:v>
                </c:pt>
                <c:pt idx="25">
                  <c:v>1140.6735524625733</c:v>
                </c:pt>
                <c:pt idx="26">
                  <c:v>1150.5720127164677</c:v>
                </c:pt>
                <c:pt idx="27">
                  <c:v>1156.2806296102406</c:v>
                </c:pt>
                <c:pt idx="28">
                  <c:v>1159.4072683197958</c:v>
                </c:pt>
                <c:pt idx="29">
                  <c:v>1169.737487495285</c:v>
                </c:pt>
                <c:pt idx="30">
                  <c:v>1179.1307237707113</c:v>
                </c:pt>
                <c:pt idx="31">
                  <c:v>1230.0551591743965</c:v>
                </c:pt>
                <c:pt idx="33">
                  <c:v>1237.7866079494631</c:v>
                </c:pt>
                <c:pt idx="34">
                  <c:v>1194.9623372279243</c:v>
                </c:pt>
                <c:pt idx="35">
                  <c:v>1117.7866979631117</c:v>
                </c:pt>
                <c:pt idx="36">
                  <c:v>1112.925736080083</c:v>
                </c:pt>
                <c:pt idx="37">
                  <c:v>1131.7021660043511</c:v>
                </c:pt>
                <c:pt idx="38">
                  <c:v>1133.1395927074188</c:v>
                </c:pt>
                <c:pt idx="39">
                  <c:v>1125.17804301928</c:v>
                </c:pt>
                <c:pt idx="40">
                  <c:v>1131.0736639306367</c:v>
                </c:pt>
                <c:pt idx="41">
                  <c:v>1138.1417987879504</c:v>
                </c:pt>
                <c:pt idx="42">
                  <c:v>1178.5543578252041</c:v>
                </c:pt>
              </c:numCache>
            </c:numRef>
          </c:val>
          <c:extLst>
            <c:ext xmlns:c16="http://schemas.microsoft.com/office/drawing/2014/chart" uri="{C3380CC4-5D6E-409C-BE32-E72D297353CC}">
              <c16:uniqueId val="{00000000-73DA-4C22-BB46-656EEB1F52F2}"/>
            </c:ext>
          </c:extLst>
        </c:ser>
        <c:ser>
          <c:idx val="1"/>
          <c:order val="1"/>
          <c:tx>
            <c:strRef>
              <c:f>'AT-05'!$AK$66</c:f>
              <c:strCache>
                <c:ptCount val="1"/>
                <c:pt idx="0">
                  <c:v>Cumulated hours formal LTC</c:v>
                </c:pt>
              </c:strCache>
            </c:strRef>
          </c:tx>
          <c:spPr>
            <a:solidFill>
              <a:schemeClr val="accent2"/>
            </a:solidFill>
            <a:ln>
              <a:noFill/>
            </a:ln>
            <a:effectLst/>
          </c:spPr>
          <c:invertIfNegative val="0"/>
          <c:cat>
            <c:multiLvlStrRef>
              <c:f>'AT-05'!$AL$63:$CB$64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'AT-05'!$AL$66:$CB$66</c:f>
              <c:numCache>
                <c:formatCode>General</c:formatCode>
                <c:ptCount val="43"/>
                <c:pt idx="0">
                  <c:v>2359.4579617084623</c:v>
                </c:pt>
                <c:pt idx="1">
                  <c:v>2173.9412965476504</c:v>
                </c:pt>
                <c:pt idx="2">
                  <c:v>2144.4492308379922</c:v>
                </c:pt>
                <c:pt idx="3">
                  <c:v>2015.6595731294176</c:v>
                </c:pt>
                <c:pt idx="4">
                  <c:v>2062.6355860887188</c:v>
                </c:pt>
                <c:pt idx="5">
                  <c:v>2069.9256059429417</c:v>
                </c:pt>
                <c:pt idx="6">
                  <c:v>2055.7004053496021</c:v>
                </c:pt>
                <c:pt idx="7">
                  <c:v>2051.8254642521724</c:v>
                </c:pt>
                <c:pt idx="8">
                  <c:v>2063.1708848250132</c:v>
                </c:pt>
                <c:pt idx="9">
                  <c:v>2102.5433637689925</c:v>
                </c:pt>
                <c:pt idx="11">
                  <c:v>1577.4385085155636</c:v>
                </c:pt>
                <c:pt idx="12">
                  <c:v>1509.2504939090143</c:v>
                </c:pt>
                <c:pt idx="13">
                  <c:v>1435.41325484546</c:v>
                </c:pt>
                <c:pt idx="14">
                  <c:v>1431.5263921878675</c:v>
                </c:pt>
                <c:pt idx="15">
                  <c:v>1418.2874354657395</c:v>
                </c:pt>
                <c:pt idx="16">
                  <c:v>1418.2684361009894</c:v>
                </c:pt>
                <c:pt idx="17">
                  <c:v>1406.0357338182289</c:v>
                </c:pt>
                <c:pt idx="18">
                  <c:v>1399.9079479206771</c:v>
                </c:pt>
                <c:pt idx="19">
                  <c:v>1410.583756040548</c:v>
                </c:pt>
                <c:pt idx="20">
                  <c:v>1450.0472102447054</c:v>
                </c:pt>
                <c:pt idx="22">
                  <c:v>1505.2415259927532</c:v>
                </c:pt>
                <c:pt idx="23">
                  <c:v>1478.5345091678887</c:v>
                </c:pt>
                <c:pt idx="24">
                  <c:v>1403.2171300661262</c:v>
                </c:pt>
                <c:pt idx="25">
                  <c:v>1461.9153293027025</c:v>
                </c:pt>
                <c:pt idx="26">
                  <c:v>1479.2493708347697</c:v>
                </c:pt>
                <c:pt idx="27">
                  <c:v>1490.9230200097018</c:v>
                </c:pt>
                <c:pt idx="28">
                  <c:v>1495.6837970985262</c:v>
                </c:pt>
                <c:pt idx="29">
                  <c:v>1504.9163059932305</c:v>
                </c:pt>
                <c:pt idx="30">
                  <c:v>1519.5788809191895</c:v>
                </c:pt>
                <c:pt idx="31">
                  <c:v>1582.6892678195793</c:v>
                </c:pt>
                <c:pt idx="33">
                  <c:v>1716.1012381190626</c:v>
                </c:pt>
                <c:pt idx="34">
                  <c:v>1600.1656108858629</c:v>
                </c:pt>
                <c:pt idx="35">
                  <c:v>1506.2109055080887</c:v>
                </c:pt>
                <c:pt idx="36">
                  <c:v>1505.1848484238831</c:v>
                </c:pt>
                <c:pt idx="37">
                  <c:v>1510.7045780601513</c:v>
                </c:pt>
                <c:pt idx="38">
                  <c:v>1512.3799285469493</c:v>
                </c:pt>
                <c:pt idx="39">
                  <c:v>1505.5387879040361</c:v>
                </c:pt>
                <c:pt idx="40">
                  <c:v>1508.591200462638</c:v>
                </c:pt>
                <c:pt idx="41">
                  <c:v>1521.1422392151883</c:v>
                </c:pt>
                <c:pt idx="42">
                  <c:v>1574.4102719217994</c:v>
                </c:pt>
              </c:numCache>
            </c:numRef>
          </c:val>
          <c:extLst>
            <c:ext xmlns:c16="http://schemas.microsoft.com/office/drawing/2014/chart" uri="{C3380CC4-5D6E-409C-BE32-E72D297353CC}">
              <c16:uniqueId val="{00000001-73DA-4C22-BB46-656EEB1F52F2}"/>
            </c:ext>
          </c:extLst>
        </c:ser>
        <c:ser>
          <c:idx val="2"/>
          <c:order val="2"/>
          <c:tx>
            <c:strRef>
              <c:f>'AT-05'!$AK$67</c:f>
              <c:strCache>
                <c:ptCount val="1"/>
                <c:pt idx="0">
                  <c:v>Cumulated hours informal LTC by others</c:v>
                </c:pt>
              </c:strCache>
            </c:strRef>
          </c:tx>
          <c:spPr>
            <a:solidFill>
              <a:schemeClr val="accent3"/>
            </a:solidFill>
            <a:ln>
              <a:noFill/>
            </a:ln>
            <a:effectLst/>
          </c:spPr>
          <c:invertIfNegative val="0"/>
          <c:cat>
            <c:multiLvlStrRef>
              <c:f>'AT-05'!$AL$63:$CB$64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'AT-05'!$AL$67:$CB$67</c:f>
              <c:numCache>
                <c:formatCode>General</c:formatCode>
                <c:ptCount val="43"/>
                <c:pt idx="0">
                  <c:v>5584.4701240647446</c:v>
                </c:pt>
                <c:pt idx="1">
                  <c:v>6123.1812057803045</c:v>
                </c:pt>
                <c:pt idx="2">
                  <c:v>6667.6422318020186</c:v>
                </c:pt>
                <c:pt idx="3">
                  <c:v>6953.7924608166322</c:v>
                </c:pt>
                <c:pt idx="4">
                  <c:v>7571.6215759502129</c:v>
                </c:pt>
                <c:pt idx="5">
                  <c:v>7835.0472874300121</c:v>
                </c:pt>
                <c:pt idx="6">
                  <c:v>7893.2206307169963</c:v>
                </c:pt>
                <c:pt idx="7">
                  <c:v>8031.5406963946716</c:v>
                </c:pt>
                <c:pt idx="8">
                  <c:v>7937.3043856858258</c:v>
                </c:pt>
                <c:pt idx="9">
                  <c:v>7806.1493886089711</c:v>
                </c:pt>
                <c:pt idx="11">
                  <c:v>3941.6276745444743</c:v>
                </c:pt>
                <c:pt idx="12">
                  <c:v>4490.5111326647802</c:v>
                </c:pt>
                <c:pt idx="13">
                  <c:v>4715.7057331521446</c:v>
                </c:pt>
                <c:pt idx="14">
                  <c:v>5135.0811128421747</c:v>
                </c:pt>
                <c:pt idx="15">
                  <c:v>5323.0966247159795</c:v>
                </c:pt>
                <c:pt idx="16">
                  <c:v>5488.5311860131296</c:v>
                </c:pt>
                <c:pt idx="17">
                  <c:v>5581.2174327031498</c:v>
                </c:pt>
                <c:pt idx="18">
                  <c:v>5636.1682651780366</c:v>
                </c:pt>
                <c:pt idx="19">
                  <c:v>5528.3381523244834</c:v>
                </c:pt>
                <c:pt idx="20">
                  <c:v>5515.3053069648086</c:v>
                </c:pt>
                <c:pt idx="22">
                  <c:v>3715.73527345291</c:v>
                </c:pt>
                <c:pt idx="23">
                  <c:v>4376.1983028418354</c:v>
                </c:pt>
                <c:pt idx="24">
                  <c:v>4582.9871923448209</c:v>
                </c:pt>
                <c:pt idx="25">
                  <c:v>5195.6963953463483</c:v>
                </c:pt>
                <c:pt idx="26">
                  <c:v>5573.7523094503613</c:v>
                </c:pt>
                <c:pt idx="27">
                  <c:v>5805.9870781565769</c:v>
                </c:pt>
                <c:pt idx="28">
                  <c:v>6029.1061381971358</c:v>
                </c:pt>
                <c:pt idx="29">
                  <c:v>6111.308968481555</c:v>
                </c:pt>
                <c:pt idx="30">
                  <c:v>6078.0008670606549</c:v>
                </c:pt>
                <c:pt idx="31">
                  <c:v>6147.8138672853338</c:v>
                </c:pt>
                <c:pt idx="33">
                  <c:v>4213.1813868614736</c:v>
                </c:pt>
                <c:pt idx="34">
                  <c:v>4702.2588695332133</c:v>
                </c:pt>
                <c:pt idx="35">
                  <c:v>4894.3133935319584</c:v>
                </c:pt>
                <c:pt idx="36">
                  <c:v>5349.4924785254361</c:v>
                </c:pt>
                <c:pt idx="37">
                  <c:v>5663.999653728034</c:v>
                </c:pt>
                <c:pt idx="38">
                  <c:v>5857.0251960343821</c:v>
                </c:pt>
                <c:pt idx="39">
                  <c:v>6008.9145790979746</c:v>
                </c:pt>
                <c:pt idx="40">
                  <c:v>6088.867813059891</c:v>
                </c:pt>
                <c:pt idx="41">
                  <c:v>6025.7054083116791</c:v>
                </c:pt>
                <c:pt idx="42">
                  <c:v>6055.2140902134979</c:v>
                </c:pt>
              </c:numCache>
            </c:numRef>
          </c:val>
          <c:extLst>
            <c:ext xmlns:c16="http://schemas.microsoft.com/office/drawing/2014/chart" uri="{C3380CC4-5D6E-409C-BE32-E72D297353CC}">
              <c16:uniqueId val="{00000002-73DA-4C22-BB46-656EEB1F52F2}"/>
            </c:ext>
          </c:extLst>
        </c:ser>
        <c:ser>
          <c:idx val="3"/>
          <c:order val="3"/>
          <c:tx>
            <c:strRef>
              <c:f>'AT-05'!$AK$68</c:f>
              <c:strCache>
                <c:ptCount val="1"/>
                <c:pt idx="0">
                  <c:v>Cumulated hours informal LTC by spouse</c:v>
                </c:pt>
              </c:strCache>
            </c:strRef>
          </c:tx>
          <c:spPr>
            <a:solidFill>
              <a:schemeClr val="accent4"/>
            </a:solidFill>
            <a:ln>
              <a:noFill/>
            </a:ln>
            <a:effectLst/>
          </c:spPr>
          <c:invertIfNegative val="0"/>
          <c:cat>
            <c:multiLvlStrRef>
              <c:f>'AT-05'!$AL$63:$CB$64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'AT-05'!$AL$68:$CB$68</c:f>
              <c:numCache>
                <c:formatCode>General</c:formatCode>
                <c:ptCount val="43"/>
                <c:pt idx="0">
                  <c:v>3997.7764306021168</c:v>
                </c:pt>
                <c:pt idx="1">
                  <c:v>4102.0050927234843</c:v>
                </c:pt>
                <c:pt idx="2">
                  <c:v>4794.5259046805968</c:v>
                </c:pt>
                <c:pt idx="3">
                  <c:v>4587.8453925864032</c:v>
                </c:pt>
                <c:pt idx="4">
                  <c:v>4285.5007819336224</c:v>
                </c:pt>
                <c:pt idx="5">
                  <c:v>4810.974890269028</c:v>
                </c:pt>
                <c:pt idx="6">
                  <c:v>5504.7338842755098</c:v>
                </c:pt>
                <c:pt idx="7">
                  <c:v>5399.2456179051096</c:v>
                </c:pt>
                <c:pt idx="8">
                  <c:v>5434.1178808000604</c:v>
                </c:pt>
                <c:pt idx="9">
                  <c:v>5531.5654817788572</c:v>
                </c:pt>
                <c:pt idx="11">
                  <c:v>3565.5475695339364</c:v>
                </c:pt>
                <c:pt idx="12">
                  <c:v>3449.6739234092574</c:v>
                </c:pt>
                <c:pt idx="13">
                  <c:v>4027.410824504771</c:v>
                </c:pt>
                <c:pt idx="14">
                  <c:v>4080.7240343280196</c:v>
                </c:pt>
                <c:pt idx="15">
                  <c:v>4289.33760351194</c:v>
                </c:pt>
                <c:pt idx="16">
                  <c:v>4689.713001316888</c:v>
                </c:pt>
                <c:pt idx="17">
                  <c:v>4960.6643636207664</c:v>
                </c:pt>
                <c:pt idx="18">
                  <c:v>4905.2526920824021</c:v>
                </c:pt>
                <c:pt idx="19">
                  <c:v>5145.6772332953024</c:v>
                </c:pt>
                <c:pt idx="20">
                  <c:v>5128.9039722703519</c:v>
                </c:pt>
                <c:pt idx="22">
                  <c:v>4017.485076163151</c:v>
                </c:pt>
                <c:pt idx="23">
                  <c:v>3930.490013496636</c:v>
                </c:pt>
                <c:pt idx="24">
                  <c:v>4329.9688175548872</c:v>
                </c:pt>
                <c:pt idx="25">
                  <c:v>4314.3757355470816</c:v>
                </c:pt>
                <c:pt idx="26">
                  <c:v>4384.5374926357417</c:v>
                </c:pt>
                <c:pt idx="27">
                  <c:v>4750.0125638333948</c:v>
                </c:pt>
                <c:pt idx="28">
                  <c:v>4757.0738401867675</c:v>
                </c:pt>
                <c:pt idx="29">
                  <c:v>4790.9965950427122</c:v>
                </c:pt>
                <c:pt idx="30">
                  <c:v>4706.6351478469678</c:v>
                </c:pt>
                <c:pt idx="31">
                  <c:v>4583.7941214107423</c:v>
                </c:pt>
                <c:pt idx="33">
                  <c:v>3773.0803087296326</c:v>
                </c:pt>
                <c:pt idx="34">
                  <c:v>3690.7602262924511</c:v>
                </c:pt>
                <c:pt idx="35">
                  <c:v>4228.7269437900122</c:v>
                </c:pt>
                <c:pt idx="36">
                  <c:v>4235.5945238442655</c:v>
                </c:pt>
                <c:pt idx="37">
                  <c:v>4334.7230582500461</c:v>
                </c:pt>
                <c:pt idx="38">
                  <c:v>4732.0352612849183</c:v>
                </c:pt>
                <c:pt idx="39">
                  <c:v>4884.8207544362758</c:v>
                </c:pt>
                <c:pt idx="40">
                  <c:v>4870.7132801383204</c:v>
                </c:pt>
                <c:pt idx="41">
                  <c:v>4899.3181216765925</c:v>
                </c:pt>
                <c:pt idx="42">
                  <c:v>4817.7700668662601</c:v>
                </c:pt>
              </c:numCache>
            </c:numRef>
          </c:val>
          <c:extLst>
            <c:ext xmlns:c16="http://schemas.microsoft.com/office/drawing/2014/chart" uri="{C3380CC4-5D6E-409C-BE32-E72D297353CC}">
              <c16:uniqueId val="{00000003-73DA-4C22-BB46-656EEB1F52F2}"/>
            </c:ext>
          </c:extLst>
        </c:ser>
        <c:ser>
          <c:idx val="4"/>
          <c:order val="4"/>
          <c:tx>
            <c:strRef>
              <c:f>'AT-05'!$AK$69</c:f>
              <c:strCache>
                <c:ptCount val="1"/>
                <c:pt idx="0">
                  <c:v>Cumulated hours LTC general gap</c:v>
                </c:pt>
              </c:strCache>
            </c:strRef>
          </c:tx>
          <c:spPr>
            <a:solidFill>
              <a:srgbClr val="C00000"/>
            </a:solidFill>
            <a:ln>
              <a:noFill/>
            </a:ln>
            <a:effectLst/>
          </c:spPr>
          <c:invertIfNegative val="0"/>
          <c:cat>
            <c:multiLvlStrRef>
              <c:f>'AT-05'!$AL$63:$CB$64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'AT-05'!$AL$69:$CB$69</c:f>
              <c:numCache>
                <c:formatCode>General</c:formatCode>
                <c:ptCount val="43"/>
                <c:pt idx="0">
                  <c:v>1331.6727992487913</c:v>
                </c:pt>
                <c:pt idx="1">
                  <c:v>1493.5104805886242</c:v>
                </c:pt>
                <c:pt idx="2">
                  <c:v>1539.1633488738171</c:v>
                </c:pt>
                <c:pt idx="3">
                  <c:v>1556.4523429392739</c:v>
                </c:pt>
                <c:pt idx="4">
                  <c:v>1756.5679164213686</c:v>
                </c:pt>
                <c:pt idx="5">
                  <c:v>1761.6571062160585</c:v>
                </c:pt>
                <c:pt idx="6">
                  <c:v>1703.6706097597807</c:v>
                </c:pt>
                <c:pt idx="7">
                  <c:v>1768.2321493058503</c:v>
                </c:pt>
                <c:pt idx="8">
                  <c:v>1739.6168048804434</c:v>
                </c:pt>
                <c:pt idx="9">
                  <c:v>1690.8272356133357</c:v>
                </c:pt>
                <c:pt idx="11">
                  <c:v>1159.0541106678172</c:v>
                </c:pt>
                <c:pt idx="12">
                  <c:v>1381.1592231978591</c:v>
                </c:pt>
                <c:pt idx="13">
                  <c:v>1360.7381393018286</c:v>
                </c:pt>
                <c:pt idx="14">
                  <c:v>1436.1733924257028</c:v>
                </c:pt>
                <c:pt idx="15">
                  <c:v>1492.8066168475993</c:v>
                </c:pt>
                <c:pt idx="16">
                  <c:v>1486.4891704244421</c:v>
                </c:pt>
                <c:pt idx="17">
                  <c:v>1497.1907361176261</c:v>
                </c:pt>
                <c:pt idx="18">
                  <c:v>1522.9287558745416</c:v>
                </c:pt>
                <c:pt idx="19">
                  <c:v>1467.6633640621433</c:v>
                </c:pt>
                <c:pt idx="20">
                  <c:v>1458.3211936043667</c:v>
                </c:pt>
                <c:pt idx="22">
                  <c:v>1061.7123792839575</c:v>
                </c:pt>
                <c:pt idx="23">
                  <c:v>1311.8225536423151</c:v>
                </c:pt>
                <c:pt idx="24">
                  <c:v>1331.0064418042546</c:v>
                </c:pt>
                <c:pt idx="25">
                  <c:v>1540.9934391047436</c:v>
                </c:pt>
                <c:pt idx="26">
                  <c:v>1638.3510343205571</c:v>
                </c:pt>
                <c:pt idx="27">
                  <c:v>1663.0143034044843</c:v>
                </c:pt>
                <c:pt idx="28">
                  <c:v>1732.4086964365802</c:v>
                </c:pt>
                <c:pt idx="29">
                  <c:v>1757.1125242403441</c:v>
                </c:pt>
                <c:pt idx="30">
                  <c:v>1753.5640102564075</c:v>
                </c:pt>
                <c:pt idx="31">
                  <c:v>1786.0579312363407</c:v>
                </c:pt>
                <c:pt idx="33">
                  <c:v>1167.9923273818486</c:v>
                </c:pt>
                <c:pt idx="34">
                  <c:v>1377.4541005678391</c:v>
                </c:pt>
                <c:pt idx="35">
                  <c:v>1370.5509791653665</c:v>
                </c:pt>
                <c:pt idx="36">
                  <c:v>1494.7246864098988</c:v>
                </c:pt>
                <c:pt idx="37">
                  <c:v>1588.8647517576228</c:v>
                </c:pt>
                <c:pt idx="38">
                  <c:v>1603.451745974824</c:v>
                </c:pt>
                <c:pt idx="39">
                  <c:v>1646.9160697001948</c:v>
                </c:pt>
                <c:pt idx="40">
                  <c:v>1679.5980797482398</c:v>
                </c:pt>
                <c:pt idx="41">
                  <c:v>1659.3478068317127</c:v>
                </c:pt>
                <c:pt idx="42">
                  <c:v>1676.0294188334701</c:v>
                </c:pt>
              </c:numCache>
            </c:numRef>
          </c:val>
          <c:extLst>
            <c:ext xmlns:c16="http://schemas.microsoft.com/office/drawing/2014/chart" uri="{C3380CC4-5D6E-409C-BE32-E72D297353CC}">
              <c16:uniqueId val="{00000004-73DA-4C22-BB46-656EEB1F52F2}"/>
            </c:ext>
          </c:extLst>
        </c:ser>
        <c:ser>
          <c:idx val="5"/>
          <c:order val="5"/>
          <c:tx>
            <c:strRef>
              <c:f>'AT-05'!$AK$70</c:f>
              <c:strCache>
                <c:ptCount val="1"/>
                <c:pt idx="0">
                  <c:v>Cumulated hours LTC formal care supply gap</c:v>
                </c:pt>
              </c:strCache>
            </c:strRef>
          </c:tx>
          <c:spPr>
            <a:solidFill>
              <a:srgbClr val="7030A0"/>
            </a:solidFill>
            <a:ln>
              <a:noFill/>
            </a:ln>
            <a:effectLst/>
          </c:spPr>
          <c:invertIfNegative val="0"/>
          <c:cat>
            <c:multiLvlStrRef>
              <c:f>'AT-05'!$AL$63:$CB$64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'AT-05'!$AL$70:$CB$70</c:f>
              <c:numCache>
                <c:formatCode>General</c:formatCode>
                <c:ptCount val="43"/>
                <c:pt idx="0">
                  <c:v>1340.9330711965824</c:v>
                </c:pt>
                <c:pt idx="1">
                  <c:v>1937.0122943610634</c:v>
                </c:pt>
                <c:pt idx="2">
                  <c:v>2399.9120935016417</c:v>
                </c:pt>
                <c:pt idx="3">
                  <c:v>2611.6449894879293</c:v>
                </c:pt>
                <c:pt idx="4">
                  <c:v>2943.4174085476825</c:v>
                </c:pt>
                <c:pt idx="5">
                  <c:v>3170.3611609357922</c:v>
                </c:pt>
                <c:pt idx="6">
                  <c:v>3312.7625634399687</c:v>
                </c:pt>
                <c:pt idx="7">
                  <c:v>3367.4099337884672</c:v>
                </c:pt>
                <c:pt idx="8">
                  <c:v>3309.1159601354716</c:v>
                </c:pt>
                <c:pt idx="9">
                  <c:v>3196.4250027716344</c:v>
                </c:pt>
                <c:pt idx="11">
                  <c:v>959.16946996092054</c:v>
                </c:pt>
                <c:pt idx="12">
                  <c:v>1374.038946091883</c:v>
                </c:pt>
                <c:pt idx="13">
                  <c:v>1630.2915743221477</c:v>
                </c:pt>
                <c:pt idx="14">
                  <c:v>1867.1732844544638</c:v>
                </c:pt>
                <c:pt idx="15">
                  <c:v>2034.9426374351133</c:v>
                </c:pt>
                <c:pt idx="16">
                  <c:v>2180.3197673347054</c:v>
                </c:pt>
                <c:pt idx="17">
                  <c:v>2272.6233509376952</c:v>
                </c:pt>
                <c:pt idx="18">
                  <c:v>2298.0066783668431</c:v>
                </c:pt>
                <c:pt idx="19">
                  <c:v>2253.962924424201</c:v>
                </c:pt>
                <c:pt idx="20">
                  <c:v>2195.4874184215751</c:v>
                </c:pt>
                <c:pt idx="22">
                  <c:v>939.42940107516608</c:v>
                </c:pt>
                <c:pt idx="23">
                  <c:v>1368.8484383312484</c:v>
                </c:pt>
                <c:pt idx="24">
                  <c:v>1608.0457711290621</c:v>
                </c:pt>
                <c:pt idx="25">
                  <c:v>1924.6021530964372</c:v>
                </c:pt>
                <c:pt idx="26">
                  <c:v>2137.188672761984</c:v>
                </c:pt>
                <c:pt idx="27">
                  <c:v>2300.4494183604129</c:v>
                </c:pt>
                <c:pt idx="28">
                  <c:v>2424.4362448801548</c:v>
                </c:pt>
                <c:pt idx="29">
                  <c:v>2466.4320173739284</c:v>
                </c:pt>
                <c:pt idx="30">
                  <c:v>2420.0039567810627</c:v>
                </c:pt>
                <c:pt idx="31">
                  <c:v>2382.7787687581449</c:v>
                </c:pt>
                <c:pt idx="33">
                  <c:v>1030.9918893345196</c:v>
                </c:pt>
                <c:pt idx="34">
                  <c:v>1457.2203386784226</c:v>
                </c:pt>
                <c:pt idx="35">
                  <c:v>1711.8336895150112</c:v>
                </c:pt>
                <c:pt idx="36">
                  <c:v>1969.2625547381456</c:v>
                </c:pt>
                <c:pt idx="37">
                  <c:v>2173.086259784629</c:v>
                </c:pt>
                <c:pt idx="38">
                  <c:v>2328.4474544066757</c:v>
                </c:pt>
                <c:pt idx="39">
                  <c:v>2436.658050895865</c:v>
                </c:pt>
                <c:pt idx="40">
                  <c:v>2474.0480665035684</c:v>
                </c:pt>
                <c:pt idx="41">
                  <c:v>2426.5540289081964</c:v>
                </c:pt>
                <c:pt idx="42">
                  <c:v>2376.2859215602211</c:v>
                </c:pt>
              </c:numCache>
            </c:numRef>
          </c:val>
          <c:extLst>
            <c:ext xmlns:c16="http://schemas.microsoft.com/office/drawing/2014/chart" uri="{C3380CC4-5D6E-409C-BE32-E72D297353CC}">
              <c16:uniqueId val="{00000005-73DA-4C22-BB46-656EEB1F52F2}"/>
            </c:ext>
          </c:extLst>
        </c:ser>
        <c:ser>
          <c:idx val="6"/>
          <c:order val="6"/>
          <c:tx>
            <c:strRef>
              <c:f>'AT-05'!$AK$71</c:f>
              <c:strCache>
                <c:ptCount val="1"/>
                <c:pt idx="0">
                  <c:v>Cumulated hours LTC others care supply gap</c:v>
                </c:pt>
              </c:strCache>
            </c:strRef>
          </c:tx>
          <c:spPr>
            <a:solidFill>
              <a:schemeClr val="accent1">
                <a:lumMod val="60000"/>
              </a:schemeClr>
            </a:solidFill>
            <a:ln>
              <a:noFill/>
            </a:ln>
            <a:effectLst/>
          </c:spPr>
          <c:invertIfNegative val="0"/>
          <c:cat>
            <c:multiLvlStrRef>
              <c:f>'AT-05'!$AL$63:$CB$64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'AT-05'!$AL$71:$CB$71</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6-73DA-4C22-BB46-656EEB1F52F2}"/>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'AT-05'!$AK$72</c:f>
              <c:strCache>
                <c:ptCount val="1"/>
                <c:pt idx="0">
                  <c:v>Life expectancy 65+</c:v>
                </c:pt>
              </c:strCache>
            </c:strRef>
          </c:tx>
          <c:spPr>
            <a:ln w="28575" cap="rnd">
              <a:solidFill>
                <a:schemeClr val="accent2">
                  <a:lumMod val="60000"/>
                </a:schemeClr>
              </a:solidFill>
              <a:round/>
            </a:ln>
            <a:effectLst/>
          </c:spPr>
          <c:marker>
            <c:symbol val="none"/>
          </c:marker>
          <c:cat>
            <c:multiLvlStrRef>
              <c:f>'AT-05'!$AL$63:$CB$64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'AT-05'!$AL$72:$CB$72</c:f>
              <c:numCache>
                <c:formatCode>General</c:formatCode>
                <c:ptCount val="43"/>
                <c:pt idx="0">
                  <c:v>20.845434561255594</c:v>
                </c:pt>
                <c:pt idx="1">
                  <c:v>21.773773227168618</c:v>
                </c:pt>
                <c:pt idx="2">
                  <c:v>23.049302648544469</c:v>
                </c:pt>
                <c:pt idx="3">
                  <c:v>23.169625351410865</c:v>
                </c:pt>
                <c:pt idx="4">
                  <c:v>24.03109121535898</c:v>
                </c:pt>
                <c:pt idx="5">
                  <c:v>24.823828647746797</c:v>
                </c:pt>
                <c:pt idx="6">
                  <c:v>25.350002934240521</c:v>
                </c:pt>
                <c:pt idx="7">
                  <c:v>25.679349317724871</c:v>
                </c:pt>
                <c:pt idx="8">
                  <c:v>25.584047537428354</c:v>
                </c:pt>
                <c:pt idx="9">
                  <c:v>25.466606225444465</c:v>
                </c:pt>
                <c:pt idx="11">
                  <c:v>21.305063006651302</c:v>
                </c:pt>
                <c:pt idx="12">
                  <c:v>22.308738566767822</c:v>
                </c:pt>
                <c:pt idx="13">
                  <c:v>23.218966046065848</c:v>
                </c:pt>
                <c:pt idx="14">
                  <c:v>24.015947115866119</c:v>
                </c:pt>
                <c:pt idx="15">
                  <c:v>24.642598352245869</c:v>
                </c:pt>
                <c:pt idx="16">
                  <c:v>25.373050031379375</c:v>
                </c:pt>
                <c:pt idx="17">
                  <c:v>25.848928141307137</c:v>
                </c:pt>
                <c:pt idx="18">
                  <c:v>26.067438347694694</c:v>
                </c:pt>
                <c:pt idx="19">
                  <c:v>26.064487589924113</c:v>
                </c:pt>
                <c:pt idx="20">
                  <c:v>26.085619826054035</c:v>
                </c:pt>
                <c:pt idx="22">
                  <c:v>22.4863843273288</c:v>
                </c:pt>
                <c:pt idx="23">
                  <c:v>23.686265558507571</c:v>
                </c:pt>
                <c:pt idx="24">
                  <c:v>24.430663957982411</c:v>
                </c:pt>
                <c:pt idx="25">
                  <c:v>25.624627582456952</c:v>
                </c:pt>
                <c:pt idx="26">
                  <c:v>26.376911757133712</c:v>
                </c:pt>
                <c:pt idx="27">
                  <c:v>27.11178293339502</c:v>
                </c:pt>
                <c:pt idx="28">
                  <c:v>27.594499051124281</c:v>
                </c:pt>
                <c:pt idx="29">
                  <c:v>27.831283897167925</c:v>
                </c:pt>
                <c:pt idx="30">
                  <c:v>27.705837633049732</c:v>
                </c:pt>
                <c:pt idx="31">
                  <c:v>27.784536279524811</c:v>
                </c:pt>
                <c:pt idx="33">
                  <c:v>21.526752876782155</c:v>
                </c:pt>
                <c:pt idx="34">
                  <c:v>22.637498565840399</c:v>
                </c:pt>
                <c:pt idx="35">
                  <c:v>23.647071259761812</c:v>
                </c:pt>
                <c:pt idx="36">
                  <c:v>24.636036826072605</c:v>
                </c:pt>
                <c:pt idx="37">
                  <c:v>25.419798471300883</c:v>
                </c:pt>
                <c:pt idx="38">
                  <c:v>26.247083099409657</c:v>
                </c:pt>
                <c:pt idx="39">
                  <c:v>26.809475269186741</c:v>
                </c:pt>
                <c:pt idx="40">
                  <c:v>27.085324317390128</c:v>
                </c:pt>
                <c:pt idx="41">
                  <c:v>27.025194202574518</c:v>
                </c:pt>
                <c:pt idx="42">
                  <c:v>27.095336673946573</c:v>
                </c:pt>
              </c:numCache>
            </c:numRef>
          </c:val>
          <c:smooth val="0"/>
          <c:extLst>
            <c:ext xmlns:c16="http://schemas.microsoft.com/office/drawing/2014/chart" uri="{C3380CC4-5D6E-409C-BE32-E72D297353CC}">
              <c16:uniqueId val="{00000007-73DA-4C22-BB46-656EEB1F52F2}"/>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SHARE OF POPULATION NEEDING</a:t>
            </a:r>
            <a:r>
              <a:rPr lang="en-US" baseline="0"/>
              <a:t> 65 OR MORE HOURS LTC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'AT-06'!$AK$7</c:f>
              <c:strCache>
                <c:ptCount val="1"/>
                <c:pt idx="0">
                  <c:v>[min,70[</c:v>
                </c:pt>
              </c:strCache>
            </c:strRef>
          </c:tx>
          <c:spPr>
            <a:ln w="28575" cap="rnd">
              <a:solidFill>
                <a:schemeClr val="accent1"/>
              </a:solidFill>
              <a:round/>
            </a:ln>
            <a:effectLst/>
          </c:spPr>
          <c:marker>
            <c:symbol val="none"/>
          </c:marker>
          <c:cat>
            <c:multiLvlStrRef>
              <c:f>'AT-06'!$AL$5:$GP$6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'AT-06'!$AL$7:$GP$7</c:f>
              <c:numCache>
                <c:formatCode>0.0%</c:formatCode>
                <c:ptCount val="161"/>
                <c:pt idx="0">
                  <c:v>6.71477204929809E-2</c:v>
                </c:pt>
                <c:pt idx="1">
                  <c:v>6.5790554323958028E-2</c:v>
                </c:pt>
                <c:pt idx="2">
                  <c:v>6.7956905652483399E-2</c:v>
                </c:pt>
                <c:pt idx="3">
                  <c:v>6.8318286244253679E-2</c:v>
                </c:pt>
                <c:pt idx="4">
                  <c:v>6.672431954483371E-2</c:v>
                </c:pt>
                <c:pt idx="5">
                  <c:v>6.6061731437362325E-2</c:v>
                </c:pt>
                <c:pt idx="6">
                  <c:v>6.6514558202982452E-2</c:v>
                </c:pt>
                <c:pt idx="7">
                  <c:v>6.47832193931248E-2</c:v>
                </c:pt>
                <c:pt idx="8">
                  <c:v>6.5838216089315366E-2</c:v>
                </c:pt>
                <c:pt idx="9">
                  <c:v>6.5093599062127666E-2</c:v>
                </c:pt>
                <c:pt idx="10">
                  <c:v>6.5644902250491993E-2</c:v>
                </c:pt>
                <c:pt idx="11">
                  <c:v>6.384198225982593E-2</c:v>
                </c:pt>
                <c:pt idx="12">
                  <c:v>6.4838206375645108E-2</c:v>
                </c:pt>
                <c:pt idx="13">
                  <c:v>6.3882948911726092E-2</c:v>
                </c:pt>
                <c:pt idx="14">
                  <c:v>6.4512965418210388E-2</c:v>
                </c:pt>
                <c:pt idx="15">
                  <c:v>6.4502042689903172E-2</c:v>
                </c:pt>
                <c:pt idx="16">
                  <c:v>6.3873611208635619E-2</c:v>
                </c:pt>
                <c:pt idx="17">
                  <c:v>6.2909257325062098E-2</c:v>
                </c:pt>
                <c:pt idx="18">
                  <c:v>6.3473260581161775E-2</c:v>
                </c:pt>
                <c:pt idx="19">
                  <c:v>6.3819083481244057E-2</c:v>
                </c:pt>
                <c:pt idx="20">
                  <c:v>6.35500518743531E-2</c:v>
                </c:pt>
                <c:pt idx="21">
                  <c:v>6.3887110920723217E-2</c:v>
                </c:pt>
                <c:pt idx="22">
                  <c:v>6.4721364723386549E-2</c:v>
                </c:pt>
                <c:pt idx="23">
                  <c:v>6.3712014089825936E-2</c:v>
                </c:pt>
                <c:pt idx="24">
                  <c:v>6.2626092720695178E-2</c:v>
                </c:pt>
                <c:pt idx="25">
                  <c:v>6.3218789012192855E-2</c:v>
                </c:pt>
                <c:pt idx="26">
                  <c:v>6.4998231537818266E-2</c:v>
                </c:pt>
                <c:pt idx="27">
                  <c:v>6.2239567786943867E-2</c:v>
                </c:pt>
                <c:pt idx="28">
                  <c:v>6.1283199718312129E-2</c:v>
                </c:pt>
                <c:pt idx="29">
                  <c:v>6.2185453235244326E-2</c:v>
                </c:pt>
                <c:pt idx="30">
                  <c:v>6.1697836700498956E-2</c:v>
                </c:pt>
                <c:pt idx="31">
                  <c:v>6.00893837242608E-2</c:v>
                </c:pt>
                <c:pt idx="32">
                  <c:v>6.0123473122716639E-2</c:v>
                </c:pt>
                <c:pt idx="33">
                  <c:v>5.9592640050602948E-2</c:v>
                </c:pt>
                <c:pt idx="34">
                  <c:v>6.0454676408909225E-2</c:v>
                </c:pt>
                <c:pt idx="35">
                  <c:v>6.1147253623621389E-2</c:v>
                </c:pt>
                <c:pt idx="36">
                  <c:v>6.1821738527182535E-2</c:v>
                </c:pt>
                <c:pt idx="37">
                  <c:v>6.1048376136008539E-2</c:v>
                </c:pt>
                <c:pt idx="38">
                  <c:v>6.0940534041343974E-2</c:v>
                </c:pt>
                <c:pt idx="39">
                  <c:v>6.1226108003756767E-2</c:v>
                </c:pt>
                <c:pt idx="40">
                  <c:v>6.2051927724072531E-2</c:v>
                </c:pt>
                <c:pt idx="41">
                  <c:v>6.1949045987561291E-2</c:v>
                </c:pt>
                <c:pt idx="42">
                  <c:v>6.1145333655869251E-2</c:v>
                </c:pt>
                <c:pt idx="43">
                  <c:v>6.159422528737897E-2</c:v>
                </c:pt>
                <c:pt idx="44">
                  <c:v>6.1028952345677963E-2</c:v>
                </c:pt>
                <c:pt idx="45">
                  <c:v>6.1764753480158953E-2</c:v>
                </c:pt>
                <c:pt idx="46">
                  <c:v>6.0969582287638123E-2</c:v>
                </c:pt>
                <c:pt idx="47">
                  <c:v>5.9544170971289861E-2</c:v>
                </c:pt>
                <c:pt idx="48">
                  <c:v>5.9747012387916201E-2</c:v>
                </c:pt>
                <c:pt idx="49">
                  <c:v>5.8742801988754666E-2</c:v>
                </c:pt>
                <c:pt idx="50">
                  <c:v>5.9650295032814563E-2</c:v>
                </c:pt>
                <c:pt idx="51">
                  <c:v>6.0051702929955056E-2</c:v>
                </c:pt>
                <c:pt idx="52">
                  <c:v>6.0462887956925754E-2</c:v>
                </c:pt>
                <c:pt idx="54">
                  <c:v>5.5261013175250541E-2</c:v>
                </c:pt>
                <c:pt idx="55">
                  <c:v>5.6514798949990105E-2</c:v>
                </c:pt>
                <c:pt idx="56">
                  <c:v>5.5901554876218257E-2</c:v>
                </c:pt>
                <c:pt idx="57">
                  <c:v>5.6426417572114876E-2</c:v>
                </c:pt>
                <c:pt idx="58">
                  <c:v>5.5836505101947126E-2</c:v>
                </c:pt>
                <c:pt idx="59">
                  <c:v>5.6812361250181423E-2</c:v>
                </c:pt>
                <c:pt idx="60">
                  <c:v>5.5356740985765707E-2</c:v>
                </c:pt>
                <c:pt idx="61">
                  <c:v>5.6841226228693732E-2</c:v>
                </c:pt>
                <c:pt idx="62">
                  <c:v>5.543110411546795E-2</c:v>
                </c:pt>
                <c:pt idx="63">
                  <c:v>5.569784910309649E-2</c:v>
                </c:pt>
                <c:pt idx="64">
                  <c:v>5.4699522672898925E-2</c:v>
                </c:pt>
                <c:pt idx="65">
                  <c:v>5.4539436691824955E-2</c:v>
                </c:pt>
                <c:pt idx="66">
                  <c:v>5.375869830620196E-2</c:v>
                </c:pt>
                <c:pt idx="67">
                  <c:v>5.5002552290924836E-2</c:v>
                </c:pt>
                <c:pt idx="68">
                  <c:v>5.4091922051157419E-2</c:v>
                </c:pt>
                <c:pt idx="69">
                  <c:v>5.3124820923022564E-2</c:v>
                </c:pt>
                <c:pt idx="70">
                  <c:v>5.4663227584119581E-2</c:v>
                </c:pt>
                <c:pt idx="71">
                  <c:v>5.5165872563494658E-2</c:v>
                </c:pt>
                <c:pt idx="72">
                  <c:v>5.4382300224675661E-2</c:v>
                </c:pt>
                <c:pt idx="73">
                  <c:v>5.5446163329118128E-2</c:v>
                </c:pt>
                <c:pt idx="74">
                  <c:v>5.5461800612278789E-2</c:v>
                </c:pt>
                <c:pt idx="75">
                  <c:v>5.5483132964110074E-2</c:v>
                </c:pt>
                <c:pt idx="76">
                  <c:v>5.7456240216171614E-2</c:v>
                </c:pt>
                <c:pt idx="77">
                  <c:v>5.6448285229795253E-2</c:v>
                </c:pt>
                <c:pt idx="78">
                  <c:v>5.4414428953000638E-2</c:v>
                </c:pt>
                <c:pt idx="79">
                  <c:v>5.3689097369268482E-2</c:v>
                </c:pt>
                <c:pt idx="80">
                  <c:v>5.2834592539412147E-2</c:v>
                </c:pt>
                <c:pt idx="81">
                  <c:v>5.2664174109247355E-2</c:v>
                </c:pt>
                <c:pt idx="82">
                  <c:v>5.3663876486179304E-2</c:v>
                </c:pt>
                <c:pt idx="83">
                  <c:v>5.3388938900489957E-2</c:v>
                </c:pt>
                <c:pt idx="84">
                  <c:v>5.1838516933745478E-2</c:v>
                </c:pt>
                <c:pt idx="85">
                  <c:v>5.4287877473982366E-2</c:v>
                </c:pt>
                <c:pt idx="86">
                  <c:v>5.3929021260370122E-2</c:v>
                </c:pt>
                <c:pt idx="87">
                  <c:v>5.3619904750379276E-2</c:v>
                </c:pt>
                <c:pt idx="88">
                  <c:v>5.5338640278012108E-2</c:v>
                </c:pt>
                <c:pt idx="89">
                  <c:v>5.4374627548855303E-2</c:v>
                </c:pt>
                <c:pt idx="90">
                  <c:v>5.4279032443821484E-2</c:v>
                </c:pt>
                <c:pt idx="91">
                  <c:v>5.4161335587524902E-2</c:v>
                </c:pt>
                <c:pt idx="92">
                  <c:v>5.3713026545283475E-2</c:v>
                </c:pt>
                <c:pt idx="93">
                  <c:v>5.4013580969923466E-2</c:v>
                </c:pt>
                <c:pt idx="94">
                  <c:v>5.4592714908085149E-2</c:v>
                </c:pt>
                <c:pt idx="95">
                  <c:v>5.4801542699983913E-2</c:v>
                </c:pt>
                <c:pt idx="96">
                  <c:v>5.4903438425623619E-2</c:v>
                </c:pt>
                <c:pt idx="97">
                  <c:v>5.5531907784329315E-2</c:v>
                </c:pt>
                <c:pt idx="98">
                  <c:v>5.4453561415687524E-2</c:v>
                </c:pt>
                <c:pt idx="99">
                  <c:v>5.4117584044672845E-2</c:v>
                </c:pt>
                <c:pt idx="100">
                  <c:v>5.3931086358750449E-2</c:v>
                </c:pt>
                <c:pt idx="101">
                  <c:v>5.5676055788630149E-2</c:v>
                </c:pt>
                <c:pt idx="102">
                  <c:v>5.5293738333813479E-2</c:v>
                </c:pt>
                <c:pt idx="103">
                  <c:v>5.4058910624085049E-2</c:v>
                </c:pt>
                <c:pt idx="104">
                  <c:v>5.4606133278228178E-2</c:v>
                </c:pt>
                <c:pt idx="105">
                  <c:v>5.4355593877829969E-2</c:v>
                </c:pt>
                <c:pt idx="106">
                  <c:v>5.3744805693618253E-2</c:v>
                </c:pt>
                <c:pt idx="108">
                  <c:v>6.1577173850538972E-2</c:v>
                </c:pt>
                <c:pt idx="109">
                  <c:v>6.1405745596502886E-2</c:v>
                </c:pt>
                <c:pt idx="110">
                  <c:v>6.2254371851965258E-2</c:v>
                </c:pt>
                <c:pt idx="111">
                  <c:v>6.263509572948267E-2</c:v>
                </c:pt>
                <c:pt idx="112">
                  <c:v>6.1517696212122955E-2</c:v>
                </c:pt>
                <c:pt idx="113">
                  <c:v>6.1655602398275312E-2</c:v>
                </c:pt>
                <c:pt idx="114">
                  <c:v>6.1253039458030234E-2</c:v>
                </c:pt>
                <c:pt idx="115">
                  <c:v>6.1019790300709989E-2</c:v>
                </c:pt>
                <c:pt idx="116">
                  <c:v>6.0886538567290843E-2</c:v>
                </c:pt>
                <c:pt idx="117">
                  <c:v>6.0582225788581655E-2</c:v>
                </c:pt>
                <c:pt idx="118">
                  <c:v>6.0377786005617953E-2</c:v>
                </c:pt>
                <c:pt idx="119">
                  <c:v>5.9358000231824831E-2</c:v>
                </c:pt>
                <c:pt idx="120">
                  <c:v>5.9509518300260265E-2</c:v>
                </c:pt>
                <c:pt idx="121">
                  <c:v>5.9614253032118217E-2</c:v>
                </c:pt>
                <c:pt idx="122">
                  <c:v>5.9527824617307781E-2</c:v>
                </c:pt>
                <c:pt idx="123">
                  <c:v>5.9062385173685991E-2</c:v>
                </c:pt>
                <c:pt idx="124">
                  <c:v>5.9468575605280453E-2</c:v>
                </c:pt>
                <c:pt idx="125">
                  <c:v>5.9233960119117954E-2</c:v>
                </c:pt>
                <c:pt idx="126">
                  <c:v>5.9184105628964243E-2</c:v>
                </c:pt>
                <c:pt idx="127">
                  <c:v>5.9856912694077766E-2</c:v>
                </c:pt>
                <c:pt idx="128">
                  <c:v>5.9705440501208275E-2</c:v>
                </c:pt>
                <c:pt idx="129">
                  <c:v>5.9902344909232685E-2</c:v>
                </c:pt>
                <c:pt idx="130">
                  <c:v>6.1288396503681293E-2</c:v>
                </c:pt>
                <c:pt idx="131">
                  <c:v>6.0291809084848047E-2</c:v>
                </c:pt>
                <c:pt idx="132">
                  <c:v>5.8771476801510299E-2</c:v>
                </c:pt>
                <c:pt idx="133">
                  <c:v>5.8751276225476795E-2</c:v>
                </c:pt>
                <c:pt idx="134">
                  <c:v>5.9212356554180196E-2</c:v>
                </c:pt>
                <c:pt idx="135">
                  <c:v>5.7606531632844953E-2</c:v>
                </c:pt>
                <c:pt idx="136">
                  <c:v>5.7579295033447234E-2</c:v>
                </c:pt>
                <c:pt idx="137">
                  <c:v>5.7931131284836401E-2</c:v>
                </c:pt>
                <c:pt idx="138">
                  <c:v>5.6971996560914916E-2</c:v>
                </c:pt>
                <c:pt idx="139">
                  <c:v>5.7338815363244144E-2</c:v>
                </c:pt>
                <c:pt idx="140">
                  <c:v>5.722175744622636E-2</c:v>
                </c:pt>
                <c:pt idx="141">
                  <c:v>5.6807302005079711E-2</c:v>
                </c:pt>
                <c:pt idx="142">
                  <c:v>5.8066687881732124E-2</c:v>
                </c:pt>
                <c:pt idx="143">
                  <c:v>5.7942425632910202E-2</c:v>
                </c:pt>
                <c:pt idx="144">
                  <c:v>5.8250660937188642E-2</c:v>
                </c:pt>
                <c:pt idx="145">
                  <c:v>5.7768873434540284E-2</c:v>
                </c:pt>
                <c:pt idx="146">
                  <c:v>5.7431786651934658E-2</c:v>
                </c:pt>
                <c:pt idx="147">
                  <c:v>5.7684184398715047E-2</c:v>
                </c:pt>
                <c:pt idx="148">
                  <c:v>5.8388487746172786E-2</c:v>
                </c:pt>
                <c:pt idx="149">
                  <c:v>5.8417114639169848E-2</c:v>
                </c:pt>
                <c:pt idx="150">
                  <c:v>5.8042709702111242E-2</c:v>
                </c:pt>
                <c:pt idx="151">
                  <c:v>5.8574787822622633E-2</c:v>
                </c:pt>
                <c:pt idx="152">
                  <c:v>5.7755164578560836E-2</c:v>
                </c:pt>
                <c:pt idx="153">
                  <c:v>5.7965390886499234E-2</c:v>
                </c:pt>
                <c:pt idx="154">
                  <c:v>5.7477324633784251E-2</c:v>
                </c:pt>
                <c:pt idx="155">
                  <c:v>5.7623096573108462E-2</c:v>
                </c:pt>
                <c:pt idx="156">
                  <c:v>5.7533640619923304E-2</c:v>
                </c:pt>
                <c:pt idx="157">
                  <c:v>5.6432311233292294E-2</c:v>
                </c:pt>
                <c:pt idx="158">
                  <c:v>5.7138619933597416E-2</c:v>
                </c:pt>
                <c:pt idx="159">
                  <c:v>5.7207457745780114E-2</c:v>
                </c:pt>
                <c:pt idx="160">
                  <c:v>5.7107999723231079E-2</c:v>
                </c:pt>
              </c:numCache>
            </c:numRef>
          </c:val>
          <c:smooth val="0"/>
          <c:extLst>
            <c:ext xmlns:c16="http://schemas.microsoft.com/office/drawing/2014/chart" uri="{C3380CC4-5D6E-409C-BE32-E72D297353CC}">
              <c16:uniqueId val="{00000000-84E8-44FC-85B1-732E25694AC7}"/>
            </c:ext>
          </c:extLst>
        </c:ser>
        <c:ser>
          <c:idx val="1"/>
          <c:order val="1"/>
          <c:tx>
            <c:strRef>
              <c:f>'AT-06'!$AK$8</c:f>
              <c:strCache>
                <c:ptCount val="1"/>
                <c:pt idx="0">
                  <c:v>[70,75[</c:v>
                </c:pt>
              </c:strCache>
            </c:strRef>
          </c:tx>
          <c:spPr>
            <a:ln w="28575" cap="rnd">
              <a:solidFill>
                <a:schemeClr val="accent2"/>
              </a:solidFill>
              <a:round/>
            </a:ln>
            <a:effectLst/>
          </c:spPr>
          <c:marker>
            <c:symbol val="none"/>
          </c:marker>
          <c:cat>
            <c:multiLvlStrRef>
              <c:f>'AT-06'!$AL$5:$GP$6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'AT-06'!$AL$8:$GP$8</c:f>
              <c:numCache>
                <c:formatCode>0.0%</c:formatCode>
                <c:ptCount val="161"/>
                <c:pt idx="0">
                  <c:v>0.14067458898598989</c:v>
                </c:pt>
                <c:pt idx="1">
                  <c:v>0.13484716229303617</c:v>
                </c:pt>
                <c:pt idx="2">
                  <c:v>0.13075037182814536</c:v>
                </c:pt>
                <c:pt idx="3">
                  <c:v>0.12975391148249266</c:v>
                </c:pt>
                <c:pt idx="4">
                  <c:v>0.1328637000663479</c:v>
                </c:pt>
                <c:pt idx="5">
                  <c:v>0.13493528776372271</c:v>
                </c:pt>
                <c:pt idx="6">
                  <c:v>0.13359179316772912</c:v>
                </c:pt>
                <c:pt idx="7">
                  <c:v>0.12960253662327784</c:v>
                </c:pt>
                <c:pt idx="8">
                  <c:v>0.1288088312616012</c:v>
                </c:pt>
                <c:pt idx="9">
                  <c:v>0.12628415386777198</c:v>
                </c:pt>
                <c:pt idx="10">
                  <c:v>0.12689993312234754</c:v>
                </c:pt>
                <c:pt idx="11">
                  <c:v>0.12487486911076705</c:v>
                </c:pt>
                <c:pt idx="12">
                  <c:v>0.12622840674905519</c:v>
                </c:pt>
                <c:pt idx="13">
                  <c:v>0.1272390993155349</c:v>
                </c:pt>
                <c:pt idx="14">
                  <c:v>0.1254051239078689</c:v>
                </c:pt>
                <c:pt idx="15">
                  <c:v>0.12353157806263532</c:v>
                </c:pt>
                <c:pt idx="16">
                  <c:v>0.12123186004219459</c:v>
                </c:pt>
                <c:pt idx="17">
                  <c:v>0.12254550749029688</c:v>
                </c:pt>
                <c:pt idx="18">
                  <c:v>0.12055955827192462</c:v>
                </c:pt>
                <c:pt idx="19">
                  <c:v>0.1202841105518021</c:v>
                </c:pt>
                <c:pt idx="20">
                  <c:v>0.11946887951021165</c:v>
                </c:pt>
                <c:pt idx="21">
                  <c:v>0.11849000502079465</c:v>
                </c:pt>
                <c:pt idx="22">
                  <c:v>0.11815542194434514</c:v>
                </c:pt>
                <c:pt idx="23">
                  <c:v>0.11859031586550145</c:v>
                </c:pt>
                <c:pt idx="24">
                  <c:v>0.11949036133953911</c:v>
                </c:pt>
                <c:pt idx="25">
                  <c:v>0.11978726419882089</c:v>
                </c:pt>
                <c:pt idx="26">
                  <c:v>0.11976770166424813</c:v>
                </c:pt>
                <c:pt idx="27">
                  <c:v>0.11848956208400946</c:v>
                </c:pt>
                <c:pt idx="28">
                  <c:v>0.11956067004410414</c:v>
                </c:pt>
                <c:pt idx="29">
                  <c:v>0.1204225311928943</c:v>
                </c:pt>
                <c:pt idx="30">
                  <c:v>0.11965525523394618</c:v>
                </c:pt>
                <c:pt idx="31">
                  <c:v>0.11855767302450658</c:v>
                </c:pt>
                <c:pt idx="32">
                  <c:v>0.11610320920105981</c:v>
                </c:pt>
                <c:pt idx="33">
                  <c:v>0.11156230340637793</c:v>
                </c:pt>
                <c:pt idx="34">
                  <c:v>0.11095723564850074</c:v>
                </c:pt>
                <c:pt idx="35">
                  <c:v>0.1083672243298409</c:v>
                </c:pt>
                <c:pt idx="36">
                  <c:v>0.10929242586827087</c:v>
                </c:pt>
                <c:pt idx="37">
                  <c:v>0.10950857661588989</c:v>
                </c:pt>
                <c:pt idx="38">
                  <c:v>0.10962217755105993</c:v>
                </c:pt>
                <c:pt idx="39">
                  <c:v>0.10998571808828415</c:v>
                </c:pt>
                <c:pt idx="40">
                  <c:v>0.11146516640160123</c:v>
                </c:pt>
                <c:pt idx="41">
                  <c:v>0.11132570991223781</c:v>
                </c:pt>
                <c:pt idx="42">
                  <c:v>0.10887743431260866</c:v>
                </c:pt>
                <c:pt idx="43">
                  <c:v>0.10848779899818137</c:v>
                </c:pt>
                <c:pt idx="44">
                  <c:v>0.10949619428189195</c:v>
                </c:pt>
                <c:pt idx="45">
                  <c:v>0.1076238445931583</c:v>
                </c:pt>
                <c:pt idx="46">
                  <c:v>0.10797033631513078</c:v>
                </c:pt>
                <c:pt idx="47">
                  <c:v>0.10875133352151692</c:v>
                </c:pt>
                <c:pt idx="48">
                  <c:v>0.10972935805181101</c:v>
                </c:pt>
                <c:pt idx="49">
                  <c:v>0.10900195846898214</c:v>
                </c:pt>
                <c:pt idx="50">
                  <c:v>0.10848630573531481</c:v>
                </c:pt>
                <c:pt idx="51">
                  <c:v>0.10654006001684321</c:v>
                </c:pt>
                <c:pt idx="52">
                  <c:v>0.10354764490952607</c:v>
                </c:pt>
                <c:pt idx="54">
                  <c:v>0.11459466991644901</c:v>
                </c:pt>
                <c:pt idx="55">
                  <c:v>0.11184091230377671</c:v>
                </c:pt>
                <c:pt idx="56">
                  <c:v>0.11075485487317464</c:v>
                </c:pt>
                <c:pt idx="57">
                  <c:v>0.11174918419545661</c:v>
                </c:pt>
                <c:pt idx="58">
                  <c:v>0.11057378090777198</c:v>
                </c:pt>
                <c:pt idx="59">
                  <c:v>0.11160169337213462</c:v>
                </c:pt>
                <c:pt idx="60">
                  <c:v>0.11097043219878602</c:v>
                </c:pt>
                <c:pt idx="61">
                  <c:v>0.11104508580446504</c:v>
                </c:pt>
                <c:pt idx="62">
                  <c:v>0.11151122435497859</c:v>
                </c:pt>
                <c:pt idx="63">
                  <c:v>0.11052636875890562</c:v>
                </c:pt>
                <c:pt idx="64">
                  <c:v>0.10965410951270836</c:v>
                </c:pt>
                <c:pt idx="65">
                  <c:v>0.10993878118226943</c:v>
                </c:pt>
                <c:pt idx="66">
                  <c:v>0.11015734774126612</c:v>
                </c:pt>
                <c:pt idx="67">
                  <c:v>0.1096262221151884</c:v>
                </c:pt>
                <c:pt idx="68">
                  <c:v>0.10765890570377237</c:v>
                </c:pt>
                <c:pt idx="69">
                  <c:v>0.10693371561671992</c:v>
                </c:pt>
                <c:pt idx="70">
                  <c:v>0.10745969697637515</c:v>
                </c:pt>
                <c:pt idx="71">
                  <c:v>0.10890217454205307</c:v>
                </c:pt>
                <c:pt idx="72">
                  <c:v>0.10832972721899958</c:v>
                </c:pt>
                <c:pt idx="73">
                  <c:v>0.10702282067738034</c:v>
                </c:pt>
                <c:pt idx="74">
                  <c:v>0.10798092057656461</c:v>
                </c:pt>
                <c:pt idx="75">
                  <c:v>0.10846559507924516</c:v>
                </c:pt>
                <c:pt idx="76">
                  <c:v>0.10924299884859545</c:v>
                </c:pt>
                <c:pt idx="77">
                  <c:v>0.10951817227810605</c:v>
                </c:pt>
                <c:pt idx="78">
                  <c:v>0.11161343975983737</c:v>
                </c:pt>
                <c:pt idx="79">
                  <c:v>0.11158718172903845</c:v>
                </c:pt>
                <c:pt idx="80">
                  <c:v>0.11108229556645077</c:v>
                </c:pt>
                <c:pt idx="81">
                  <c:v>0.11285982763022148</c:v>
                </c:pt>
                <c:pt idx="82">
                  <c:v>0.10959286965598292</c:v>
                </c:pt>
                <c:pt idx="83">
                  <c:v>0.10697243635991775</c:v>
                </c:pt>
                <c:pt idx="84">
                  <c:v>0.10499007769898945</c:v>
                </c:pt>
                <c:pt idx="85">
                  <c:v>0.10577248529864536</c:v>
                </c:pt>
                <c:pt idx="86">
                  <c:v>0.10340387629959963</c:v>
                </c:pt>
                <c:pt idx="87">
                  <c:v>0.10500217500201808</c:v>
                </c:pt>
                <c:pt idx="88">
                  <c:v>0.10514510829759255</c:v>
                </c:pt>
                <c:pt idx="89">
                  <c:v>0.10489667074993819</c:v>
                </c:pt>
                <c:pt idx="90">
                  <c:v>0.10757176136694083</c:v>
                </c:pt>
                <c:pt idx="91">
                  <c:v>0.10655332563455611</c:v>
                </c:pt>
                <c:pt idx="92">
                  <c:v>0.10751857913035523</c:v>
                </c:pt>
                <c:pt idx="93">
                  <c:v>0.1082975935789605</c:v>
                </c:pt>
                <c:pt idx="94">
                  <c:v>0.10679624584508232</c:v>
                </c:pt>
                <c:pt idx="95">
                  <c:v>0.10816509282240419</c:v>
                </c:pt>
                <c:pt idx="96">
                  <c:v>0.10729519027894187</c:v>
                </c:pt>
                <c:pt idx="97">
                  <c:v>0.10636719950799747</c:v>
                </c:pt>
                <c:pt idx="98">
                  <c:v>0.10631097883197363</c:v>
                </c:pt>
                <c:pt idx="99">
                  <c:v>0.1039899941420384</c:v>
                </c:pt>
                <c:pt idx="100">
                  <c:v>0.10713670686912427</c:v>
                </c:pt>
                <c:pt idx="101">
                  <c:v>0.10949650467844088</c:v>
                </c:pt>
                <c:pt idx="102">
                  <c:v>0.10861126292292113</c:v>
                </c:pt>
                <c:pt idx="103">
                  <c:v>0.10781502345881949</c:v>
                </c:pt>
                <c:pt idx="104">
                  <c:v>0.10685076670180937</c:v>
                </c:pt>
                <c:pt idx="105">
                  <c:v>0.10572307565176509</c:v>
                </c:pt>
                <c:pt idx="106">
                  <c:v>0.10776025218542386</c:v>
                </c:pt>
                <c:pt idx="108">
                  <c:v>0.128998826944378</c:v>
                </c:pt>
                <c:pt idx="109">
                  <c:v>0.12444698621599684</c:v>
                </c:pt>
                <c:pt idx="110">
                  <c:v>0.12162880580223982</c:v>
                </c:pt>
                <c:pt idx="111">
                  <c:v>0.12154500870810109</c:v>
                </c:pt>
                <c:pt idx="112">
                  <c:v>0.1227019988107821</c:v>
                </c:pt>
                <c:pt idx="113">
                  <c:v>0.12428381376297717</c:v>
                </c:pt>
                <c:pt idx="114">
                  <c:v>0.1231762009170507</c:v>
                </c:pt>
                <c:pt idx="115">
                  <c:v>0.12107379901051932</c:v>
                </c:pt>
                <c:pt idx="116">
                  <c:v>0.12078647001637006</c:v>
                </c:pt>
                <c:pt idx="117">
                  <c:v>0.11897191959922268</c:v>
                </c:pt>
                <c:pt idx="118">
                  <c:v>0.11892685799108699</c:v>
                </c:pt>
                <c:pt idx="119">
                  <c:v>0.11800680210600532</c:v>
                </c:pt>
                <c:pt idx="120">
                  <c:v>0.11878878533215689</c:v>
                </c:pt>
                <c:pt idx="121">
                  <c:v>0.11903628197205506</c:v>
                </c:pt>
                <c:pt idx="122">
                  <c:v>0.11706490748925567</c:v>
                </c:pt>
                <c:pt idx="123">
                  <c:v>0.11569685977659218</c:v>
                </c:pt>
                <c:pt idx="124">
                  <c:v>0.11471011506498624</c:v>
                </c:pt>
                <c:pt idx="125">
                  <c:v>0.11609460253812434</c:v>
                </c:pt>
                <c:pt idx="126">
                  <c:v>0.11478368612573357</c:v>
                </c:pt>
                <c:pt idx="127">
                  <c:v>0.11406837096690246</c:v>
                </c:pt>
                <c:pt idx="128">
                  <c:v>0.1140976293652485</c:v>
                </c:pt>
                <c:pt idx="129">
                  <c:v>0.11380429505338999</c:v>
                </c:pt>
                <c:pt idx="130">
                  <c:v>0.11401215377131328</c:v>
                </c:pt>
                <c:pt idx="131">
                  <c:v>0.11439628996440819</c:v>
                </c:pt>
                <c:pt idx="132">
                  <c:v>0.11584114962779307</c:v>
                </c:pt>
                <c:pt idx="133">
                  <c:v>0.11596609034226785</c:v>
                </c:pt>
                <c:pt idx="134">
                  <c:v>0.11573327500863988</c:v>
                </c:pt>
                <c:pt idx="135">
                  <c:v>0.11587740599990753</c:v>
                </c:pt>
                <c:pt idx="136">
                  <c:v>0.11495813468225163</c:v>
                </c:pt>
                <c:pt idx="137">
                  <c:v>0.11420618705152127</c:v>
                </c:pt>
                <c:pt idx="138">
                  <c:v>0.11290071433894965</c:v>
                </c:pt>
                <c:pt idx="139">
                  <c:v>0.11256641304872404</c:v>
                </c:pt>
                <c:pt idx="140">
                  <c:v>0.110041701897341</c:v>
                </c:pt>
                <c:pt idx="141">
                  <c:v>0.10840647671530856</c:v>
                </c:pt>
                <c:pt idx="142">
                  <c:v>0.10817813343274441</c:v>
                </c:pt>
                <c:pt idx="143">
                  <c:v>0.10672432206857885</c:v>
                </c:pt>
                <c:pt idx="144">
                  <c:v>0.1084917326063795</c:v>
                </c:pt>
                <c:pt idx="145">
                  <c:v>0.10814121715937682</c:v>
                </c:pt>
                <c:pt idx="146">
                  <c:v>0.10865807676863161</c:v>
                </c:pt>
                <c:pt idx="147">
                  <c:v>0.10920744375284058</c:v>
                </c:pt>
                <c:pt idx="148">
                  <c:v>0.10928626991678086</c:v>
                </c:pt>
                <c:pt idx="149">
                  <c:v>0.10984365595654984</c:v>
                </c:pt>
                <c:pt idx="150">
                  <c:v>0.10812834243298403</c:v>
                </c:pt>
                <c:pt idx="151">
                  <c:v>0.10747024143448242</c:v>
                </c:pt>
                <c:pt idx="152">
                  <c:v>0.10794916773484653</c:v>
                </c:pt>
                <c:pt idx="153">
                  <c:v>0.10585130599199241</c:v>
                </c:pt>
                <c:pt idx="154">
                  <c:v>0.10756126775117981</c:v>
                </c:pt>
                <c:pt idx="155">
                  <c:v>0.10912049297474956</c:v>
                </c:pt>
                <c:pt idx="156">
                  <c:v>0.10917993474901468</c:v>
                </c:pt>
                <c:pt idx="157">
                  <c:v>0.1084136935595531</c:v>
                </c:pt>
                <c:pt idx="158">
                  <c:v>0.10767937494075798</c:v>
                </c:pt>
                <c:pt idx="159">
                  <c:v>0.10614242268639344</c:v>
                </c:pt>
                <c:pt idx="160">
                  <c:v>0.1056334788808793</c:v>
                </c:pt>
              </c:numCache>
            </c:numRef>
          </c:val>
          <c:smooth val="0"/>
          <c:extLst>
            <c:ext xmlns:c16="http://schemas.microsoft.com/office/drawing/2014/chart" uri="{C3380CC4-5D6E-409C-BE32-E72D297353CC}">
              <c16:uniqueId val="{00000001-84E8-44FC-85B1-732E25694AC7}"/>
            </c:ext>
          </c:extLst>
        </c:ser>
        <c:ser>
          <c:idx val="2"/>
          <c:order val="2"/>
          <c:tx>
            <c:strRef>
              <c:f>'AT-06'!$AK$9</c:f>
              <c:strCache>
                <c:ptCount val="1"/>
                <c:pt idx="0">
                  <c:v>[75,80[</c:v>
                </c:pt>
              </c:strCache>
            </c:strRef>
          </c:tx>
          <c:spPr>
            <a:ln w="28575" cap="rnd">
              <a:solidFill>
                <a:schemeClr val="accent3"/>
              </a:solidFill>
              <a:round/>
            </a:ln>
            <a:effectLst/>
          </c:spPr>
          <c:marker>
            <c:symbol val="none"/>
          </c:marker>
          <c:cat>
            <c:multiLvlStrRef>
              <c:f>'AT-06'!$AL$5:$GP$6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'AT-06'!$AL$9:$GP$9</c:f>
              <c:numCache>
                <c:formatCode>0.0%</c:formatCode>
                <c:ptCount val="161"/>
                <c:pt idx="0">
                  <c:v>0.26081485273883065</c:v>
                </c:pt>
                <c:pt idx="1">
                  <c:v>0.26720332215864573</c:v>
                </c:pt>
                <c:pt idx="2">
                  <c:v>0.26545873106213441</c:v>
                </c:pt>
                <c:pt idx="3">
                  <c:v>0.26140042007757669</c:v>
                </c:pt>
                <c:pt idx="4">
                  <c:v>0.25440258425141005</c:v>
                </c:pt>
                <c:pt idx="5">
                  <c:v>0.24664895156233768</c:v>
                </c:pt>
                <c:pt idx="6">
                  <c:v>0.23897049283527197</c:v>
                </c:pt>
                <c:pt idx="7">
                  <c:v>0.23467001736879003</c:v>
                </c:pt>
                <c:pt idx="8">
                  <c:v>0.23740162556615985</c:v>
                </c:pt>
                <c:pt idx="9">
                  <c:v>0.23656096763686485</c:v>
                </c:pt>
                <c:pt idx="10">
                  <c:v>0.23571760516914653</c:v>
                </c:pt>
                <c:pt idx="11">
                  <c:v>0.23299166441598626</c:v>
                </c:pt>
                <c:pt idx="12">
                  <c:v>0.23231878944639639</c:v>
                </c:pt>
                <c:pt idx="13">
                  <c:v>0.22820938549765565</c:v>
                </c:pt>
                <c:pt idx="14">
                  <c:v>0.22791720119337466</c:v>
                </c:pt>
                <c:pt idx="15">
                  <c:v>0.22761446251847253</c:v>
                </c:pt>
                <c:pt idx="16">
                  <c:v>0.23064649135772608</c:v>
                </c:pt>
                <c:pt idx="17">
                  <c:v>0.22924533793738971</c:v>
                </c:pt>
                <c:pt idx="18">
                  <c:v>0.22966153524761768</c:v>
                </c:pt>
                <c:pt idx="19">
                  <c:v>0.22552147741891618</c:v>
                </c:pt>
                <c:pt idx="20">
                  <c:v>0.22163333422049744</c:v>
                </c:pt>
                <c:pt idx="21">
                  <c:v>0.21885626749645468</c:v>
                </c:pt>
                <c:pt idx="22">
                  <c:v>0.21899609492547711</c:v>
                </c:pt>
                <c:pt idx="23">
                  <c:v>0.2224573955900368</c:v>
                </c:pt>
                <c:pt idx="24">
                  <c:v>0.21754958204538713</c:v>
                </c:pt>
                <c:pt idx="25">
                  <c:v>0.21545612127234032</c:v>
                </c:pt>
                <c:pt idx="26">
                  <c:v>0.21373006564166935</c:v>
                </c:pt>
                <c:pt idx="27">
                  <c:v>0.2141239768064549</c:v>
                </c:pt>
                <c:pt idx="28">
                  <c:v>0.21760169337299692</c:v>
                </c:pt>
                <c:pt idx="29">
                  <c:v>0.21697454522900886</c:v>
                </c:pt>
                <c:pt idx="30">
                  <c:v>0.21599563678829303</c:v>
                </c:pt>
                <c:pt idx="31">
                  <c:v>0.21630802321111731</c:v>
                </c:pt>
                <c:pt idx="32">
                  <c:v>0.21791674820376714</c:v>
                </c:pt>
                <c:pt idx="33">
                  <c:v>0.21816577648443766</c:v>
                </c:pt>
                <c:pt idx="34">
                  <c:v>0.21649088978375683</c:v>
                </c:pt>
                <c:pt idx="35">
                  <c:v>0.21583393086394778</c:v>
                </c:pt>
                <c:pt idx="36">
                  <c:v>0.21531297872394051</c:v>
                </c:pt>
                <c:pt idx="37">
                  <c:v>0.20967627522812432</c:v>
                </c:pt>
                <c:pt idx="38">
                  <c:v>0.20565114080472929</c:v>
                </c:pt>
                <c:pt idx="39">
                  <c:v>0.20051409210782858</c:v>
                </c:pt>
                <c:pt idx="40">
                  <c:v>0.20056122671732915</c:v>
                </c:pt>
                <c:pt idx="41">
                  <c:v>0.20137180116403275</c:v>
                </c:pt>
                <c:pt idx="42">
                  <c:v>0.20012428480306116</c:v>
                </c:pt>
                <c:pt idx="43">
                  <c:v>0.20060256590283568</c:v>
                </c:pt>
                <c:pt idx="44">
                  <c:v>0.20311799409922629</c:v>
                </c:pt>
                <c:pt idx="45">
                  <c:v>0.20099704833341778</c:v>
                </c:pt>
                <c:pt idx="46">
                  <c:v>0.2023283702026501</c:v>
                </c:pt>
                <c:pt idx="47">
                  <c:v>0.20200761668543107</c:v>
                </c:pt>
                <c:pt idx="48">
                  <c:v>0.19959374755634171</c:v>
                </c:pt>
                <c:pt idx="49">
                  <c:v>0.20011058743840299</c:v>
                </c:pt>
                <c:pt idx="50">
                  <c:v>0.20170557798315475</c:v>
                </c:pt>
                <c:pt idx="51">
                  <c:v>0.19937873530336656</c:v>
                </c:pt>
                <c:pt idx="52">
                  <c:v>0.19948220429875677</c:v>
                </c:pt>
                <c:pt idx="54">
                  <c:v>0.18697269128942168</c:v>
                </c:pt>
                <c:pt idx="55">
                  <c:v>0.18777257974184663</c:v>
                </c:pt>
                <c:pt idx="56">
                  <c:v>0.18957172931425426</c:v>
                </c:pt>
                <c:pt idx="57">
                  <c:v>0.18677436883216508</c:v>
                </c:pt>
                <c:pt idx="58">
                  <c:v>0.18056915876572294</c:v>
                </c:pt>
                <c:pt idx="59">
                  <c:v>0.17492108442012755</c:v>
                </c:pt>
                <c:pt idx="60">
                  <c:v>0.17445177287661573</c:v>
                </c:pt>
                <c:pt idx="61">
                  <c:v>0.17193526256842812</c:v>
                </c:pt>
                <c:pt idx="62">
                  <c:v>0.17154265696689788</c:v>
                </c:pt>
                <c:pt idx="63">
                  <c:v>0.17151686106106642</c:v>
                </c:pt>
                <c:pt idx="64">
                  <c:v>0.17083381019265706</c:v>
                </c:pt>
                <c:pt idx="65">
                  <c:v>0.17005356298954327</c:v>
                </c:pt>
                <c:pt idx="66">
                  <c:v>0.17317821430501695</c:v>
                </c:pt>
                <c:pt idx="67">
                  <c:v>0.17128184376634067</c:v>
                </c:pt>
                <c:pt idx="68">
                  <c:v>0.17107674255422903</c:v>
                </c:pt>
                <c:pt idx="69">
                  <c:v>0.17244587794562316</c:v>
                </c:pt>
                <c:pt idx="70">
                  <c:v>0.16827404728888462</c:v>
                </c:pt>
                <c:pt idx="71">
                  <c:v>0.16830876501235301</c:v>
                </c:pt>
                <c:pt idx="72">
                  <c:v>0.16783726418230493</c:v>
                </c:pt>
                <c:pt idx="73">
                  <c:v>0.16667405115124523</c:v>
                </c:pt>
                <c:pt idx="74">
                  <c:v>0.16239649099909148</c:v>
                </c:pt>
                <c:pt idx="75">
                  <c:v>0.16360010369488184</c:v>
                </c:pt>
                <c:pt idx="76">
                  <c:v>0.16677355916115913</c:v>
                </c:pt>
                <c:pt idx="77">
                  <c:v>0.16630581901466646</c:v>
                </c:pt>
                <c:pt idx="78">
                  <c:v>0.16427115727274161</c:v>
                </c:pt>
                <c:pt idx="79">
                  <c:v>0.16684632316935183</c:v>
                </c:pt>
                <c:pt idx="80">
                  <c:v>0.16436050377069977</c:v>
                </c:pt>
                <c:pt idx="81">
                  <c:v>0.16862514676259599</c:v>
                </c:pt>
                <c:pt idx="82">
                  <c:v>0.16865697023560414</c:v>
                </c:pt>
                <c:pt idx="83">
                  <c:v>0.16935729893171494</c:v>
                </c:pt>
                <c:pt idx="84">
                  <c:v>0.17077140778126265</c:v>
                </c:pt>
                <c:pt idx="85">
                  <c:v>0.17066001611272258</c:v>
                </c:pt>
                <c:pt idx="86">
                  <c:v>0.16833269590810679</c:v>
                </c:pt>
                <c:pt idx="87">
                  <c:v>0.16819613378034873</c:v>
                </c:pt>
                <c:pt idx="88">
                  <c:v>0.16783520031076987</c:v>
                </c:pt>
                <c:pt idx="89">
                  <c:v>0.16364975745726745</c:v>
                </c:pt>
                <c:pt idx="90">
                  <c:v>0.16326447883988704</c:v>
                </c:pt>
                <c:pt idx="91">
                  <c:v>0.16046489671595382</c:v>
                </c:pt>
                <c:pt idx="92">
                  <c:v>0.16240018418686436</c:v>
                </c:pt>
                <c:pt idx="93">
                  <c:v>0.16157498551179289</c:v>
                </c:pt>
                <c:pt idx="94">
                  <c:v>0.16198070948069285</c:v>
                </c:pt>
                <c:pt idx="95">
                  <c:v>0.16295583166661032</c:v>
                </c:pt>
                <c:pt idx="96">
                  <c:v>0.16455815652298514</c:v>
                </c:pt>
                <c:pt idx="97">
                  <c:v>0.16226318342677337</c:v>
                </c:pt>
                <c:pt idx="98">
                  <c:v>0.16598554963030382</c:v>
                </c:pt>
                <c:pt idx="99">
                  <c:v>0.16473224922384325</c:v>
                </c:pt>
                <c:pt idx="100">
                  <c:v>0.16197870000315523</c:v>
                </c:pt>
                <c:pt idx="101">
                  <c:v>0.1614370608357063</c:v>
                </c:pt>
                <c:pt idx="102">
                  <c:v>0.1643087848680756</c:v>
                </c:pt>
                <c:pt idx="103">
                  <c:v>0.16241151349248972</c:v>
                </c:pt>
                <c:pt idx="104">
                  <c:v>0.16450598740151831</c:v>
                </c:pt>
                <c:pt idx="105">
                  <c:v>0.16652220994710024</c:v>
                </c:pt>
                <c:pt idx="106">
                  <c:v>0.16657063705554173</c:v>
                </c:pt>
                <c:pt idx="108">
                  <c:v>0.22904356333937986</c:v>
                </c:pt>
                <c:pt idx="109">
                  <c:v>0.23358178172107852</c:v>
                </c:pt>
                <c:pt idx="110">
                  <c:v>0.23375098043922246</c:v>
                </c:pt>
                <c:pt idx="111">
                  <c:v>0.23012548170781755</c:v>
                </c:pt>
                <c:pt idx="112">
                  <c:v>0.22309346296461335</c:v>
                </c:pt>
                <c:pt idx="113">
                  <c:v>0.21592203246690472</c:v>
                </c:pt>
                <c:pt idx="114">
                  <c:v>0.21097231245195108</c:v>
                </c:pt>
                <c:pt idx="115">
                  <c:v>0.20710031189818093</c:v>
                </c:pt>
                <c:pt idx="116">
                  <c:v>0.20843489477325644</c:v>
                </c:pt>
                <c:pt idx="117">
                  <c:v>0.20799608320262403</c:v>
                </c:pt>
                <c:pt idx="118">
                  <c:v>0.20702058340916074</c:v>
                </c:pt>
                <c:pt idx="119">
                  <c:v>0.20490447825992261</c:v>
                </c:pt>
                <c:pt idx="120">
                  <c:v>0.2060937789572142</c:v>
                </c:pt>
                <c:pt idx="121">
                  <c:v>0.2026876870688219</c:v>
                </c:pt>
                <c:pt idx="122">
                  <c:v>0.20238024321756673</c:v>
                </c:pt>
                <c:pt idx="123">
                  <c:v>0.20296158875358794</c:v>
                </c:pt>
                <c:pt idx="124">
                  <c:v>0.20296258797693381</c:v>
                </c:pt>
                <c:pt idx="125">
                  <c:v>0.20195952596498012</c:v>
                </c:pt>
                <c:pt idx="126">
                  <c:v>0.20172073153267864</c:v>
                </c:pt>
                <c:pt idx="127">
                  <c:v>0.19858184486714034</c:v>
                </c:pt>
                <c:pt idx="128">
                  <c:v>0.194379265579564</c:v>
                </c:pt>
                <c:pt idx="129">
                  <c:v>0.19338960518945778</c:v>
                </c:pt>
                <c:pt idx="130">
                  <c:v>0.19499958581664367</c:v>
                </c:pt>
                <c:pt idx="131">
                  <c:v>0.19667259522142544</c:v>
                </c:pt>
                <c:pt idx="132">
                  <c:v>0.19327615011860799</c:v>
                </c:pt>
                <c:pt idx="133">
                  <c:v>0.19338026809005815</c:v>
                </c:pt>
                <c:pt idx="134">
                  <c:v>0.19128356247747608</c:v>
                </c:pt>
                <c:pt idx="135">
                  <c:v>0.19358796164419928</c:v>
                </c:pt>
                <c:pt idx="136">
                  <c:v>0.19562938324912593</c:v>
                </c:pt>
                <c:pt idx="137">
                  <c:v>0.1955154284410813</c:v>
                </c:pt>
                <c:pt idx="138">
                  <c:v>0.19548716287564882</c:v>
                </c:pt>
                <c:pt idx="139">
                  <c:v>0.19566210880746052</c:v>
                </c:pt>
                <c:pt idx="140">
                  <c:v>0.19555668913330307</c:v>
                </c:pt>
                <c:pt idx="141">
                  <c:v>0.19570393729089991</c:v>
                </c:pt>
                <c:pt idx="142">
                  <c:v>0.19459144678921408</c:v>
                </c:pt>
                <c:pt idx="143">
                  <c:v>0.1923716557776578</c:v>
                </c:pt>
                <c:pt idx="144">
                  <c:v>0.19149321883754958</c:v>
                </c:pt>
                <c:pt idx="145">
                  <c:v>0.18669830966972614</c:v>
                </c:pt>
                <c:pt idx="146">
                  <c:v>0.18533908269401952</c:v>
                </c:pt>
                <c:pt idx="147">
                  <c:v>0.18230957349529534</c:v>
                </c:pt>
                <c:pt idx="148">
                  <c:v>0.1826841178963505</c:v>
                </c:pt>
                <c:pt idx="149">
                  <c:v>0.18376628422786004</c:v>
                </c:pt>
                <c:pt idx="150">
                  <c:v>0.18403044780285305</c:v>
                </c:pt>
                <c:pt idx="151">
                  <c:v>0.18335863956648682</c:v>
                </c:pt>
                <c:pt idx="152">
                  <c:v>0.18639118807805544</c:v>
                </c:pt>
                <c:pt idx="153">
                  <c:v>0.18442924043248671</c:v>
                </c:pt>
                <c:pt idx="154">
                  <c:v>0.18385811360546106</c:v>
                </c:pt>
                <c:pt idx="155">
                  <c:v>0.18327498600129882</c:v>
                </c:pt>
                <c:pt idx="156">
                  <c:v>0.1829502978080611</c:v>
                </c:pt>
                <c:pt idx="157">
                  <c:v>0.18213271690770516</c:v>
                </c:pt>
                <c:pt idx="158">
                  <c:v>0.18396389797178878</c:v>
                </c:pt>
                <c:pt idx="159">
                  <c:v>0.18365476347616663</c:v>
                </c:pt>
                <c:pt idx="160">
                  <c:v>0.18359942963683434</c:v>
                </c:pt>
              </c:numCache>
            </c:numRef>
          </c:val>
          <c:smooth val="0"/>
          <c:extLst>
            <c:ext xmlns:c16="http://schemas.microsoft.com/office/drawing/2014/chart" uri="{C3380CC4-5D6E-409C-BE32-E72D297353CC}">
              <c16:uniqueId val="{00000002-84E8-44FC-85B1-732E25694AC7}"/>
            </c:ext>
          </c:extLst>
        </c:ser>
        <c:ser>
          <c:idx val="3"/>
          <c:order val="3"/>
          <c:tx>
            <c:strRef>
              <c:f>'AT-06'!$AK$10</c:f>
              <c:strCache>
                <c:ptCount val="1"/>
                <c:pt idx="0">
                  <c:v>[80,85[</c:v>
                </c:pt>
              </c:strCache>
            </c:strRef>
          </c:tx>
          <c:spPr>
            <a:ln w="28575" cap="rnd">
              <a:solidFill>
                <a:schemeClr val="accent4"/>
              </a:solidFill>
              <a:round/>
            </a:ln>
            <a:effectLst/>
          </c:spPr>
          <c:marker>
            <c:symbol val="none"/>
          </c:marker>
          <c:cat>
            <c:multiLvlStrRef>
              <c:f>'AT-06'!$AL$5:$GP$6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'AT-06'!$AL$10:$GP$10</c:f>
              <c:numCache>
                <c:formatCode>0.0%</c:formatCode>
                <c:ptCount val="161"/>
                <c:pt idx="0">
                  <c:v>0.40192362448857272</c:v>
                </c:pt>
                <c:pt idx="1">
                  <c:v>0.39605823993869876</c:v>
                </c:pt>
                <c:pt idx="2">
                  <c:v>0.39146303046548314</c:v>
                </c:pt>
                <c:pt idx="3">
                  <c:v>0.38949456742731059</c:v>
                </c:pt>
                <c:pt idx="4">
                  <c:v>0.38910538191415966</c:v>
                </c:pt>
                <c:pt idx="5">
                  <c:v>0.39789915056545472</c:v>
                </c:pt>
                <c:pt idx="6">
                  <c:v>0.39859479416814103</c:v>
                </c:pt>
                <c:pt idx="7">
                  <c:v>0.40176230835509114</c:v>
                </c:pt>
                <c:pt idx="8">
                  <c:v>0.39300835416203356</c:v>
                </c:pt>
                <c:pt idx="9">
                  <c:v>0.38696611920990293</c:v>
                </c:pt>
                <c:pt idx="10">
                  <c:v>0.38229159961016984</c:v>
                </c:pt>
                <c:pt idx="11">
                  <c:v>0.37398065262497998</c:v>
                </c:pt>
                <c:pt idx="12">
                  <c:v>0.36844284194847071</c:v>
                </c:pt>
                <c:pt idx="13">
                  <c:v>0.36584695332159617</c:v>
                </c:pt>
                <c:pt idx="14">
                  <c:v>0.36743937512694685</c:v>
                </c:pt>
                <c:pt idx="15">
                  <c:v>0.36625732651973797</c:v>
                </c:pt>
                <c:pt idx="16">
                  <c:v>0.36064982069306495</c:v>
                </c:pt>
                <c:pt idx="17">
                  <c:v>0.35807843324481048</c:v>
                </c:pt>
                <c:pt idx="18">
                  <c:v>0.35908194354753603</c:v>
                </c:pt>
                <c:pt idx="19">
                  <c:v>0.35554997554881346</c:v>
                </c:pt>
                <c:pt idx="20">
                  <c:v>0.35590909965823925</c:v>
                </c:pt>
                <c:pt idx="21">
                  <c:v>0.35911111301537957</c:v>
                </c:pt>
                <c:pt idx="22">
                  <c:v>0.3568647100184556</c:v>
                </c:pt>
                <c:pt idx="23">
                  <c:v>0.35515000622775778</c:v>
                </c:pt>
                <c:pt idx="24">
                  <c:v>0.35369360767006863</c:v>
                </c:pt>
                <c:pt idx="25">
                  <c:v>0.3488973226771091</c:v>
                </c:pt>
                <c:pt idx="26">
                  <c:v>0.34726782175454413</c:v>
                </c:pt>
                <c:pt idx="27">
                  <c:v>0.34751043482674071</c:v>
                </c:pt>
                <c:pt idx="28">
                  <c:v>0.34737566230621664</c:v>
                </c:pt>
                <c:pt idx="29">
                  <c:v>0.34735917801010785</c:v>
                </c:pt>
                <c:pt idx="30">
                  <c:v>0.34446971544359006</c:v>
                </c:pt>
                <c:pt idx="31">
                  <c:v>0.33969830608847473</c:v>
                </c:pt>
                <c:pt idx="32">
                  <c:v>0.34164557212542335</c:v>
                </c:pt>
                <c:pt idx="33">
                  <c:v>0.34070101759755694</c:v>
                </c:pt>
                <c:pt idx="34">
                  <c:v>0.33969692150921149</c:v>
                </c:pt>
                <c:pt idx="35">
                  <c:v>0.34328792081683729</c:v>
                </c:pt>
                <c:pt idx="36">
                  <c:v>0.34159150073709038</c:v>
                </c:pt>
                <c:pt idx="37">
                  <c:v>0.34046525372663966</c:v>
                </c:pt>
                <c:pt idx="38">
                  <c:v>0.34232092795515501</c:v>
                </c:pt>
                <c:pt idx="39">
                  <c:v>0.34244683362491979</c:v>
                </c:pt>
                <c:pt idx="40">
                  <c:v>0.34043882419692362</c:v>
                </c:pt>
                <c:pt idx="41">
                  <c:v>0.33851683930805293</c:v>
                </c:pt>
                <c:pt idx="42">
                  <c:v>0.33187246602788928</c:v>
                </c:pt>
                <c:pt idx="43">
                  <c:v>0.32718526562150935</c:v>
                </c:pt>
                <c:pt idx="44">
                  <c:v>0.32541190566650346</c:v>
                </c:pt>
                <c:pt idx="45">
                  <c:v>0.32312729318334255</c:v>
                </c:pt>
                <c:pt idx="46">
                  <c:v>0.32302575321545179</c:v>
                </c:pt>
                <c:pt idx="47">
                  <c:v>0.32187126975271291</c:v>
                </c:pt>
                <c:pt idx="48">
                  <c:v>0.32581088966398286</c:v>
                </c:pt>
                <c:pt idx="49">
                  <c:v>0.32199608285319797</c:v>
                </c:pt>
                <c:pt idx="50">
                  <c:v>0.32479903314386349</c:v>
                </c:pt>
                <c:pt idx="51">
                  <c:v>0.32567297231637099</c:v>
                </c:pt>
                <c:pt idx="52">
                  <c:v>0.32441296633536487</c:v>
                </c:pt>
                <c:pt idx="54">
                  <c:v>0.27492293890367564</c:v>
                </c:pt>
                <c:pt idx="55">
                  <c:v>0.27290778573890973</c:v>
                </c:pt>
                <c:pt idx="56">
                  <c:v>0.2768245581279391</c:v>
                </c:pt>
                <c:pt idx="57">
                  <c:v>0.26929312152238866</c:v>
                </c:pt>
                <c:pt idx="58">
                  <c:v>0.27198185768348454</c:v>
                </c:pt>
                <c:pt idx="59">
                  <c:v>0.27057335876320965</c:v>
                </c:pt>
                <c:pt idx="60">
                  <c:v>0.2725245634258191</c:v>
                </c:pt>
                <c:pt idx="61">
                  <c:v>0.27031972655140407</c:v>
                </c:pt>
                <c:pt idx="62">
                  <c:v>0.27261174159629825</c:v>
                </c:pt>
                <c:pt idx="63">
                  <c:v>0.26299614768640878</c:v>
                </c:pt>
                <c:pt idx="64">
                  <c:v>0.25616587056467677</c:v>
                </c:pt>
                <c:pt idx="65">
                  <c:v>0.25673632075089586</c:v>
                </c:pt>
                <c:pt idx="66">
                  <c:v>0.25513879192011646</c:v>
                </c:pt>
                <c:pt idx="67">
                  <c:v>0.25322837356721045</c:v>
                </c:pt>
                <c:pt idx="68">
                  <c:v>0.25181034637385191</c:v>
                </c:pt>
                <c:pt idx="69">
                  <c:v>0.25091867114887295</c:v>
                </c:pt>
                <c:pt idx="70">
                  <c:v>0.25583680207556792</c:v>
                </c:pt>
                <c:pt idx="71">
                  <c:v>0.25908919431384225</c:v>
                </c:pt>
                <c:pt idx="72">
                  <c:v>0.2541059726755302</c:v>
                </c:pt>
                <c:pt idx="73">
                  <c:v>0.25122817741365389</c:v>
                </c:pt>
                <c:pt idx="74">
                  <c:v>0.25386562216967923</c:v>
                </c:pt>
                <c:pt idx="75">
                  <c:v>0.25064043114342566</c:v>
                </c:pt>
                <c:pt idx="76">
                  <c:v>0.25000629539498759</c:v>
                </c:pt>
                <c:pt idx="77">
                  <c:v>0.25084536610048769</c:v>
                </c:pt>
                <c:pt idx="78">
                  <c:v>0.24956275898042674</c:v>
                </c:pt>
                <c:pt idx="79">
                  <c:v>0.24289104566415182</c:v>
                </c:pt>
                <c:pt idx="80">
                  <c:v>0.24497697736025087</c:v>
                </c:pt>
                <c:pt idx="81">
                  <c:v>0.24806459647695006</c:v>
                </c:pt>
                <c:pt idx="82">
                  <c:v>0.24951454685531038</c:v>
                </c:pt>
                <c:pt idx="83">
                  <c:v>0.24566636903179739</c:v>
                </c:pt>
                <c:pt idx="84">
                  <c:v>0.24613776109212709</c:v>
                </c:pt>
                <c:pt idx="85">
                  <c:v>0.2485350780025595</c:v>
                </c:pt>
                <c:pt idx="86">
                  <c:v>0.2479947886249404</c:v>
                </c:pt>
                <c:pt idx="87">
                  <c:v>0.24854823165532139</c:v>
                </c:pt>
                <c:pt idx="88">
                  <c:v>0.24880022261079349</c:v>
                </c:pt>
                <c:pt idx="89">
                  <c:v>0.24734751937048899</c:v>
                </c:pt>
                <c:pt idx="90">
                  <c:v>0.25076913669862294</c:v>
                </c:pt>
                <c:pt idx="91">
                  <c:v>0.24966015894608473</c:v>
                </c:pt>
                <c:pt idx="92">
                  <c:v>0.2464146197801704</c:v>
                </c:pt>
                <c:pt idx="93">
                  <c:v>0.24677181248562136</c:v>
                </c:pt>
                <c:pt idx="94">
                  <c:v>0.24581041388211985</c:v>
                </c:pt>
                <c:pt idx="95">
                  <c:v>0.24159123729345924</c:v>
                </c:pt>
                <c:pt idx="96">
                  <c:v>0.24167546259425987</c:v>
                </c:pt>
                <c:pt idx="97">
                  <c:v>0.24305364329596824</c:v>
                </c:pt>
                <c:pt idx="98">
                  <c:v>0.24019046383147888</c:v>
                </c:pt>
                <c:pt idx="99">
                  <c:v>0.24404833484038807</c:v>
                </c:pt>
                <c:pt idx="100">
                  <c:v>0.24455026068418453</c:v>
                </c:pt>
                <c:pt idx="101">
                  <c:v>0.24689948807552733</c:v>
                </c:pt>
                <c:pt idx="102">
                  <c:v>0.24460310015208353</c:v>
                </c:pt>
                <c:pt idx="103">
                  <c:v>0.2446242670293895</c:v>
                </c:pt>
                <c:pt idx="104">
                  <c:v>0.24809296195313682</c:v>
                </c:pt>
                <c:pt idx="105">
                  <c:v>0.24220480478275697</c:v>
                </c:pt>
                <c:pt idx="106">
                  <c:v>0.23979422566662861</c:v>
                </c:pt>
                <c:pt idx="108">
                  <c:v>0.35041035915006019</c:v>
                </c:pt>
                <c:pt idx="109">
                  <c:v>0.34533355293381013</c:v>
                </c:pt>
                <c:pt idx="110">
                  <c:v>0.34389015869687445</c:v>
                </c:pt>
                <c:pt idx="111">
                  <c:v>0.34041602336288068</c:v>
                </c:pt>
                <c:pt idx="112">
                  <c:v>0.34141109353220978</c:v>
                </c:pt>
                <c:pt idx="113">
                  <c:v>0.34652623957290685</c:v>
                </c:pt>
                <c:pt idx="114">
                  <c:v>0.34864472689650122</c:v>
                </c:pt>
                <c:pt idx="115">
                  <c:v>0.35024159707770841</c:v>
                </c:pt>
                <c:pt idx="116">
                  <c:v>0.34561349492993776</c:v>
                </c:pt>
                <c:pt idx="117">
                  <c:v>0.33745496485986998</c:v>
                </c:pt>
                <c:pt idx="118">
                  <c:v>0.33112676561915444</c:v>
                </c:pt>
                <c:pt idx="119">
                  <c:v>0.32570783709676754</c:v>
                </c:pt>
                <c:pt idx="120">
                  <c:v>0.32102538507712747</c:v>
                </c:pt>
                <c:pt idx="121">
                  <c:v>0.318980480494229</c:v>
                </c:pt>
                <c:pt idx="122">
                  <c:v>0.31963052224677452</c:v>
                </c:pt>
                <c:pt idx="123">
                  <c:v>0.31812124194051716</c:v>
                </c:pt>
                <c:pt idx="124">
                  <c:v>0.31617083950868519</c:v>
                </c:pt>
                <c:pt idx="125">
                  <c:v>0.31615277276876086</c:v>
                </c:pt>
                <c:pt idx="126">
                  <c:v>0.31425104974077156</c:v>
                </c:pt>
                <c:pt idx="127">
                  <c:v>0.31095782467970684</c:v>
                </c:pt>
                <c:pt idx="128">
                  <c:v>0.31232250944163908</c:v>
                </c:pt>
                <c:pt idx="129">
                  <c:v>0.31312876905930725</c:v>
                </c:pt>
                <c:pt idx="130">
                  <c:v>0.31120456666406687</c:v>
                </c:pt>
                <c:pt idx="131">
                  <c:v>0.31001162012220063</c:v>
                </c:pt>
                <c:pt idx="132">
                  <c:v>0.30797463511017703</c:v>
                </c:pt>
                <c:pt idx="133">
                  <c:v>0.3020413689957791</c:v>
                </c:pt>
                <c:pt idx="134">
                  <c:v>0.3019554313327063</c:v>
                </c:pt>
                <c:pt idx="135">
                  <c:v>0.30350077760145799</c:v>
                </c:pt>
                <c:pt idx="136">
                  <c:v>0.30409206122565524</c:v>
                </c:pt>
                <c:pt idx="137">
                  <c:v>0.30295955361922672</c:v>
                </c:pt>
                <c:pt idx="138">
                  <c:v>0.30176685528027369</c:v>
                </c:pt>
                <c:pt idx="139">
                  <c:v>0.30001481225756998</c:v>
                </c:pt>
                <c:pt idx="140">
                  <c:v>0.30110491232099573</c:v>
                </c:pt>
                <c:pt idx="141">
                  <c:v>0.30107970419960051</c:v>
                </c:pt>
                <c:pt idx="142">
                  <c:v>0.30031808830081541</c:v>
                </c:pt>
                <c:pt idx="143">
                  <c:v>0.3014383016910438</c:v>
                </c:pt>
                <c:pt idx="144">
                  <c:v>0.30209045478260133</c:v>
                </c:pt>
                <c:pt idx="145">
                  <c:v>0.30112130930955339</c:v>
                </c:pt>
                <c:pt idx="146">
                  <c:v>0.30074501862420067</c:v>
                </c:pt>
                <c:pt idx="147">
                  <c:v>0.30078575839426569</c:v>
                </c:pt>
                <c:pt idx="148">
                  <c:v>0.2991138268291158</c:v>
                </c:pt>
                <c:pt idx="149">
                  <c:v>0.29553073274866315</c:v>
                </c:pt>
                <c:pt idx="150">
                  <c:v>0.29123262764181956</c:v>
                </c:pt>
                <c:pt idx="151">
                  <c:v>0.28900693056664561</c:v>
                </c:pt>
                <c:pt idx="152">
                  <c:v>0.28680663006672169</c:v>
                </c:pt>
                <c:pt idx="153">
                  <c:v>0.28774701891204013</c:v>
                </c:pt>
                <c:pt idx="154">
                  <c:v>0.28842025355080536</c:v>
                </c:pt>
                <c:pt idx="155">
                  <c:v>0.2892810636675085</c:v>
                </c:pt>
                <c:pt idx="156">
                  <c:v>0.29079789049298982</c:v>
                </c:pt>
                <c:pt idx="157">
                  <c:v>0.28851665651715785</c:v>
                </c:pt>
                <c:pt idx="158">
                  <c:v>0.29104622012783427</c:v>
                </c:pt>
                <c:pt idx="159">
                  <c:v>0.28865766578827712</c:v>
                </c:pt>
                <c:pt idx="160">
                  <c:v>0.28654701781346553</c:v>
                </c:pt>
              </c:numCache>
            </c:numRef>
          </c:val>
          <c:smooth val="0"/>
          <c:extLst>
            <c:ext xmlns:c16="http://schemas.microsoft.com/office/drawing/2014/chart" uri="{C3380CC4-5D6E-409C-BE32-E72D297353CC}">
              <c16:uniqueId val="{00000003-84E8-44FC-85B1-732E25694AC7}"/>
            </c:ext>
          </c:extLst>
        </c:ser>
        <c:ser>
          <c:idx val="4"/>
          <c:order val="4"/>
          <c:tx>
            <c:strRef>
              <c:f>'AT-06'!$AK$11</c:f>
              <c:strCache>
                <c:ptCount val="1"/>
                <c:pt idx="0">
                  <c:v>[85,90[</c:v>
                </c:pt>
              </c:strCache>
            </c:strRef>
          </c:tx>
          <c:spPr>
            <a:ln w="28575" cap="rnd">
              <a:solidFill>
                <a:schemeClr val="accent5"/>
              </a:solidFill>
              <a:round/>
            </a:ln>
            <a:effectLst/>
          </c:spPr>
          <c:marker>
            <c:symbol val="none"/>
          </c:marker>
          <c:cat>
            <c:multiLvlStrRef>
              <c:f>'AT-06'!$AL$5:$GP$6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'AT-06'!$AL$11:$GP$11</c:f>
              <c:numCache>
                <c:formatCode>0.0%</c:formatCode>
                <c:ptCount val="161"/>
                <c:pt idx="0">
                  <c:v>0.53034190913660617</c:v>
                </c:pt>
                <c:pt idx="1">
                  <c:v>0.52776978870360414</c:v>
                </c:pt>
                <c:pt idx="2">
                  <c:v>0.52712241612669031</c:v>
                </c:pt>
                <c:pt idx="3">
                  <c:v>0.52050949876107522</c:v>
                </c:pt>
                <c:pt idx="4">
                  <c:v>0.52613719178729856</c:v>
                </c:pt>
                <c:pt idx="5">
                  <c:v>0.52671167180397538</c:v>
                </c:pt>
                <c:pt idx="6">
                  <c:v>0.52791892399550311</c:v>
                </c:pt>
                <c:pt idx="7">
                  <c:v>0.5182576752736765</c:v>
                </c:pt>
                <c:pt idx="8">
                  <c:v>0.51768641082911648</c:v>
                </c:pt>
                <c:pt idx="9">
                  <c:v>0.51290191221843551</c:v>
                </c:pt>
                <c:pt idx="10">
                  <c:v>0.52414969897392072</c:v>
                </c:pt>
                <c:pt idx="11">
                  <c:v>0.52939272276574822</c:v>
                </c:pt>
                <c:pt idx="12">
                  <c:v>0.5342348641616802</c:v>
                </c:pt>
                <c:pt idx="13">
                  <c:v>0.52232300085090089</c:v>
                </c:pt>
                <c:pt idx="14">
                  <c:v>0.51870917940637196</c:v>
                </c:pt>
                <c:pt idx="15">
                  <c:v>0.50983183982300651</c:v>
                </c:pt>
                <c:pt idx="16">
                  <c:v>0.49893962452298207</c:v>
                </c:pt>
                <c:pt idx="17">
                  <c:v>0.49703348075467102</c:v>
                </c:pt>
                <c:pt idx="18">
                  <c:v>0.49731357663565579</c:v>
                </c:pt>
                <c:pt idx="19">
                  <c:v>0.49188263460154552</c:v>
                </c:pt>
                <c:pt idx="20">
                  <c:v>0.49493797989039268</c:v>
                </c:pt>
                <c:pt idx="21">
                  <c:v>0.49087484208375076</c:v>
                </c:pt>
                <c:pt idx="22">
                  <c:v>0.48916129835914524</c:v>
                </c:pt>
                <c:pt idx="23">
                  <c:v>0.48612111305495997</c:v>
                </c:pt>
                <c:pt idx="24">
                  <c:v>0.48308870887091415</c:v>
                </c:pt>
                <c:pt idx="25">
                  <c:v>0.48921931338809893</c:v>
                </c:pt>
                <c:pt idx="26">
                  <c:v>0.48189532933981299</c:v>
                </c:pt>
                <c:pt idx="27">
                  <c:v>0.48736619313901663</c:v>
                </c:pt>
                <c:pt idx="28">
                  <c:v>0.4819156699217676</c:v>
                </c:pt>
                <c:pt idx="29">
                  <c:v>0.48029223323605813</c:v>
                </c:pt>
                <c:pt idx="30">
                  <c:v>0.47708726133939816</c:v>
                </c:pt>
                <c:pt idx="31">
                  <c:v>0.47249175455769465</c:v>
                </c:pt>
                <c:pt idx="32">
                  <c:v>0.47512405216768716</c:v>
                </c:pt>
                <c:pt idx="33">
                  <c:v>0.47473164940103396</c:v>
                </c:pt>
                <c:pt idx="34">
                  <c:v>0.47181613231356145</c:v>
                </c:pt>
                <c:pt idx="35">
                  <c:v>0.47086875249617444</c:v>
                </c:pt>
                <c:pt idx="36">
                  <c:v>0.46933589286051569</c:v>
                </c:pt>
                <c:pt idx="37">
                  <c:v>0.46660762306854242</c:v>
                </c:pt>
                <c:pt idx="38">
                  <c:v>0.46952344556399928</c:v>
                </c:pt>
                <c:pt idx="39">
                  <c:v>0.46955634738681973</c:v>
                </c:pt>
                <c:pt idx="40">
                  <c:v>0.47022533956576146</c:v>
                </c:pt>
                <c:pt idx="41">
                  <c:v>0.46913396853118527</c:v>
                </c:pt>
                <c:pt idx="42">
                  <c:v>0.46953949241579107</c:v>
                </c:pt>
                <c:pt idx="43">
                  <c:v>0.47011667736050533</c:v>
                </c:pt>
                <c:pt idx="44">
                  <c:v>0.46957764597778384</c:v>
                </c:pt>
                <c:pt idx="45">
                  <c:v>0.47151801324401615</c:v>
                </c:pt>
                <c:pt idx="46">
                  <c:v>0.4689069986318431</c:v>
                </c:pt>
                <c:pt idx="47">
                  <c:v>0.46257098407482289</c:v>
                </c:pt>
                <c:pt idx="48">
                  <c:v>0.45689851298849077</c:v>
                </c:pt>
                <c:pt idx="49">
                  <c:v>0.45254444747336703</c:v>
                </c:pt>
                <c:pt idx="50">
                  <c:v>0.45047081568668396</c:v>
                </c:pt>
                <c:pt idx="51">
                  <c:v>0.45008724552804552</c:v>
                </c:pt>
                <c:pt idx="52">
                  <c:v>0.45228059529128734</c:v>
                </c:pt>
                <c:pt idx="54">
                  <c:v>0.37446102167570627</c:v>
                </c:pt>
                <c:pt idx="55">
                  <c:v>0.37552857505283754</c:v>
                </c:pt>
                <c:pt idx="56">
                  <c:v>0.37958154431542712</c:v>
                </c:pt>
                <c:pt idx="57">
                  <c:v>0.36914138786403666</c:v>
                </c:pt>
                <c:pt idx="58">
                  <c:v>0.37138966283194613</c:v>
                </c:pt>
                <c:pt idx="59">
                  <c:v>0.36643821667784043</c:v>
                </c:pt>
                <c:pt idx="60">
                  <c:v>0.37079358138148694</c:v>
                </c:pt>
                <c:pt idx="61">
                  <c:v>0.3691648164162098</c:v>
                </c:pt>
                <c:pt idx="62">
                  <c:v>0.36311030961635682</c:v>
                </c:pt>
                <c:pt idx="63">
                  <c:v>0.36779821519754152</c:v>
                </c:pt>
                <c:pt idx="64">
                  <c:v>0.36701840275344</c:v>
                </c:pt>
                <c:pt idx="65">
                  <c:v>0.37290631775088645</c:v>
                </c:pt>
                <c:pt idx="66">
                  <c:v>0.37308620507727625</c:v>
                </c:pt>
                <c:pt idx="67">
                  <c:v>0.3632520432654765</c:v>
                </c:pt>
                <c:pt idx="68">
                  <c:v>0.35589092994876337</c:v>
                </c:pt>
                <c:pt idx="69">
                  <c:v>0.35203692174263568</c:v>
                </c:pt>
                <c:pt idx="70">
                  <c:v>0.353920716739203</c:v>
                </c:pt>
                <c:pt idx="71">
                  <c:v>0.3451996253132294</c:v>
                </c:pt>
                <c:pt idx="72">
                  <c:v>0.34814707541083711</c:v>
                </c:pt>
                <c:pt idx="73">
                  <c:v>0.35118762649298246</c:v>
                </c:pt>
                <c:pt idx="74">
                  <c:v>0.35416391394314162</c:v>
                </c:pt>
                <c:pt idx="75">
                  <c:v>0.35072411280280014</c:v>
                </c:pt>
                <c:pt idx="76">
                  <c:v>0.3523351579731101</c:v>
                </c:pt>
                <c:pt idx="77">
                  <c:v>0.3576973615028064</c:v>
                </c:pt>
                <c:pt idx="78">
                  <c:v>0.3514526505511244</c:v>
                </c:pt>
                <c:pt idx="79">
                  <c:v>0.35232401168972632</c:v>
                </c:pt>
                <c:pt idx="80">
                  <c:v>0.34792577541604042</c:v>
                </c:pt>
                <c:pt idx="81">
                  <c:v>0.34836261827009241</c:v>
                </c:pt>
                <c:pt idx="82">
                  <c:v>0.34671367846139733</c:v>
                </c:pt>
                <c:pt idx="83">
                  <c:v>0.35004202917700517</c:v>
                </c:pt>
                <c:pt idx="84">
                  <c:v>0.34648855665424949</c:v>
                </c:pt>
                <c:pt idx="85">
                  <c:v>0.34109481619466603</c:v>
                </c:pt>
                <c:pt idx="86">
                  <c:v>0.34637993580265986</c:v>
                </c:pt>
                <c:pt idx="87">
                  <c:v>0.34603196621104026</c:v>
                </c:pt>
                <c:pt idx="88">
                  <c:v>0.34686536537171392</c:v>
                </c:pt>
                <c:pt idx="89">
                  <c:v>0.34702595632431882</c:v>
                </c:pt>
                <c:pt idx="90">
                  <c:v>0.34525821187137623</c:v>
                </c:pt>
                <c:pt idx="91">
                  <c:v>0.34660841017842581</c:v>
                </c:pt>
                <c:pt idx="92">
                  <c:v>0.3476137534462016</c:v>
                </c:pt>
                <c:pt idx="93">
                  <c:v>0.3473744184819888</c:v>
                </c:pt>
                <c:pt idx="94">
                  <c:v>0.34857577794509664</c:v>
                </c:pt>
                <c:pt idx="95">
                  <c:v>0.3476846332191586</c:v>
                </c:pt>
                <c:pt idx="96">
                  <c:v>0.34777655310137623</c:v>
                </c:pt>
                <c:pt idx="97">
                  <c:v>0.34260409413156101</c:v>
                </c:pt>
                <c:pt idx="98">
                  <c:v>0.34577711178647041</c:v>
                </c:pt>
                <c:pt idx="99">
                  <c:v>0.34269822237540409</c:v>
                </c:pt>
                <c:pt idx="100">
                  <c:v>0.34052107556199951</c:v>
                </c:pt>
                <c:pt idx="101">
                  <c:v>0.34117987838407227</c:v>
                </c:pt>
                <c:pt idx="102">
                  <c:v>0.3419925010981919</c:v>
                </c:pt>
                <c:pt idx="103">
                  <c:v>0.34161727275194936</c:v>
                </c:pt>
                <c:pt idx="104">
                  <c:v>0.3443872576533073</c:v>
                </c:pt>
                <c:pt idx="105">
                  <c:v>0.34148633268411632</c:v>
                </c:pt>
                <c:pt idx="106">
                  <c:v>0.34463191868613674</c:v>
                </c:pt>
                <c:pt idx="108">
                  <c:v>0.47594726637621682</c:v>
                </c:pt>
                <c:pt idx="109">
                  <c:v>0.47398624435291037</c:v>
                </c:pt>
                <c:pt idx="110">
                  <c:v>0.47268305834188251</c:v>
                </c:pt>
                <c:pt idx="111">
                  <c:v>0.46398851006165642</c:v>
                </c:pt>
                <c:pt idx="112">
                  <c:v>0.46854695012557496</c:v>
                </c:pt>
                <c:pt idx="113">
                  <c:v>0.46705036104079484</c:v>
                </c:pt>
                <c:pt idx="114">
                  <c:v>0.46890500406361407</c:v>
                </c:pt>
                <c:pt idx="115">
                  <c:v>0.46175766926377676</c:v>
                </c:pt>
                <c:pt idx="116">
                  <c:v>0.46008302973729132</c:v>
                </c:pt>
                <c:pt idx="117">
                  <c:v>0.45848852064044576</c:v>
                </c:pt>
                <c:pt idx="118">
                  <c:v>0.46535942711998979</c:v>
                </c:pt>
                <c:pt idx="119">
                  <c:v>0.47228106657289814</c:v>
                </c:pt>
                <c:pt idx="120">
                  <c:v>0.47595130952557713</c:v>
                </c:pt>
                <c:pt idx="121">
                  <c:v>0.4642365318711954</c:v>
                </c:pt>
                <c:pt idx="122">
                  <c:v>0.45821922712847452</c:v>
                </c:pt>
                <c:pt idx="123">
                  <c:v>0.4504463510203916</c:v>
                </c:pt>
                <c:pt idx="124">
                  <c:v>0.44418812937856905</c:v>
                </c:pt>
                <c:pt idx="125">
                  <c:v>0.438968231748745</c:v>
                </c:pt>
                <c:pt idx="126">
                  <c:v>0.44052652741009229</c:v>
                </c:pt>
                <c:pt idx="127">
                  <c:v>0.43827930743993626</c:v>
                </c:pt>
                <c:pt idx="128">
                  <c:v>0.44017165057664598</c:v>
                </c:pt>
                <c:pt idx="129">
                  <c:v>0.43495854831712971</c:v>
                </c:pt>
                <c:pt idx="130">
                  <c:v>0.43498162746333841</c:v>
                </c:pt>
                <c:pt idx="131">
                  <c:v>0.43516225298320671</c:v>
                </c:pt>
                <c:pt idx="132">
                  <c:v>0.43048214180780031</c:v>
                </c:pt>
                <c:pt idx="133">
                  <c:v>0.43511114453029226</c:v>
                </c:pt>
                <c:pt idx="134">
                  <c:v>0.42927563449865103</c:v>
                </c:pt>
                <c:pt idx="135">
                  <c:v>0.43173242045712845</c:v>
                </c:pt>
                <c:pt idx="136">
                  <c:v>0.42684946456888806</c:v>
                </c:pt>
                <c:pt idx="137">
                  <c:v>0.42618018746341457</c:v>
                </c:pt>
                <c:pt idx="138">
                  <c:v>0.42285498167132007</c:v>
                </c:pt>
                <c:pt idx="139">
                  <c:v>0.41804815180245986</c:v>
                </c:pt>
                <c:pt idx="140">
                  <c:v>0.42225912962443546</c:v>
                </c:pt>
                <c:pt idx="141">
                  <c:v>0.42180871737872361</c:v>
                </c:pt>
                <c:pt idx="142">
                  <c:v>0.4210601396125217</c:v>
                </c:pt>
                <c:pt idx="143">
                  <c:v>0.42034861350227165</c:v>
                </c:pt>
                <c:pt idx="144">
                  <c:v>0.41866643441779805</c:v>
                </c:pt>
                <c:pt idx="145">
                  <c:v>0.4179001070120788</c:v>
                </c:pt>
                <c:pt idx="146">
                  <c:v>0.42050846565149325</c:v>
                </c:pt>
                <c:pt idx="147">
                  <c:v>0.42006752640858785</c:v>
                </c:pt>
                <c:pt idx="148">
                  <c:v>0.42059586262767779</c:v>
                </c:pt>
                <c:pt idx="149">
                  <c:v>0.4193447568804744</c:v>
                </c:pt>
                <c:pt idx="150">
                  <c:v>0.41958087582480014</c:v>
                </c:pt>
                <c:pt idx="151">
                  <c:v>0.41797425175840541</c:v>
                </c:pt>
                <c:pt idx="152">
                  <c:v>0.41860607964827445</c:v>
                </c:pt>
                <c:pt idx="153">
                  <c:v>0.41858892127837294</c:v>
                </c:pt>
                <c:pt idx="154">
                  <c:v>0.41534430938276129</c:v>
                </c:pt>
                <c:pt idx="155">
                  <c:v>0.41089287477423286</c:v>
                </c:pt>
                <c:pt idx="156">
                  <c:v>0.40754151915959352</c:v>
                </c:pt>
                <c:pt idx="157">
                  <c:v>0.40534263890678662</c:v>
                </c:pt>
                <c:pt idx="158">
                  <c:v>0.405861190519475</c:v>
                </c:pt>
                <c:pt idx="159">
                  <c:v>0.40514273846877968</c:v>
                </c:pt>
                <c:pt idx="160">
                  <c:v>0.4083160302449001</c:v>
                </c:pt>
              </c:numCache>
            </c:numRef>
          </c:val>
          <c:smooth val="0"/>
          <c:extLst>
            <c:ext xmlns:c16="http://schemas.microsoft.com/office/drawing/2014/chart" uri="{C3380CC4-5D6E-409C-BE32-E72D297353CC}">
              <c16:uniqueId val="{00000004-84E8-44FC-85B1-732E25694AC7}"/>
            </c:ext>
          </c:extLst>
        </c:ser>
        <c:ser>
          <c:idx val="5"/>
          <c:order val="5"/>
          <c:tx>
            <c:strRef>
              <c:f>'AT-06'!$AK$12</c:f>
              <c:strCache>
                <c:ptCount val="1"/>
                <c:pt idx="0">
                  <c:v>[90,95[</c:v>
                </c:pt>
              </c:strCache>
            </c:strRef>
          </c:tx>
          <c:spPr>
            <a:ln w="28575" cap="rnd">
              <a:solidFill>
                <a:schemeClr val="accent6"/>
              </a:solidFill>
              <a:round/>
            </a:ln>
            <a:effectLst/>
          </c:spPr>
          <c:marker>
            <c:symbol val="none"/>
          </c:marker>
          <c:cat>
            <c:multiLvlStrRef>
              <c:f>'AT-06'!$AL$5:$GP$6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'AT-06'!$AL$12:$GP$12</c:f>
              <c:numCache>
                <c:formatCode>0.0%</c:formatCode>
                <c:ptCount val="161"/>
                <c:pt idx="0">
                  <c:v>0.66350817592398248</c:v>
                </c:pt>
                <c:pt idx="1">
                  <c:v>0.67061193049993373</c:v>
                </c:pt>
                <c:pt idx="2">
                  <c:v>0.6825187782688138</c:v>
                </c:pt>
                <c:pt idx="3">
                  <c:v>0.67409371127809248</c:v>
                </c:pt>
                <c:pt idx="4">
                  <c:v>0.66941247189881259</c:v>
                </c:pt>
                <c:pt idx="5">
                  <c:v>0.66555082431329504</c:v>
                </c:pt>
                <c:pt idx="6">
                  <c:v>0.66611809810507316</c:v>
                </c:pt>
                <c:pt idx="7">
                  <c:v>0.65865178596014895</c:v>
                </c:pt>
                <c:pt idx="8">
                  <c:v>0.6636190608790058</c:v>
                </c:pt>
                <c:pt idx="9">
                  <c:v>0.66536508913877401</c:v>
                </c:pt>
                <c:pt idx="10">
                  <c:v>0.66623375712784361</c:v>
                </c:pt>
                <c:pt idx="11">
                  <c:v>0.65686416333020814</c:v>
                </c:pt>
                <c:pt idx="12">
                  <c:v>0.65534160578242207</c:v>
                </c:pt>
                <c:pt idx="13">
                  <c:v>0.65450206915947751</c:v>
                </c:pt>
                <c:pt idx="14">
                  <c:v>0.65380307608391308</c:v>
                </c:pt>
                <c:pt idx="15">
                  <c:v>0.66708114716352906</c:v>
                </c:pt>
                <c:pt idx="16">
                  <c:v>0.67230154195966851</c:v>
                </c:pt>
                <c:pt idx="17">
                  <c:v>0.6727032901368678</c:v>
                </c:pt>
                <c:pt idx="18">
                  <c:v>0.66342941758350593</c:v>
                </c:pt>
                <c:pt idx="19">
                  <c:v>0.6542810079081387</c:v>
                </c:pt>
                <c:pt idx="20">
                  <c:v>0.64670355687808234</c:v>
                </c:pt>
                <c:pt idx="21">
                  <c:v>0.64083030244443606</c:v>
                </c:pt>
                <c:pt idx="22">
                  <c:v>0.63907024364115883</c:v>
                </c:pt>
                <c:pt idx="23">
                  <c:v>0.64078536644167206</c:v>
                </c:pt>
                <c:pt idx="24">
                  <c:v>0.64177319815621625</c:v>
                </c:pt>
                <c:pt idx="25">
                  <c:v>0.63698887531676662</c:v>
                </c:pt>
                <c:pt idx="26">
                  <c:v>0.62979869169070324</c:v>
                </c:pt>
                <c:pt idx="27">
                  <c:v>0.63607169191214996</c:v>
                </c:pt>
                <c:pt idx="28">
                  <c:v>0.6338021792766183</c:v>
                </c:pt>
                <c:pt idx="29">
                  <c:v>0.63079498602940853</c:v>
                </c:pt>
                <c:pt idx="30">
                  <c:v>0.62648167284276579</c:v>
                </c:pt>
                <c:pt idx="31">
                  <c:v>0.62555563141781023</c:v>
                </c:pt>
                <c:pt idx="32">
                  <c:v>0.62995247561085299</c:v>
                </c:pt>
                <c:pt idx="33">
                  <c:v>0.63053697578861079</c:v>
                </c:pt>
                <c:pt idx="34">
                  <c:v>0.62355328842981683</c:v>
                </c:pt>
                <c:pt idx="35">
                  <c:v>0.62001406547181537</c:v>
                </c:pt>
                <c:pt idx="36">
                  <c:v>0.62316940362091588</c:v>
                </c:pt>
                <c:pt idx="37">
                  <c:v>0.62251268318558861</c:v>
                </c:pt>
                <c:pt idx="38">
                  <c:v>0.62458259954094297</c:v>
                </c:pt>
                <c:pt idx="39">
                  <c:v>0.62041457922519905</c:v>
                </c:pt>
                <c:pt idx="40">
                  <c:v>0.62160251836604807</c:v>
                </c:pt>
                <c:pt idx="41">
                  <c:v>0.61783017502575721</c:v>
                </c:pt>
                <c:pt idx="42">
                  <c:v>0.61613299166844482</c:v>
                </c:pt>
                <c:pt idx="43">
                  <c:v>0.61661064808473487</c:v>
                </c:pt>
                <c:pt idx="44">
                  <c:v>0.61815738697179223</c:v>
                </c:pt>
                <c:pt idx="45">
                  <c:v>0.62442581213673076</c:v>
                </c:pt>
                <c:pt idx="46">
                  <c:v>0.62117126898215602</c:v>
                </c:pt>
                <c:pt idx="47">
                  <c:v>0.6195823017210752</c:v>
                </c:pt>
                <c:pt idx="48">
                  <c:v>0.62122231090047786</c:v>
                </c:pt>
                <c:pt idx="49">
                  <c:v>0.61862849116195673</c:v>
                </c:pt>
                <c:pt idx="50">
                  <c:v>0.61776982895128285</c:v>
                </c:pt>
                <c:pt idx="51">
                  <c:v>0.61569952268473038</c:v>
                </c:pt>
                <c:pt idx="52">
                  <c:v>0.61096967771429855</c:v>
                </c:pt>
                <c:pt idx="54">
                  <c:v>0.47356367351477541</c:v>
                </c:pt>
                <c:pt idx="55">
                  <c:v>0.46451495638023982</c:v>
                </c:pt>
                <c:pt idx="56">
                  <c:v>0.46066331794664661</c:v>
                </c:pt>
                <c:pt idx="57">
                  <c:v>0.45530896009589183</c:v>
                </c:pt>
                <c:pt idx="58">
                  <c:v>0.44709029285931512</c:v>
                </c:pt>
                <c:pt idx="59">
                  <c:v>0.46889809817988048</c:v>
                </c:pt>
                <c:pt idx="60">
                  <c:v>0.45951816457905442</c:v>
                </c:pt>
                <c:pt idx="61">
                  <c:v>0.46090417271809864</c:v>
                </c:pt>
                <c:pt idx="62">
                  <c:v>0.45444386482442506</c:v>
                </c:pt>
                <c:pt idx="63">
                  <c:v>0.46346658082571013</c:v>
                </c:pt>
                <c:pt idx="64">
                  <c:v>0.4600612820746211</c:v>
                </c:pt>
                <c:pt idx="65">
                  <c:v>0.44951114371296208</c:v>
                </c:pt>
                <c:pt idx="66">
                  <c:v>0.44594855096553304</c:v>
                </c:pt>
                <c:pt idx="67">
                  <c:v>0.44677461165091797</c:v>
                </c:pt>
                <c:pt idx="68">
                  <c:v>0.45136659291884917</c:v>
                </c:pt>
                <c:pt idx="69">
                  <c:v>0.45894036659800597</c:v>
                </c:pt>
                <c:pt idx="70">
                  <c:v>0.46161750160846438</c:v>
                </c:pt>
                <c:pt idx="71">
                  <c:v>0.4581182258596227</c:v>
                </c:pt>
                <c:pt idx="72">
                  <c:v>0.44680680173971221</c:v>
                </c:pt>
                <c:pt idx="73">
                  <c:v>0.4531306808295153</c:v>
                </c:pt>
                <c:pt idx="74">
                  <c:v>0.44309903660479516</c:v>
                </c:pt>
                <c:pt idx="75">
                  <c:v>0.43142129621866865</c:v>
                </c:pt>
                <c:pt idx="76">
                  <c:v>0.42889221906579489</c:v>
                </c:pt>
                <c:pt idx="77">
                  <c:v>0.43854968155348151</c:v>
                </c:pt>
                <c:pt idx="78">
                  <c:v>0.43782157546723433</c:v>
                </c:pt>
                <c:pt idx="79">
                  <c:v>0.4438004895597854</c:v>
                </c:pt>
                <c:pt idx="80">
                  <c:v>0.4403125582612063</c:v>
                </c:pt>
                <c:pt idx="81">
                  <c:v>0.44466969598867218</c:v>
                </c:pt>
                <c:pt idx="82">
                  <c:v>0.44201837124196197</c:v>
                </c:pt>
                <c:pt idx="83">
                  <c:v>0.44262104467676855</c:v>
                </c:pt>
                <c:pt idx="84">
                  <c:v>0.43685049711598672</c:v>
                </c:pt>
                <c:pt idx="85">
                  <c:v>0.4386093831718717</c:v>
                </c:pt>
                <c:pt idx="86">
                  <c:v>0.4411067169549312</c:v>
                </c:pt>
                <c:pt idx="87">
                  <c:v>0.42994441900888242</c:v>
                </c:pt>
                <c:pt idx="88">
                  <c:v>0.42937841794184889</c:v>
                </c:pt>
                <c:pt idx="89">
                  <c:v>0.434300783232628</c:v>
                </c:pt>
                <c:pt idx="90">
                  <c:v>0.42877059418197738</c:v>
                </c:pt>
                <c:pt idx="91">
                  <c:v>0.4401668249991525</c:v>
                </c:pt>
                <c:pt idx="92">
                  <c:v>0.43168177318776857</c:v>
                </c:pt>
                <c:pt idx="93">
                  <c:v>0.43148835295747667</c:v>
                </c:pt>
                <c:pt idx="94">
                  <c:v>0.42638395021861647</c:v>
                </c:pt>
                <c:pt idx="95">
                  <c:v>0.43211066412591137</c:v>
                </c:pt>
                <c:pt idx="96">
                  <c:v>0.43367255601395605</c:v>
                </c:pt>
                <c:pt idx="97">
                  <c:v>0.44133432395363525</c:v>
                </c:pt>
                <c:pt idx="98">
                  <c:v>0.43962764310161195</c:v>
                </c:pt>
                <c:pt idx="99">
                  <c:v>0.43871669234324739</c:v>
                </c:pt>
                <c:pt idx="100">
                  <c:v>0.43676453710607976</c:v>
                </c:pt>
                <c:pt idx="101">
                  <c:v>0.43532945675970636</c:v>
                </c:pt>
                <c:pt idx="102">
                  <c:v>0.43996634552589231</c:v>
                </c:pt>
                <c:pt idx="103">
                  <c:v>0.42873257554732425</c:v>
                </c:pt>
                <c:pt idx="104">
                  <c:v>0.43188179225285739</c:v>
                </c:pt>
                <c:pt idx="105">
                  <c:v>0.43057904315353873</c:v>
                </c:pt>
                <c:pt idx="106">
                  <c:v>0.42805726019766788</c:v>
                </c:pt>
                <c:pt idx="108">
                  <c:v>0.61624832186186684</c:v>
                </c:pt>
                <c:pt idx="109">
                  <c:v>0.61660134734270988</c:v>
                </c:pt>
                <c:pt idx="110">
                  <c:v>0.62506164081210713</c:v>
                </c:pt>
                <c:pt idx="111">
                  <c:v>0.61467347758077118</c:v>
                </c:pt>
                <c:pt idx="112">
                  <c:v>0.60456745912164067</c:v>
                </c:pt>
                <c:pt idx="113">
                  <c:v>0.6031027499023085</c:v>
                </c:pt>
                <c:pt idx="114">
                  <c:v>0.599543303111433</c:v>
                </c:pt>
                <c:pt idx="115">
                  <c:v>0.59202825938100723</c:v>
                </c:pt>
                <c:pt idx="116">
                  <c:v>0.59378994612487068</c:v>
                </c:pt>
                <c:pt idx="117">
                  <c:v>0.59915306012604519</c:v>
                </c:pt>
                <c:pt idx="118">
                  <c:v>0.59755449052370868</c:v>
                </c:pt>
                <c:pt idx="119">
                  <c:v>0.58706013338509822</c:v>
                </c:pt>
                <c:pt idx="120">
                  <c:v>0.58414855547116706</c:v>
                </c:pt>
                <c:pt idx="121">
                  <c:v>0.58320933153911159</c:v>
                </c:pt>
                <c:pt idx="122">
                  <c:v>0.58548222142956152</c:v>
                </c:pt>
                <c:pt idx="123">
                  <c:v>0.59742302776739042</c:v>
                </c:pt>
                <c:pt idx="124">
                  <c:v>0.60291439240165912</c:v>
                </c:pt>
                <c:pt idx="125">
                  <c:v>0.60284819280665725</c:v>
                </c:pt>
                <c:pt idx="126">
                  <c:v>0.59147330977180523</c:v>
                </c:pt>
                <c:pt idx="127">
                  <c:v>0.58681340237643886</c:v>
                </c:pt>
                <c:pt idx="128">
                  <c:v>0.57922186266008535</c:v>
                </c:pt>
                <c:pt idx="129">
                  <c:v>0.57015881819476477</c:v>
                </c:pt>
                <c:pt idx="130">
                  <c:v>0.56587324905754055</c:v>
                </c:pt>
                <c:pt idx="131">
                  <c:v>0.57069944339726753</c:v>
                </c:pt>
                <c:pt idx="132">
                  <c:v>0.57020422583907249</c:v>
                </c:pt>
                <c:pt idx="133">
                  <c:v>0.56665542735799179</c:v>
                </c:pt>
                <c:pt idx="134">
                  <c:v>0.56061488489761846</c:v>
                </c:pt>
                <c:pt idx="135">
                  <c:v>0.56874075382516398</c:v>
                </c:pt>
                <c:pt idx="136">
                  <c:v>0.56725149573459144</c:v>
                </c:pt>
                <c:pt idx="137">
                  <c:v>0.56474905229651851</c:v>
                </c:pt>
                <c:pt idx="138">
                  <c:v>0.55993361033602251</c:v>
                </c:pt>
                <c:pt idx="139">
                  <c:v>0.55964030851031998</c:v>
                </c:pt>
                <c:pt idx="140">
                  <c:v>0.56327089186618773</c:v>
                </c:pt>
                <c:pt idx="141">
                  <c:v>0.55797236598811706</c:v>
                </c:pt>
                <c:pt idx="142">
                  <c:v>0.55102839983266128</c:v>
                </c:pt>
                <c:pt idx="143">
                  <c:v>0.55082430494839718</c:v>
                </c:pt>
                <c:pt idx="144">
                  <c:v>0.55105977799895822</c:v>
                </c:pt>
                <c:pt idx="145">
                  <c:v>0.55594194673741137</c:v>
                </c:pt>
                <c:pt idx="146">
                  <c:v>0.55446790198073681</c:v>
                </c:pt>
                <c:pt idx="147">
                  <c:v>0.55177490243613925</c:v>
                </c:pt>
                <c:pt idx="148">
                  <c:v>0.55071083240156937</c:v>
                </c:pt>
                <c:pt idx="149">
                  <c:v>0.5502799985971405</c:v>
                </c:pt>
                <c:pt idx="150">
                  <c:v>0.54952950696462355</c:v>
                </c:pt>
                <c:pt idx="151">
                  <c:v>0.55286473232368794</c:v>
                </c:pt>
                <c:pt idx="152">
                  <c:v>0.55297643649587114</c:v>
                </c:pt>
                <c:pt idx="153">
                  <c:v>0.55595353885618481</c:v>
                </c:pt>
                <c:pt idx="154">
                  <c:v>0.55278567315468141</c:v>
                </c:pt>
                <c:pt idx="155">
                  <c:v>0.55120302847511604</c:v>
                </c:pt>
                <c:pt idx="156">
                  <c:v>0.55493076431107835</c:v>
                </c:pt>
                <c:pt idx="157">
                  <c:v>0.54858251893620191</c:v>
                </c:pt>
                <c:pt idx="158">
                  <c:v>0.54869078712712227</c:v>
                </c:pt>
                <c:pt idx="159">
                  <c:v>0.54522149703197176</c:v>
                </c:pt>
                <c:pt idx="160">
                  <c:v>0.54044136694637168</c:v>
                </c:pt>
              </c:numCache>
            </c:numRef>
          </c:val>
          <c:smooth val="0"/>
          <c:extLst>
            <c:ext xmlns:c16="http://schemas.microsoft.com/office/drawing/2014/chart" uri="{C3380CC4-5D6E-409C-BE32-E72D297353CC}">
              <c16:uniqueId val="{00000005-84E8-44FC-85B1-732E25694AC7}"/>
            </c:ext>
          </c:extLst>
        </c:ser>
        <c:ser>
          <c:idx val="6"/>
          <c:order val="6"/>
          <c:tx>
            <c:strRef>
              <c:f>'AT-06'!$AK$13</c:f>
              <c:strCache>
                <c:ptCount val="1"/>
                <c:pt idx="0">
                  <c:v>[95,max]</c:v>
                </c:pt>
              </c:strCache>
            </c:strRef>
          </c:tx>
          <c:spPr>
            <a:ln w="28575" cap="rnd">
              <a:solidFill>
                <a:schemeClr val="accent1">
                  <a:lumMod val="60000"/>
                </a:schemeClr>
              </a:solidFill>
              <a:round/>
            </a:ln>
            <a:effectLst/>
          </c:spPr>
          <c:marker>
            <c:symbol val="none"/>
          </c:marker>
          <c:cat>
            <c:multiLvlStrRef>
              <c:f>'AT-06'!$AL$5:$GP$6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'AT-06'!$AL$13:$GP$13</c:f>
              <c:numCache>
                <c:formatCode>0.0%</c:formatCode>
                <c:ptCount val="161"/>
                <c:pt idx="0">
                  <c:v>0.79275233499912001</c:v>
                </c:pt>
                <c:pt idx="1">
                  <c:v>0.79830783224694546</c:v>
                </c:pt>
                <c:pt idx="2">
                  <c:v>0.7819519227292655</c:v>
                </c:pt>
                <c:pt idx="3">
                  <c:v>0.77611197387935826</c:v>
                </c:pt>
                <c:pt idx="4">
                  <c:v>0.78555053108054573</c:v>
                </c:pt>
                <c:pt idx="5">
                  <c:v>0.80788388114544785</c:v>
                </c:pt>
                <c:pt idx="6">
                  <c:v>0.79439863186043458</c:v>
                </c:pt>
                <c:pt idx="7">
                  <c:v>0.80729651347222242</c:v>
                </c:pt>
                <c:pt idx="8">
                  <c:v>0.80570148717371093</c:v>
                </c:pt>
                <c:pt idx="9">
                  <c:v>0.79913075753484297</c:v>
                </c:pt>
                <c:pt idx="10">
                  <c:v>0.80073632988332888</c:v>
                </c:pt>
                <c:pt idx="11">
                  <c:v>0.79211812336374754</c:v>
                </c:pt>
                <c:pt idx="12">
                  <c:v>0.79417529034160783</c:v>
                </c:pt>
                <c:pt idx="13">
                  <c:v>0.78523671443833032</c:v>
                </c:pt>
                <c:pt idx="14">
                  <c:v>0.78216714746968063</c:v>
                </c:pt>
                <c:pt idx="15">
                  <c:v>0.79361803548667531</c:v>
                </c:pt>
                <c:pt idx="16">
                  <c:v>0.79385515673488827</c:v>
                </c:pt>
                <c:pt idx="17">
                  <c:v>0.79109743261798915</c:v>
                </c:pt>
                <c:pt idx="18">
                  <c:v>0.78494226199291162</c:v>
                </c:pt>
                <c:pt idx="19">
                  <c:v>0.77844176679768418</c:v>
                </c:pt>
                <c:pt idx="20">
                  <c:v>0.7869324101453804</c:v>
                </c:pt>
                <c:pt idx="21">
                  <c:v>0.80336285372449245</c:v>
                </c:pt>
                <c:pt idx="22">
                  <c:v>0.79357794883442656</c:v>
                </c:pt>
                <c:pt idx="23">
                  <c:v>0.78629125822682744</c:v>
                </c:pt>
                <c:pt idx="24">
                  <c:v>0.79345923903886428</c:v>
                </c:pt>
                <c:pt idx="25">
                  <c:v>0.77598707181773174</c:v>
                </c:pt>
                <c:pt idx="26">
                  <c:v>0.77484851011842948</c:v>
                </c:pt>
                <c:pt idx="27">
                  <c:v>0.77802682393812139</c:v>
                </c:pt>
                <c:pt idx="28">
                  <c:v>0.77827328122507144</c:v>
                </c:pt>
                <c:pt idx="29">
                  <c:v>0.77372887459563877</c:v>
                </c:pt>
                <c:pt idx="30">
                  <c:v>0.77607627365513454</c:v>
                </c:pt>
                <c:pt idx="31">
                  <c:v>0.76949993528969884</c:v>
                </c:pt>
                <c:pt idx="32">
                  <c:v>0.77163488138626801</c:v>
                </c:pt>
                <c:pt idx="33">
                  <c:v>0.77116360406343376</c:v>
                </c:pt>
                <c:pt idx="34">
                  <c:v>0.76583932226922824</c:v>
                </c:pt>
                <c:pt idx="35">
                  <c:v>0.76940848329368217</c:v>
                </c:pt>
                <c:pt idx="36">
                  <c:v>0.76713791858069347</c:v>
                </c:pt>
                <c:pt idx="37">
                  <c:v>0.76552426859406342</c:v>
                </c:pt>
                <c:pt idx="38">
                  <c:v>0.76434803462956802</c:v>
                </c:pt>
                <c:pt idx="39">
                  <c:v>0.76625964859260054</c:v>
                </c:pt>
                <c:pt idx="40">
                  <c:v>0.77035427770190346</c:v>
                </c:pt>
                <c:pt idx="41">
                  <c:v>0.77186317816332406</c:v>
                </c:pt>
                <c:pt idx="42">
                  <c:v>0.76423119332522782</c:v>
                </c:pt>
                <c:pt idx="43">
                  <c:v>0.76520185763358928</c:v>
                </c:pt>
                <c:pt idx="44">
                  <c:v>0.76236038796626415</c:v>
                </c:pt>
                <c:pt idx="45">
                  <c:v>0.75952744559280627</c:v>
                </c:pt>
                <c:pt idx="46">
                  <c:v>0.75767242788139577</c:v>
                </c:pt>
                <c:pt idx="47">
                  <c:v>0.75986146444190128</c:v>
                </c:pt>
                <c:pt idx="48">
                  <c:v>0.76122566500534128</c:v>
                </c:pt>
                <c:pt idx="49">
                  <c:v>0.76630613543601633</c:v>
                </c:pt>
                <c:pt idx="50">
                  <c:v>0.76356868712284487</c:v>
                </c:pt>
                <c:pt idx="51">
                  <c:v>0.7650552091389925</c:v>
                </c:pt>
                <c:pt idx="52">
                  <c:v>0.76379610586367663</c:v>
                </c:pt>
                <c:pt idx="54">
                  <c:v>0.69356793988104115</c:v>
                </c:pt>
                <c:pt idx="55">
                  <c:v>0.70029884196736891</c:v>
                </c:pt>
                <c:pt idx="56">
                  <c:v>0.66248841728204633</c:v>
                </c:pt>
                <c:pt idx="57">
                  <c:v>0.63512025558841168</c:v>
                </c:pt>
                <c:pt idx="58">
                  <c:v>0.63438623950502016</c:v>
                </c:pt>
                <c:pt idx="59">
                  <c:v>0.64393902995775865</c:v>
                </c:pt>
                <c:pt idx="60">
                  <c:v>0.63252606965531133</c:v>
                </c:pt>
                <c:pt idx="61">
                  <c:v>0.6191150260207805</c:v>
                </c:pt>
                <c:pt idx="62">
                  <c:v>0.62375812855045054</c:v>
                </c:pt>
                <c:pt idx="63">
                  <c:v>0.61144104180687642</c:v>
                </c:pt>
                <c:pt idx="64">
                  <c:v>0.60033926046524477</c:v>
                </c:pt>
                <c:pt idx="65">
                  <c:v>0.62320501989948807</c:v>
                </c:pt>
                <c:pt idx="66">
                  <c:v>0.62932879526969354</c:v>
                </c:pt>
                <c:pt idx="67">
                  <c:v>0.62531254813108061</c:v>
                </c:pt>
                <c:pt idx="68">
                  <c:v>0.60983860766702369</c:v>
                </c:pt>
                <c:pt idx="69">
                  <c:v>0.63115841454463961</c:v>
                </c:pt>
                <c:pt idx="70">
                  <c:v>0.59889734268743333</c:v>
                </c:pt>
                <c:pt idx="71">
                  <c:v>0.61437162886618224</c:v>
                </c:pt>
                <c:pt idx="72">
                  <c:v>0.60766336115834663</c:v>
                </c:pt>
                <c:pt idx="73">
                  <c:v>0.62795854752946956</c:v>
                </c:pt>
                <c:pt idx="74">
                  <c:v>0.61879668230917273</c:v>
                </c:pt>
                <c:pt idx="75">
                  <c:v>0.6189013353529963</c:v>
                </c:pt>
                <c:pt idx="76">
                  <c:v>0.63731757270496692</c:v>
                </c:pt>
                <c:pt idx="77">
                  <c:v>0.62942097739533498</c:v>
                </c:pt>
                <c:pt idx="78">
                  <c:v>0.60837169482047648</c:v>
                </c:pt>
                <c:pt idx="79">
                  <c:v>0.60679516033285641</c:v>
                </c:pt>
                <c:pt idx="80">
                  <c:v>0.59233156126736353</c:v>
                </c:pt>
                <c:pt idx="81">
                  <c:v>0.59875240160785603</c:v>
                </c:pt>
                <c:pt idx="82">
                  <c:v>0.59927858324568062</c:v>
                </c:pt>
                <c:pt idx="83">
                  <c:v>0.59521335676299014</c:v>
                </c:pt>
                <c:pt idx="84">
                  <c:v>0.60484075828060324</c:v>
                </c:pt>
                <c:pt idx="85">
                  <c:v>0.61526419986324787</c:v>
                </c:pt>
                <c:pt idx="86">
                  <c:v>0.60126937422949811</c:v>
                </c:pt>
                <c:pt idx="87">
                  <c:v>0.6084939504570388</c:v>
                </c:pt>
                <c:pt idx="88">
                  <c:v>0.61860498474146941</c:v>
                </c:pt>
                <c:pt idx="89">
                  <c:v>0.61474448026426387</c:v>
                </c:pt>
                <c:pt idx="90">
                  <c:v>0.60513353930394276</c:v>
                </c:pt>
                <c:pt idx="91">
                  <c:v>0.60844627782066907</c:v>
                </c:pt>
                <c:pt idx="92">
                  <c:v>0.59839433916065776</c:v>
                </c:pt>
                <c:pt idx="93">
                  <c:v>0.59298645050114618</c:v>
                </c:pt>
                <c:pt idx="94">
                  <c:v>0.6068987961499166</c:v>
                </c:pt>
                <c:pt idx="95">
                  <c:v>0.618537221247627</c:v>
                </c:pt>
                <c:pt idx="96">
                  <c:v>0.61582364662339784</c:v>
                </c:pt>
                <c:pt idx="97">
                  <c:v>0.6151429397063467</c:v>
                </c:pt>
                <c:pt idx="98">
                  <c:v>0.60885752418318273</c:v>
                </c:pt>
                <c:pt idx="99">
                  <c:v>0.59311050604583648</c:v>
                </c:pt>
                <c:pt idx="100">
                  <c:v>0.60673866213584415</c:v>
                </c:pt>
                <c:pt idx="101">
                  <c:v>0.61980774694494711</c:v>
                </c:pt>
                <c:pt idx="102">
                  <c:v>0.61535941062623989</c:v>
                </c:pt>
                <c:pt idx="103">
                  <c:v>0.61669260685669092</c:v>
                </c:pt>
                <c:pt idx="104">
                  <c:v>0.6100514356318506</c:v>
                </c:pt>
                <c:pt idx="105">
                  <c:v>0.61244295760252054</c:v>
                </c:pt>
                <c:pt idx="106">
                  <c:v>0.61049835601532643</c:v>
                </c:pt>
                <c:pt idx="108">
                  <c:v>0.77237958893675107</c:v>
                </c:pt>
                <c:pt idx="109">
                  <c:v>0.77954093288330717</c:v>
                </c:pt>
                <c:pt idx="110">
                  <c:v>0.75684360812374574</c:v>
                </c:pt>
                <c:pt idx="111">
                  <c:v>0.74485086940581779</c:v>
                </c:pt>
                <c:pt idx="112">
                  <c:v>0.75341210482301446</c:v>
                </c:pt>
                <c:pt idx="113">
                  <c:v>0.77735835084768046</c:v>
                </c:pt>
                <c:pt idx="114">
                  <c:v>0.76217145584352874</c:v>
                </c:pt>
                <c:pt idx="115">
                  <c:v>0.7689838995861713</c:v>
                </c:pt>
                <c:pt idx="116">
                  <c:v>0.76318779415017834</c:v>
                </c:pt>
                <c:pt idx="117">
                  <c:v>0.75455511319427415</c:v>
                </c:pt>
                <c:pt idx="118">
                  <c:v>0.74950392221350293</c:v>
                </c:pt>
                <c:pt idx="119">
                  <c:v>0.74999876055011683</c:v>
                </c:pt>
                <c:pt idx="120">
                  <c:v>0.75326342089336507</c:v>
                </c:pt>
                <c:pt idx="121">
                  <c:v>0.74386148789975937</c:v>
                </c:pt>
                <c:pt idx="122">
                  <c:v>0.73218521960100236</c:v>
                </c:pt>
                <c:pt idx="123">
                  <c:v>0.74778915173570149</c:v>
                </c:pt>
                <c:pt idx="124">
                  <c:v>0.74023551434115153</c:v>
                </c:pt>
                <c:pt idx="125">
                  <c:v>0.74030728763967235</c:v>
                </c:pt>
                <c:pt idx="126">
                  <c:v>0.73582619175432029</c:v>
                </c:pt>
                <c:pt idx="127">
                  <c:v>0.73685162671196736</c:v>
                </c:pt>
                <c:pt idx="128">
                  <c:v>0.74034916286590269</c:v>
                </c:pt>
                <c:pt idx="129">
                  <c:v>0.75464200481642629</c:v>
                </c:pt>
                <c:pt idx="130">
                  <c:v>0.75147236576876253</c:v>
                </c:pt>
                <c:pt idx="131">
                  <c:v>0.74484384379080382</c:v>
                </c:pt>
                <c:pt idx="132">
                  <c:v>0.74502187872441261</c:v>
                </c:pt>
                <c:pt idx="133">
                  <c:v>0.73208218986084539</c:v>
                </c:pt>
                <c:pt idx="134">
                  <c:v>0.72722082373584396</c:v>
                </c:pt>
                <c:pt idx="135">
                  <c:v>0.72789646561084276</c:v>
                </c:pt>
                <c:pt idx="136">
                  <c:v>0.73079905408120871</c:v>
                </c:pt>
                <c:pt idx="137">
                  <c:v>0.72591204587423386</c:v>
                </c:pt>
                <c:pt idx="138">
                  <c:v>0.72852861641384581</c:v>
                </c:pt>
                <c:pt idx="139">
                  <c:v>0.72604233793074113</c:v>
                </c:pt>
                <c:pt idx="140">
                  <c:v>0.72439811827076628</c:v>
                </c:pt>
                <c:pt idx="141">
                  <c:v>0.7268063457346442</c:v>
                </c:pt>
                <c:pt idx="142">
                  <c:v>0.72585861986220557</c:v>
                </c:pt>
                <c:pt idx="143">
                  <c:v>0.72716023052015732</c:v>
                </c:pt>
                <c:pt idx="144">
                  <c:v>0.72400808888632007</c:v>
                </c:pt>
                <c:pt idx="145">
                  <c:v>0.72130893469436974</c:v>
                </c:pt>
                <c:pt idx="146">
                  <c:v>0.71592250562011273</c:v>
                </c:pt>
                <c:pt idx="147">
                  <c:v>0.71475589536644213</c:v>
                </c:pt>
                <c:pt idx="148">
                  <c:v>0.7226739819951451</c:v>
                </c:pt>
                <c:pt idx="149">
                  <c:v>0.72739393005976305</c:v>
                </c:pt>
                <c:pt idx="150">
                  <c:v>0.72104531552129281</c:v>
                </c:pt>
                <c:pt idx="151">
                  <c:v>0.72099002948739099</c:v>
                </c:pt>
                <c:pt idx="152">
                  <c:v>0.7167257230520313</c:v>
                </c:pt>
                <c:pt idx="153">
                  <c:v>0.71012209878331045</c:v>
                </c:pt>
                <c:pt idx="154">
                  <c:v>0.71292460128249147</c:v>
                </c:pt>
                <c:pt idx="155">
                  <c:v>0.71857059694991465</c:v>
                </c:pt>
                <c:pt idx="156">
                  <c:v>0.71889058380155035</c:v>
                </c:pt>
                <c:pt idx="157">
                  <c:v>0.72261795207279633</c:v>
                </c:pt>
                <c:pt idx="158">
                  <c:v>0.71827232071988567</c:v>
                </c:pt>
                <c:pt idx="159">
                  <c:v>0.71981758598526735</c:v>
                </c:pt>
                <c:pt idx="160">
                  <c:v>0.71856356859762538</c:v>
                </c:pt>
              </c:numCache>
            </c:numRef>
          </c:val>
          <c:smooth val="0"/>
          <c:extLst>
            <c:ext xmlns:c16="http://schemas.microsoft.com/office/drawing/2014/chart" uri="{C3380CC4-5D6E-409C-BE32-E72D297353CC}">
              <c16:uniqueId val="{00000006-84E8-44FC-85B1-732E25694AC7}"/>
            </c:ext>
          </c:extLst>
        </c:ser>
        <c:ser>
          <c:idx val="7"/>
          <c:order val="7"/>
          <c:tx>
            <c:strRef>
              <c:f>'AT-06'!$AK$14</c:f>
              <c:strCache>
                <c:ptCount val="1"/>
                <c:pt idx="0">
                  <c:v>All</c:v>
                </c:pt>
              </c:strCache>
            </c:strRef>
          </c:tx>
          <c:spPr>
            <a:ln w="28575" cap="rnd">
              <a:solidFill>
                <a:schemeClr val="accent2">
                  <a:lumMod val="60000"/>
                </a:schemeClr>
              </a:solidFill>
              <a:round/>
            </a:ln>
            <a:effectLst/>
          </c:spPr>
          <c:marker>
            <c:symbol val="none"/>
          </c:marker>
          <c:cat>
            <c:multiLvlStrRef>
              <c:f>'AT-06'!$AL$5:$GP$6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'AT-06'!$AL$14:$GP$14</c:f>
              <c:numCache>
                <c:formatCode>0.0%</c:formatCode>
                <c:ptCount val="161"/>
                <c:pt idx="0">
                  <c:v>0.25664790888047118</c:v>
                </c:pt>
                <c:pt idx="1">
                  <c:v>0.25601052680579001</c:v>
                </c:pt>
                <c:pt idx="2">
                  <c:v>0.25546835530586831</c:v>
                </c:pt>
                <c:pt idx="3">
                  <c:v>0.25491092048030622</c:v>
                </c:pt>
                <c:pt idx="4">
                  <c:v>0.25471039291031478</c:v>
                </c:pt>
                <c:pt idx="5">
                  <c:v>0.25405354780181916</c:v>
                </c:pt>
                <c:pt idx="6">
                  <c:v>0.25083093357912156</c:v>
                </c:pt>
                <c:pt idx="7">
                  <c:v>0.24797198403100029</c:v>
                </c:pt>
                <c:pt idx="8">
                  <c:v>0.24836085491564058</c:v>
                </c:pt>
                <c:pt idx="9">
                  <c:v>0.24553472846728855</c:v>
                </c:pt>
                <c:pt idx="10">
                  <c:v>0.2450816999908414</c:v>
                </c:pt>
                <c:pt idx="11">
                  <c:v>0.24186505082585522</c:v>
                </c:pt>
                <c:pt idx="12">
                  <c:v>0.2415523995680729</c:v>
                </c:pt>
                <c:pt idx="13">
                  <c:v>0.2391574346879819</c:v>
                </c:pt>
                <c:pt idx="14">
                  <c:v>0.23798116016067014</c:v>
                </c:pt>
                <c:pt idx="15">
                  <c:v>0.23704454205198311</c:v>
                </c:pt>
                <c:pt idx="16">
                  <c:v>0.23478129583146867</c:v>
                </c:pt>
                <c:pt idx="17">
                  <c:v>0.23357210553882693</c:v>
                </c:pt>
                <c:pt idx="18">
                  <c:v>0.23421209053043918</c:v>
                </c:pt>
                <c:pt idx="19">
                  <c:v>0.23331487040021739</c:v>
                </c:pt>
                <c:pt idx="20">
                  <c:v>0.23500117427472911</c:v>
                </c:pt>
                <c:pt idx="21">
                  <c:v>0.23652623363497344</c:v>
                </c:pt>
                <c:pt idx="22">
                  <c:v>0.23810970691361827</c:v>
                </c:pt>
                <c:pt idx="23">
                  <c:v>0.2408417333391181</c:v>
                </c:pt>
                <c:pt idx="24">
                  <c:v>0.24288271266787334</c:v>
                </c:pt>
                <c:pt idx="25">
                  <c:v>0.2465113013060668</c:v>
                </c:pt>
                <c:pt idx="26">
                  <c:v>0.2500305232545475</c:v>
                </c:pt>
                <c:pt idx="27">
                  <c:v>0.25464124971725577</c:v>
                </c:pt>
                <c:pt idx="28">
                  <c:v>0.25753729263800618</c:v>
                </c:pt>
                <c:pt idx="29">
                  <c:v>0.25987861622116898</c:v>
                </c:pt>
                <c:pt idx="30">
                  <c:v>0.2608958174181103</c:v>
                </c:pt>
                <c:pt idx="31">
                  <c:v>0.26099904363727766</c:v>
                </c:pt>
                <c:pt idx="32">
                  <c:v>0.26430974656342754</c:v>
                </c:pt>
                <c:pt idx="33">
                  <c:v>0.26464003344429904</c:v>
                </c:pt>
                <c:pt idx="34">
                  <c:v>0.26451915946090249</c:v>
                </c:pt>
                <c:pt idx="35">
                  <c:v>0.26697242915856345</c:v>
                </c:pt>
                <c:pt idx="36">
                  <c:v>0.26817501968970847</c:v>
                </c:pt>
                <c:pt idx="37">
                  <c:v>0.2677120872253323</c:v>
                </c:pt>
                <c:pt idx="38">
                  <c:v>0.26925845028036527</c:v>
                </c:pt>
                <c:pt idx="39">
                  <c:v>0.26872263970514088</c:v>
                </c:pt>
                <c:pt idx="40">
                  <c:v>0.26950903997603998</c:v>
                </c:pt>
                <c:pt idx="41">
                  <c:v>0.26884527632021377</c:v>
                </c:pt>
                <c:pt idx="42">
                  <c:v>0.26689190262640833</c:v>
                </c:pt>
                <c:pt idx="43">
                  <c:v>0.26655357954102232</c:v>
                </c:pt>
                <c:pt idx="44">
                  <c:v>0.26690790844577172</c:v>
                </c:pt>
                <c:pt idx="45">
                  <c:v>0.2667149561510464</c:v>
                </c:pt>
                <c:pt idx="46">
                  <c:v>0.26621363285727806</c:v>
                </c:pt>
                <c:pt idx="47">
                  <c:v>0.26505439572984713</c:v>
                </c:pt>
                <c:pt idx="48">
                  <c:v>0.26560521139906085</c:v>
                </c:pt>
                <c:pt idx="49">
                  <c:v>0.26508401567837386</c:v>
                </c:pt>
                <c:pt idx="50">
                  <c:v>0.26699825266992361</c:v>
                </c:pt>
                <c:pt idx="51">
                  <c:v>0.26839808530357218</c:v>
                </c:pt>
                <c:pt idx="52">
                  <c:v>0.26961961569340798</c:v>
                </c:pt>
                <c:pt idx="54">
                  <c:v>0.16265226093591462</c:v>
                </c:pt>
                <c:pt idx="55">
                  <c:v>0.16250160229798416</c:v>
                </c:pt>
                <c:pt idx="56">
                  <c:v>0.16459749305792237</c:v>
                </c:pt>
                <c:pt idx="57">
                  <c:v>0.16337702143669408</c:v>
                </c:pt>
                <c:pt idx="58">
                  <c:v>0.16281792647995999</c:v>
                </c:pt>
                <c:pt idx="59">
                  <c:v>0.16219385945173481</c:v>
                </c:pt>
                <c:pt idx="60">
                  <c:v>0.16122414269781457</c:v>
                </c:pt>
                <c:pt idx="61">
                  <c:v>0.16088282988814323</c:v>
                </c:pt>
                <c:pt idx="62">
                  <c:v>0.1598558525710263</c:v>
                </c:pt>
                <c:pt idx="63">
                  <c:v>0.15844230022451988</c:v>
                </c:pt>
                <c:pt idx="64">
                  <c:v>0.15683317186796808</c:v>
                </c:pt>
                <c:pt idx="65">
                  <c:v>0.15623678877850919</c:v>
                </c:pt>
                <c:pt idx="66">
                  <c:v>0.15618194004012259</c:v>
                </c:pt>
                <c:pt idx="67">
                  <c:v>0.15542850026112975</c:v>
                </c:pt>
                <c:pt idx="68">
                  <c:v>0.15395121481379354</c:v>
                </c:pt>
                <c:pt idx="69">
                  <c:v>0.15379202518159768</c:v>
                </c:pt>
                <c:pt idx="70">
                  <c:v>0.15399500972474983</c:v>
                </c:pt>
                <c:pt idx="71">
                  <c:v>0.15493026080971251</c:v>
                </c:pt>
                <c:pt idx="72">
                  <c:v>0.15510240795169061</c:v>
                </c:pt>
                <c:pt idx="73">
                  <c:v>0.15640211357488989</c:v>
                </c:pt>
                <c:pt idx="74">
                  <c:v>0.15805184472528788</c:v>
                </c:pt>
                <c:pt idx="75">
                  <c:v>0.15956857838023134</c:v>
                </c:pt>
                <c:pt idx="76">
                  <c:v>0.16336693480189191</c:v>
                </c:pt>
                <c:pt idx="77">
                  <c:v>0.16621064588607443</c:v>
                </c:pt>
                <c:pt idx="78">
                  <c:v>0.16775003101074837</c:v>
                </c:pt>
                <c:pt idx="79">
                  <c:v>0.17048986099128025</c:v>
                </c:pt>
                <c:pt idx="80">
                  <c:v>0.17176111683227488</c:v>
                </c:pt>
                <c:pt idx="81">
                  <c:v>0.17570787167098215</c:v>
                </c:pt>
                <c:pt idx="82">
                  <c:v>0.1767179758419101</c:v>
                </c:pt>
                <c:pt idx="83">
                  <c:v>0.17799006039208476</c:v>
                </c:pt>
                <c:pt idx="84">
                  <c:v>0.17879573234961699</c:v>
                </c:pt>
                <c:pt idx="85">
                  <c:v>0.18065161144413139</c:v>
                </c:pt>
                <c:pt idx="86">
                  <c:v>0.18099216079387784</c:v>
                </c:pt>
                <c:pt idx="87">
                  <c:v>0.18177944140896571</c:v>
                </c:pt>
                <c:pt idx="88">
                  <c:v>0.18323220586716671</c:v>
                </c:pt>
                <c:pt idx="89">
                  <c:v>0.18314318605126004</c:v>
                </c:pt>
                <c:pt idx="90">
                  <c:v>0.18402911624300891</c:v>
                </c:pt>
                <c:pt idx="91">
                  <c:v>0.18432063583226627</c:v>
                </c:pt>
                <c:pt idx="92">
                  <c:v>0.18325987342436292</c:v>
                </c:pt>
                <c:pt idx="93">
                  <c:v>0.18315474057385595</c:v>
                </c:pt>
                <c:pt idx="94">
                  <c:v>0.18230716221673629</c:v>
                </c:pt>
                <c:pt idx="95">
                  <c:v>0.18247227720307976</c:v>
                </c:pt>
                <c:pt idx="96">
                  <c:v>0.1826020626003477</c:v>
                </c:pt>
                <c:pt idx="97">
                  <c:v>0.18177842349855725</c:v>
                </c:pt>
                <c:pt idx="98">
                  <c:v>0.18205656123859396</c:v>
                </c:pt>
                <c:pt idx="99">
                  <c:v>0.18122235547657159</c:v>
                </c:pt>
                <c:pt idx="100">
                  <c:v>0.1814064487206424</c:v>
                </c:pt>
                <c:pt idx="101">
                  <c:v>0.18301479570711188</c:v>
                </c:pt>
                <c:pt idx="102">
                  <c:v>0.18306675360958366</c:v>
                </c:pt>
                <c:pt idx="103">
                  <c:v>0.18261291850628841</c:v>
                </c:pt>
                <c:pt idx="104">
                  <c:v>0.18529043397510825</c:v>
                </c:pt>
                <c:pt idx="105">
                  <c:v>0.18559102294294033</c:v>
                </c:pt>
                <c:pt idx="106">
                  <c:v>0.18698772363523647</c:v>
                </c:pt>
                <c:pt idx="108">
                  <c:v>0.21662670874440057</c:v>
                </c:pt>
                <c:pt idx="109">
                  <c:v>0.21599309303861988</c:v>
                </c:pt>
                <c:pt idx="110">
                  <c:v>0.21645017768760388</c:v>
                </c:pt>
                <c:pt idx="111">
                  <c:v>0.21545447949776741</c:v>
                </c:pt>
                <c:pt idx="112">
                  <c:v>0.21497986779231057</c:v>
                </c:pt>
                <c:pt idx="113">
                  <c:v>0.21429652528494042</c:v>
                </c:pt>
                <c:pt idx="114">
                  <c:v>0.21198868294673423</c:v>
                </c:pt>
                <c:pt idx="115">
                  <c:v>0.210074195534066</c:v>
                </c:pt>
                <c:pt idx="116">
                  <c:v>0.20971526130893667</c:v>
                </c:pt>
                <c:pt idx="117">
                  <c:v>0.2072940865660779</c:v>
                </c:pt>
                <c:pt idx="118">
                  <c:v>0.20618803943166603</c:v>
                </c:pt>
                <c:pt idx="119">
                  <c:v>0.20409426072066297</c:v>
                </c:pt>
                <c:pt idx="120">
                  <c:v>0.20382892241643233</c:v>
                </c:pt>
                <c:pt idx="121">
                  <c:v>0.2020230343596684</c:v>
                </c:pt>
                <c:pt idx="122">
                  <c:v>0.20063180838261641</c:v>
                </c:pt>
                <c:pt idx="123">
                  <c:v>0.19996938435022896</c:v>
                </c:pt>
                <c:pt idx="124">
                  <c:v>0.19874935712916258</c:v>
                </c:pt>
                <c:pt idx="125">
                  <c:v>0.19852524537254088</c:v>
                </c:pt>
                <c:pt idx="126">
                  <c:v>0.19893972092781584</c:v>
                </c:pt>
                <c:pt idx="127">
                  <c:v>0.19896673198109266</c:v>
                </c:pt>
                <c:pt idx="128">
                  <c:v>0.20057920661422871</c:v>
                </c:pt>
                <c:pt idx="129">
                  <c:v>0.20210447665765452</c:v>
                </c:pt>
                <c:pt idx="130">
                  <c:v>0.20475752777042333</c:v>
                </c:pt>
                <c:pt idx="131">
                  <c:v>0.20760903045791085</c:v>
                </c:pt>
                <c:pt idx="132">
                  <c:v>0.20940720958232734</c:v>
                </c:pt>
                <c:pt idx="133">
                  <c:v>0.21264502987921016</c:v>
                </c:pt>
                <c:pt idx="134">
                  <c:v>0.21513023507811713</c:v>
                </c:pt>
                <c:pt idx="135">
                  <c:v>0.21939363192634176</c:v>
                </c:pt>
                <c:pt idx="136">
                  <c:v>0.22149277674474893</c:v>
                </c:pt>
                <c:pt idx="137">
                  <c:v>0.22338946899219023</c:v>
                </c:pt>
                <c:pt idx="138">
                  <c:v>0.22442460976083012</c:v>
                </c:pt>
                <c:pt idx="139">
                  <c:v>0.22534823164438533</c:v>
                </c:pt>
                <c:pt idx="140">
                  <c:v>0.22744051805014226</c:v>
                </c:pt>
                <c:pt idx="141">
                  <c:v>0.22802794633567539</c:v>
                </c:pt>
                <c:pt idx="142">
                  <c:v>0.22857029448933014</c:v>
                </c:pt>
                <c:pt idx="143">
                  <c:v>0.22982484941796</c:v>
                </c:pt>
                <c:pt idx="144">
                  <c:v>0.23091848699018319</c:v>
                </c:pt>
                <c:pt idx="145">
                  <c:v>0.23080523731460184</c:v>
                </c:pt>
                <c:pt idx="146">
                  <c:v>0.23107481409400851</c:v>
                </c:pt>
                <c:pt idx="147">
                  <c:v>0.23060170634419702</c:v>
                </c:pt>
                <c:pt idx="148">
                  <c:v>0.2305444832898228</c:v>
                </c:pt>
                <c:pt idx="149">
                  <c:v>0.23014347891130907</c:v>
                </c:pt>
                <c:pt idx="150">
                  <c:v>0.22900943397302637</c:v>
                </c:pt>
                <c:pt idx="151">
                  <c:v>0.22829111619491232</c:v>
                </c:pt>
                <c:pt idx="152">
                  <c:v>0.22848216270203717</c:v>
                </c:pt>
                <c:pt idx="153">
                  <c:v>0.22798008167571568</c:v>
                </c:pt>
                <c:pt idx="154">
                  <c:v>0.22770997672661553</c:v>
                </c:pt>
                <c:pt idx="155">
                  <c:v>0.22770978779277573</c:v>
                </c:pt>
                <c:pt idx="156">
                  <c:v>0.22793888309983074</c:v>
                </c:pt>
                <c:pt idx="157">
                  <c:v>0.2273983172834616</c:v>
                </c:pt>
                <c:pt idx="158">
                  <c:v>0.22957268447636098</c:v>
                </c:pt>
                <c:pt idx="159">
                  <c:v>0.23039582996803545</c:v>
                </c:pt>
                <c:pt idx="160">
                  <c:v>0.23165481286270859</c:v>
                </c:pt>
              </c:numCache>
            </c:numRef>
          </c:val>
          <c:smooth val="0"/>
          <c:extLst>
            <c:ext xmlns:c16="http://schemas.microsoft.com/office/drawing/2014/chart" uri="{C3380CC4-5D6E-409C-BE32-E72D297353CC}">
              <c16:uniqueId val="{00000007-84E8-44FC-85B1-732E25694AC7}"/>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CARE NEEDS IN HOURS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'AT-06'!$AK$18</c:f>
              <c:strCache>
                <c:ptCount val="1"/>
                <c:pt idx="0">
                  <c:v>[min,70[</c:v>
                </c:pt>
              </c:strCache>
            </c:strRef>
          </c:tx>
          <c:spPr>
            <a:ln w="28575" cap="rnd">
              <a:solidFill>
                <a:schemeClr val="accent1"/>
              </a:solidFill>
              <a:round/>
            </a:ln>
            <a:effectLst/>
          </c:spPr>
          <c:marker>
            <c:symbol val="none"/>
          </c:marker>
          <c:cat>
            <c:multiLvlStrRef>
              <c:f>'AT-06'!$AL$16:$GP$17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'AT-06'!$AL$18:$GP$18</c:f>
              <c:numCache>
                <c:formatCode>0.0</c:formatCode>
                <c:ptCount val="161"/>
                <c:pt idx="0">
                  <c:v>18.201385518500039</c:v>
                </c:pt>
                <c:pt idx="1">
                  <c:v>17.993727930268285</c:v>
                </c:pt>
                <c:pt idx="2">
                  <c:v>18.188040877347166</c:v>
                </c:pt>
                <c:pt idx="3">
                  <c:v>18.171107394571393</c:v>
                </c:pt>
                <c:pt idx="4">
                  <c:v>17.900630178255103</c:v>
                </c:pt>
                <c:pt idx="5">
                  <c:v>17.82141672689572</c:v>
                </c:pt>
                <c:pt idx="6">
                  <c:v>17.73242976577815</c:v>
                </c:pt>
                <c:pt idx="7">
                  <c:v>17.662960635320246</c:v>
                </c:pt>
                <c:pt idx="8">
                  <c:v>17.778710027615812</c:v>
                </c:pt>
                <c:pt idx="9">
                  <c:v>17.707239279566728</c:v>
                </c:pt>
                <c:pt idx="10">
                  <c:v>17.614739658734983</c:v>
                </c:pt>
                <c:pt idx="11">
                  <c:v>17.198741871441548</c:v>
                </c:pt>
                <c:pt idx="12">
                  <c:v>17.398712364624025</c:v>
                </c:pt>
                <c:pt idx="13">
                  <c:v>17.425428678275679</c:v>
                </c:pt>
                <c:pt idx="14">
                  <c:v>17.44501558317965</c:v>
                </c:pt>
                <c:pt idx="15">
                  <c:v>17.361261631495697</c:v>
                </c:pt>
                <c:pt idx="16">
                  <c:v>17.202637027054411</c:v>
                </c:pt>
                <c:pt idx="17">
                  <c:v>17.051004133763129</c:v>
                </c:pt>
                <c:pt idx="18">
                  <c:v>17.195950007447298</c:v>
                </c:pt>
                <c:pt idx="19">
                  <c:v>17.412203545605749</c:v>
                </c:pt>
                <c:pt idx="20">
                  <c:v>17.401342945349548</c:v>
                </c:pt>
                <c:pt idx="21">
                  <c:v>17.498469895098946</c:v>
                </c:pt>
                <c:pt idx="22">
                  <c:v>17.571730452389364</c:v>
                </c:pt>
                <c:pt idx="23">
                  <c:v>17.394780177516452</c:v>
                </c:pt>
                <c:pt idx="24">
                  <c:v>17.262215882827988</c:v>
                </c:pt>
                <c:pt idx="25">
                  <c:v>17.367838419216056</c:v>
                </c:pt>
                <c:pt idx="26">
                  <c:v>17.538176186432111</c:v>
                </c:pt>
                <c:pt idx="27">
                  <c:v>16.91757932808239</c:v>
                </c:pt>
                <c:pt idx="28">
                  <c:v>16.654089768465958</c:v>
                </c:pt>
                <c:pt idx="29">
                  <c:v>16.717003854745595</c:v>
                </c:pt>
                <c:pt idx="30">
                  <c:v>16.564973793080767</c:v>
                </c:pt>
                <c:pt idx="31">
                  <c:v>16.221777064568986</c:v>
                </c:pt>
                <c:pt idx="32">
                  <c:v>16.343445719760297</c:v>
                </c:pt>
                <c:pt idx="33">
                  <c:v>16.286053336153923</c:v>
                </c:pt>
                <c:pt idx="34">
                  <c:v>16.656333985967006</c:v>
                </c:pt>
                <c:pt idx="35">
                  <c:v>16.802952319674318</c:v>
                </c:pt>
                <c:pt idx="36">
                  <c:v>16.879610882586753</c:v>
                </c:pt>
                <c:pt idx="37">
                  <c:v>16.600979352901209</c:v>
                </c:pt>
                <c:pt idx="38">
                  <c:v>16.616739489531</c:v>
                </c:pt>
                <c:pt idx="39">
                  <c:v>16.704324648893184</c:v>
                </c:pt>
                <c:pt idx="40">
                  <c:v>16.840076906759379</c:v>
                </c:pt>
                <c:pt idx="41">
                  <c:v>16.755704299333086</c:v>
                </c:pt>
                <c:pt idx="42">
                  <c:v>16.696626520925371</c:v>
                </c:pt>
                <c:pt idx="43">
                  <c:v>16.779475143916439</c:v>
                </c:pt>
                <c:pt idx="44">
                  <c:v>16.708744198443785</c:v>
                </c:pt>
                <c:pt idx="45">
                  <c:v>16.831714558496543</c:v>
                </c:pt>
                <c:pt idx="46">
                  <c:v>16.483362649797357</c:v>
                </c:pt>
                <c:pt idx="47">
                  <c:v>16.195812823785353</c:v>
                </c:pt>
                <c:pt idx="48">
                  <c:v>16.379771197275982</c:v>
                </c:pt>
                <c:pt idx="49">
                  <c:v>16.306067436458935</c:v>
                </c:pt>
                <c:pt idx="50">
                  <c:v>16.571159527615269</c:v>
                </c:pt>
                <c:pt idx="51">
                  <c:v>16.609486222359408</c:v>
                </c:pt>
                <c:pt idx="52">
                  <c:v>16.520650675857887</c:v>
                </c:pt>
                <c:pt idx="54">
                  <c:v>15.197271542872238</c:v>
                </c:pt>
                <c:pt idx="55">
                  <c:v>15.435461540529113</c:v>
                </c:pt>
                <c:pt idx="56">
                  <c:v>15.32104669751811</c:v>
                </c:pt>
                <c:pt idx="57">
                  <c:v>15.332294096566359</c:v>
                </c:pt>
                <c:pt idx="58">
                  <c:v>15.122250726804982</c:v>
                </c:pt>
                <c:pt idx="59">
                  <c:v>15.358327080202427</c:v>
                </c:pt>
                <c:pt idx="60">
                  <c:v>15.033601122949772</c:v>
                </c:pt>
                <c:pt idx="61">
                  <c:v>15.341593109071741</c:v>
                </c:pt>
                <c:pt idx="62">
                  <c:v>15.094888669321977</c:v>
                </c:pt>
                <c:pt idx="63">
                  <c:v>15.140867398238878</c:v>
                </c:pt>
                <c:pt idx="64">
                  <c:v>14.954452410479973</c:v>
                </c:pt>
                <c:pt idx="65">
                  <c:v>14.98100668976892</c:v>
                </c:pt>
                <c:pt idx="66">
                  <c:v>14.899304155275194</c:v>
                </c:pt>
                <c:pt idx="67">
                  <c:v>15.140198471178964</c:v>
                </c:pt>
                <c:pt idx="68">
                  <c:v>14.920501736662745</c:v>
                </c:pt>
                <c:pt idx="69">
                  <c:v>14.746250118115123</c:v>
                </c:pt>
                <c:pt idx="70">
                  <c:v>14.955209178258661</c:v>
                </c:pt>
                <c:pt idx="71">
                  <c:v>15.220899788558274</c:v>
                </c:pt>
                <c:pt idx="72">
                  <c:v>15.212836575047662</c:v>
                </c:pt>
                <c:pt idx="73">
                  <c:v>15.393248134570522</c:v>
                </c:pt>
                <c:pt idx="74">
                  <c:v>15.351079602055048</c:v>
                </c:pt>
                <c:pt idx="75">
                  <c:v>15.305075196806595</c:v>
                </c:pt>
                <c:pt idx="76">
                  <c:v>15.62113165461261</c:v>
                </c:pt>
                <c:pt idx="77">
                  <c:v>15.463710995433583</c:v>
                </c:pt>
                <c:pt idx="78">
                  <c:v>15.038889388386112</c:v>
                </c:pt>
                <c:pt idx="79">
                  <c:v>14.946121133060014</c:v>
                </c:pt>
                <c:pt idx="80">
                  <c:v>14.756185597182256</c:v>
                </c:pt>
                <c:pt idx="81">
                  <c:v>14.683161101671775</c:v>
                </c:pt>
                <c:pt idx="82">
                  <c:v>14.843091740386294</c:v>
                </c:pt>
                <c:pt idx="83">
                  <c:v>14.778936943462757</c:v>
                </c:pt>
                <c:pt idx="84">
                  <c:v>14.686063642598436</c:v>
                </c:pt>
                <c:pt idx="85">
                  <c:v>15.021462755418014</c:v>
                </c:pt>
                <c:pt idx="86">
                  <c:v>14.92279293163487</c:v>
                </c:pt>
                <c:pt idx="87">
                  <c:v>14.936190839454591</c:v>
                </c:pt>
                <c:pt idx="88">
                  <c:v>15.228605845276144</c:v>
                </c:pt>
                <c:pt idx="89">
                  <c:v>14.971192055401868</c:v>
                </c:pt>
                <c:pt idx="90">
                  <c:v>15.003372200725387</c:v>
                </c:pt>
                <c:pt idx="91">
                  <c:v>14.888654850127201</c:v>
                </c:pt>
                <c:pt idx="92">
                  <c:v>14.920113202994187</c:v>
                </c:pt>
                <c:pt idx="93">
                  <c:v>15.002976774035519</c:v>
                </c:pt>
                <c:pt idx="94">
                  <c:v>15.124954930518228</c:v>
                </c:pt>
                <c:pt idx="95">
                  <c:v>15.106597592541895</c:v>
                </c:pt>
                <c:pt idx="96">
                  <c:v>15.135271278309343</c:v>
                </c:pt>
                <c:pt idx="97">
                  <c:v>15.169823214402136</c:v>
                </c:pt>
                <c:pt idx="98">
                  <c:v>15.071146100507704</c:v>
                </c:pt>
                <c:pt idx="99">
                  <c:v>14.973478920224844</c:v>
                </c:pt>
                <c:pt idx="100">
                  <c:v>14.99873958630937</c:v>
                </c:pt>
                <c:pt idx="101">
                  <c:v>15.307151306360439</c:v>
                </c:pt>
                <c:pt idx="102">
                  <c:v>15.213138256900272</c:v>
                </c:pt>
                <c:pt idx="103">
                  <c:v>15.008581092804503</c:v>
                </c:pt>
                <c:pt idx="104">
                  <c:v>15.194789714318324</c:v>
                </c:pt>
                <c:pt idx="105">
                  <c:v>15.092501518616073</c:v>
                </c:pt>
                <c:pt idx="106">
                  <c:v>14.904144479829577</c:v>
                </c:pt>
                <c:pt idx="108">
                  <c:v>16.793412340352866</c:v>
                </c:pt>
                <c:pt idx="109">
                  <c:v>16.784404945552975</c:v>
                </c:pt>
                <c:pt idx="110">
                  <c:v>16.832204078566061</c:v>
                </c:pt>
                <c:pt idx="111">
                  <c:v>16.814102755607511</c:v>
                </c:pt>
                <c:pt idx="112">
                  <c:v>16.571762937760127</c:v>
                </c:pt>
                <c:pt idx="113">
                  <c:v>16.648430472395653</c:v>
                </c:pt>
                <c:pt idx="114">
                  <c:v>16.45966804791675</c:v>
                </c:pt>
                <c:pt idx="115">
                  <c:v>16.56291608930389</c:v>
                </c:pt>
                <c:pt idx="116">
                  <c:v>16.501340080141851</c:v>
                </c:pt>
                <c:pt idx="117">
                  <c:v>16.474594326995977</c:v>
                </c:pt>
                <c:pt idx="118">
                  <c:v>16.334878860522018</c:v>
                </c:pt>
                <c:pt idx="119">
                  <c:v>16.129642499542292</c:v>
                </c:pt>
                <c:pt idx="120">
                  <c:v>16.196486703513063</c:v>
                </c:pt>
                <c:pt idx="121">
                  <c:v>16.327254279964894</c:v>
                </c:pt>
                <c:pt idx="122">
                  <c:v>16.23736707021579</c:v>
                </c:pt>
                <c:pt idx="123">
                  <c:v>16.110971184683727</c:v>
                </c:pt>
                <c:pt idx="124">
                  <c:v>16.127621440752023</c:v>
                </c:pt>
                <c:pt idx="125">
                  <c:v>16.182437600705281</c:v>
                </c:pt>
                <c:pt idx="126">
                  <c:v>16.260192747700355</c:v>
                </c:pt>
                <c:pt idx="127">
                  <c:v>16.456699186277806</c:v>
                </c:pt>
                <c:pt idx="128">
                  <c:v>16.426967205896602</c:v>
                </c:pt>
                <c:pt idx="129">
                  <c:v>16.458489036400987</c:v>
                </c:pt>
                <c:pt idx="130">
                  <c:v>16.649900369045014</c:v>
                </c:pt>
                <c:pt idx="131">
                  <c:v>16.485569414270131</c:v>
                </c:pt>
                <c:pt idx="132">
                  <c:v>16.218529734929469</c:v>
                </c:pt>
                <c:pt idx="133">
                  <c:v>16.232803152334007</c:v>
                </c:pt>
                <c:pt idx="134">
                  <c:v>16.215507080074691</c:v>
                </c:pt>
                <c:pt idx="135">
                  <c:v>15.836383817986313</c:v>
                </c:pt>
                <c:pt idx="136">
                  <c:v>15.77319145987035</c:v>
                </c:pt>
                <c:pt idx="137">
                  <c:v>15.779427329150375</c:v>
                </c:pt>
                <c:pt idx="138">
                  <c:v>15.664273752605434</c:v>
                </c:pt>
                <c:pt idx="139">
                  <c:v>15.652749699581168</c:v>
                </c:pt>
                <c:pt idx="140">
                  <c:v>15.677900521219987</c:v>
                </c:pt>
                <c:pt idx="141">
                  <c:v>15.656898366464237</c:v>
                </c:pt>
                <c:pt idx="142">
                  <c:v>15.98995477383259</c:v>
                </c:pt>
                <c:pt idx="143">
                  <c:v>15.936286183176584</c:v>
                </c:pt>
                <c:pt idx="144">
                  <c:v>15.991277077858353</c:v>
                </c:pt>
                <c:pt idx="145">
                  <c:v>15.785499340764936</c:v>
                </c:pt>
                <c:pt idx="146">
                  <c:v>15.792694036825653</c:v>
                </c:pt>
                <c:pt idx="147">
                  <c:v>15.869105663511007</c:v>
                </c:pt>
                <c:pt idx="148">
                  <c:v>15.99773150817647</c:v>
                </c:pt>
                <c:pt idx="149">
                  <c:v>15.940987414549571</c:v>
                </c:pt>
                <c:pt idx="150">
                  <c:v>15.920528733408648</c:v>
                </c:pt>
                <c:pt idx="151">
                  <c:v>15.977871695950684</c:v>
                </c:pt>
                <c:pt idx="152">
                  <c:v>15.893323536096904</c:v>
                </c:pt>
                <c:pt idx="153">
                  <c:v>15.908285561457314</c:v>
                </c:pt>
                <c:pt idx="154">
                  <c:v>15.746460898841519</c:v>
                </c:pt>
                <c:pt idx="155">
                  <c:v>15.754068874217547</c:v>
                </c:pt>
                <c:pt idx="156">
                  <c:v>15.800275610819011</c:v>
                </c:pt>
                <c:pt idx="157">
                  <c:v>15.665438969712188</c:v>
                </c:pt>
                <c:pt idx="158">
                  <c:v>15.885988022128871</c:v>
                </c:pt>
                <c:pt idx="159">
                  <c:v>15.851945361070083</c:v>
                </c:pt>
                <c:pt idx="160">
                  <c:v>15.71357578691009</c:v>
                </c:pt>
              </c:numCache>
            </c:numRef>
          </c:val>
          <c:smooth val="0"/>
          <c:extLst>
            <c:ext xmlns:c16="http://schemas.microsoft.com/office/drawing/2014/chart" uri="{C3380CC4-5D6E-409C-BE32-E72D297353CC}">
              <c16:uniqueId val="{00000000-46AC-4315-BA53-2C0271FD3884}"/>
            </c:ext>
          </c:extLst>
        </c:ser>
        <c:ser>
          <c:idx val="1"/>
          <c:order val="1"/>
          <c:tx>
            <c:strRef>
              <c:f>'AT-06'!$AK$19</c:f>
              <c:strCache>
                <c:ptCount val="1"/>
                <c:pt idx="0">
                  <c:v>[70,75[</c:v>
                </c:pt>
              </c:strCache>
            </c:strRef>
          </c:tx>
          <c:spPr>
            <a:ln w="28575" cap="rnd">
              <a:solidFill>
                <a:schemeClr val="accent2"/>
              </a:solidFill>
              <a:round/>
            </a:ln>
            <a:effectLst/>
          </c:spPr>
          <c:marker>
            <c:symbol val="none"/>
          </c:marker>
          <c:cat>
            <c:multiLvlStrRef>
              <c:f>'AT-06'!$AL$16:$GP$17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'AT-06'!$AL$19:$GP$19</c:f>
              <c:numCache>
                <c:formatCode>0.0</c:formatCode>
                <c:ptCount val="161"/>
                <c:pt idx="0">
                  <c:v>35.203198186705194</c:v>
                </c:pt>
                <c:pt idx="1">
                  <c:v>34.483750010778877</c:v>
                </c:pt>
                <c:pt idx="2">
                  <c:v>33.706532127434038</c:v>
                </c:pt>
                <c:pt idx="3">
                  <c:v>33.578173902270969</c:v>
                </c:pt>
                <c:pt idx="4">
                  <c:v>33.958979007925848</c:v>
                </c:pt>
                <c:pt idx="5">
                  <c:v>34.318988101528284</c:v>
                </c:pt>
                <c:pt idx="6">
                  <c:v>34.43952272534414</c:v>
                </c:pt>
                <c:pt idx="7">
                  <c:v>33.691719011087827</c:v>
                </c:pt>
                <c:pt idx="8">
                  <c:v>33.504556770035876</c:v>
                </c:pt>
                <c:pt idx="9">
                  <c:v>33.15411560401931</c:v>
                </c:pt>
                <c:pt idx="10">
                  <c:v>33.305427490029444</c:v>
                </c:pt>
                <c:pt idx="11">
                  <c:v>32.973230784959874</c:v>
                </c:pt>
                <c:pt idx="12">
                  <c:v>33.083444253273427</c:v>
                </c:pt>
                <c:pt idx="13">
                  <c:v>33.356052089191657</c:v>
                </c:pt>
                <c:pt idx="14">
                  <c:v>33.140178187146326</c:v>
                </c:pt>
                <c:pt idx="15">
                  <c:v>32.658298966229431</c:v>
                </c:pt>
                <c:pt idx="16">
                  <c:v>32.452014079337971</c:v>
                </c:pt>
                <c:pt idx="17">
                  <c:v>32.783704653206584</c:v>
                </c:pt>
                <c:pt idx="18">
                  <c:v>32.433872260907648</c:v>
                </c:pt>
                <c:pt idx="19">
                  <c:v>32.270623616505844</c:v>
                </c:pt>
                <c:pt idx="20">
                  <c:v>32.110011932915938</c:v>
                </c:pt>
                <c:pt idx="21">
                  <c:v>32.065524087755044</c:v>
                </c:pt>
                <c:pt idx="22">
                  <c:v>31.95587721680301</c:v>
                </c:pt>
                <c:pt idx="23">
                  <c:v>31.873751914177163</c:v>
                </c:pt>
                <c:pt idx="24">
                  <c:v>32.148553808134018</c:v>
                </c:pt>
                <c:pt idx="25">
                  <c:v>32.260583197581909</c:v>
                </c:pt>
                <c:pt idx="26">
                  <c:v>32.163214146583279</c:v>
                </c:pt>
                <c:pt idx="27">
                  <c:v>32.04210084969921</c:v>
                </c:pt>
                <c:pt idx="28">
                  <c:v>32.199696170126188</c:v>
                </c:pt>
                <c:pt idx="29">
                  <c:v>32.202482391467427</c:v>
                </c:pt>
                <c:pt idx="30">
                  <c:v>32.232965271607114</c:v>
                </c:pt>
                <c:pt idx="31">
                  <c:v>31.969006637798138</c:v>
                </c:pt>
                <c:pt idx="32">
                  <c:v>31.64568560818374</c:v>
                </c:pt>
                <c:pt idx="33">
                  <c:v>30.922257748779352</c:v>
                </c:pt>
                <c:pt idx="34">
                  <c:v>30.883554050164705</c:v>
                </c:pt>
                <c:pt idx="35">
                  <c:v>30.614399501995003</c:v>
                </c:pt>
                <c:pt idx="36">
                  <c:v>30.746796249548034</c:v>
                </c:pt>
                <c:pt idx="37">
                  <c:v>30.683788760509163</c:v>
                </c:pt>
                <c:pt idx="38">
                  <c:v>30.642868065319341</c:v>
                </c:pt>
                <c:pt idx="39">
                  <c:v>30.710665076220216</c:v>
                </c:pt>
                <c:pt idx="40">
                  <c:v>31.033413022818753</c:v>
                </c:pt>
                <c:pt idx="41">
                  <c:v>31.000481373935489</c:v>
                </c:pt>
                <c:pt idx="42">
                  <c:v>30.529240238421032</c:v>
                </c:pt>
                <c:pt idx="43">
                  <c:v>30.476419717040251</c:v>
                </c:pt>
                <c:pt idx="44">
                  <c:v>30.575342349124565</c:v>
                </c:pt>
                <c:pt idx="45">
                  <c:v>30.454066142412231</c:v>
                </c:pt>
                <c:pt idx="46">
                  <c:v>30.563170515038205</c:v>
                </c:pt>
                <c:pt idx="47">
                  <c:v>30.616138120651524</c:v>
                </c:pt>
                <c:pt idx="48">
                  <c:v>30.779793983703321</c:v>
                </c:pt>
                <c:pt idx="49">
                  <c:v>30.850532294508994</c:v>
                </c:pt>
                <c:pt idx="50">
                  <c:v>30.438181200050433</c:v>
                </c:pt>
                <c:pt idx="51">
                  <c:v>30.314678536360233</c:v>
                </c:pt>
                <c:pt idx="52">
                  <c:v>29.879747523557395</c:v>
                </c:pt>
                <c:pt idx="54">
                  <c:v>28.025171573529384</c:v>
                </c:pt>
                <c:pt idx="55">
                  <c:v>27.817641477065028</c:v>
                </c:pt>
                <c:pt idx="56">
                  <c:v>27.297844387466867</c:v>
                </c:pt>
                <c:pt idx="57">
                  <c:v>27.421107818776164</c:v>
                </c:pt>
                <c:pt idx="58">
                  <c:v>27.230663269180177</c:v>
                </c:pt>
                <c:pt idx="59">
                  <c:v>27.350325244425974</c:v>
                </c:pt>
                <c:pt idx="60">
                  <c:v>27.437068052642189</c:v>
                </c:pt>
                <c:pt idx="61">
                  <c:v>27.65087954212942</c:v>
                </c:pt>
                <c:pt idx="62">
                  <c:v>27.353719157689607</c:v>
                </c:pt>
                <c:pt idx="63">
                  <c:v>27.321342019150787</c:v>
                </c:pt>
                <c:pt idx="64">
                  <c:v>27.23807577867921</c:v>
                </c:pt>
                <c:pt idx="65">
                  <c:v>27.187722672769993</c:v>
                </c:pt>
                <c:pt idx="66">
                  <c:v>27.140070644835159</c:v>
                </c:pt>
                <c:pt idx="67">
                  <c:v>27.237035492608861</c:v>
                </c:pt>
                <c:pt idx="68">
                  <c:v>26.86902635631462</c:v>
                </c:pt>
                <c:pt idx="69">
                  <c:v>26.598155368422006</c:v>
                </c:pt>
                <c:pt idx="70">
                  <c:v>26.589586695590981</c:v>
                </c:pt>
                <c:pt idx="71">
                  <c:v>26.800173395232186</c:v>
                </c:pt>
                <c:pt idx="72">
                  <c:v>26.929105205419702</c:v>
                </c:pt>
                <c:pt idx="73">
                  <c:v>26.6780186287898</c:v>
                </c:pt>
                <c:pt idx="74">
                  <c:v>26.708971589285085</c:v>
                </c:pt>
                <c:pt idx="75">
                  <c:v>26.824320872028995</c:v>
                </c:pt>
                <c:pt idx="76">
                  <c:v>26.94018020363373</c:v>
                </c:pt>
                <c:pt idx="77">
                  <c:v>27.195549456911614</c:v>
                </c:pt>
                <c:pt idx="78">
                  <c:v>27.35604381654365</c:v>
                </c:pt>
                <c:pt idx="79">
                  <c:v>27.362944677744316</c:v>
                </c:pt>
                <c:pt idx="80">
                  <c:v>27.374946844887361</c:v>
                </c:pt>
                <c:pt idx="81">
                  <c:v>27.462136382826905</c:v>
                </c:pt>
                <c:pt idx="82">
                  <c:v>27.178746031049101</c:v>
                </c:pt>
                <c:pt idx="83">
                  <c:v>26.638661683899556</c:v>
                </c:pt>
                <c:pt idx="84">
                  <c:v>26.233949575700048</c:v>
                </c:pt>
                <c:pt idx="85">
                  <c:v>26.428371865279324</c:v>
                </c:pt>
                <c:pt idx="86">
                  <c:v>26.068562112827635</c:v>
                </c:pt>
                <c:pt idx="87">
                  <c:v>26.188335587627666</c:v>
                </c:pt>
                <c:pt idx="88">
                  <c:v>26.28978422289708</c:v>
                </c:pt>
                <c:pt idx="89">
                  <c:v>26.360257391923867</c:v>
                </c:pt>
                <c:pt idx="90">
                  <c:v>26.762124281507454</c:v>
                </c:pt>
                <c:pt idx="91">
                  <c:v>26.601928606413892</c:v>
                </c:pt>
                <c:pt idx="92">
                  <c:v>26.822581009116313</c:v>
                </c:pt>
                <c:pt idx="93">
                  <c:v>26.919297614563028</c:v>
                </c:pt>
                <c:pt idx="94">
                  <c:v>26.76085451782609</c:v>
                </c:pt>
                <c:pt idx="95">
                  <c:v>26.843003778383455</c:v>
                </c:pt>
                <c:pt idx="96">
                  <c:v>26.549710033316906</c:v>
                </c:pt>
                <c:pt idx="97">
                  <c:v>26.367551529371646</c:v>
                </c:pt>
                <c:pt idx="98">
                  <c:v>26.599510221263508</c:v>
                </c:pt>
                <c:pt idx="99">
                  <c:v>26.374009059641896</c:v>
                </c:pt>
                <c:pt idx="100">
                  <c:v>26.746290990819872</c:v>
                </c:pt>
                <c:pt idx="101">
                  <c:v>27.159396068972864</c:v>
                </c:pt>
                <c:pt idx="102">
                  <c:v>26.91182676220469</c:v>
                </c:pt>
                <c:pt idx="103">
                  <c:v>26.64131917222165</c:v>
                </c:pt>
                <c:pt idx="104">
                  <c:v>26.750272923129767</c:v>
                </c:pt>
                <c:pt idx="105">
                  <c:v>26.587420515022959</c:v>
                </c:pt>
                <c:pt idx="106">
                  <c:v>27.02265789972067</c:v>
                </c:pt>
                <c:pt idx="108">
                  <c:v>31.989600377996911</c:v>
                </c:pt>
                <c:pt idx="109">
                  <c:v>31.470459025212318</c:v>
                </c:pt>
                <c:pt idx="110">
                  <c:v>30.783867677405198</c:v>
                </c:pt>
                <c:pt idx="111">
                  <c:v>30.76971632047259</c:v>
                </c:pt>
                <c:pt idx="112">
                  <c:v>30.890160778479018</c:v>
                </c:pt>
                <c:pt idx="113">
                  <c:v>31.138634119441374</c:v>
                </c:pt>
                <c:pt idx="114">
                  <c:v>31.214912881294985</c:v>
                </c:pt>
                <c:pt idx="115">
                  <c:v>30.915977770028782</c:v>
                </c:pt>
                <c:pt idx="116">
                  <c:v>30.650708021450086</c:v>
                </c:pt>
                <c:pt idx="117">
                  <c:v>30.444186033684531</c:v>
                </c:pt>
                <c:pt idx="118">
                  <c:v>30.500410521817571</c:v>
                </c:pt>
                <c:pt idx="119">
                  <c:v>30.312936531348335</c:v>
                </c:pt>
                <c:pt idx="120">
                  <c:v>30.333063449791538</c:v>
                </c:pt>
                <c:pt idx="121">
                  <c:v>30.507115453610965</c:v>
                </c:pt>
                <c:pt idx="122">
                  <c:v>30.192893337078925</c:v>
                </c:pt>
                <c:pt idx="123">
                  <c:v>29.797570604125802</c:v>
                </c:pt>
                <c:pt idx="124">
                  <c:v>29.675332606775637</c:v>
                </c:pt>
                <c:pt idx="125">
                  <c:v>29.9542389757801</c:v>
                </c:pt>
                <c:pt idx="126">
                  <c:v>29.833647963158096</c:v>
                </c:pt>
                <c:pt idx="127">
                  <c:v>29.649786208439888</c:v>
                </c:pt>
                <c:pt idx="128">
                  <c:v>29.584247314406667</c:v>
                </c:pt>
                <c:pt idx="129">
                  <c:v>29.61502020997083</c:v>
                </c:pt>
                <c:pt idx="130">
                  <c:v>29.625450726991346</c:v>
                </c:pt>
                <c:pt idx="131">
                  <c:v>29.713912276987532</c:v>
                </c:pt>
                <c:pt idx="132">
                  <c:v>29.926828081359346</c:v>
                </c:pt>
                <c:pt idx="133">
                  <c:v>29.978279844142325</c:v>
                </c:pt>
                <c:pt idx="134">
                  <c:v>29.938968293705571</c:v>
                </c:pt>
                <c:pt idx="135">
                  <c:v>29.918210524300289</c:v>
                </c:pt>
                <c:pt idx="136">
                  <c:v>29.879502931297001</c:v>
                </c:pt>
                <c:pt idx="137">
                  <c:v>29.631966450523056</c:v>
                </c:pt>
                <c:pt idx="138">
                  <c:v>29.467015153709422</c:v>
                </c:pt>
                <c:pt idx="139">
                  <c:v>29.374469326645027</c:v>
                </c:pt>
                <c:pt idx="140">
                  <c:v>28.985467244897713</c:v>
                </c:pt>
                <c:pt idx="141">
                  <c:v>28.652232674056037</c:v>
                </c:pt>
                <c:pt idx="142">
                  <c:v>28.688296121709513</c:v>
                </c:pt>
                <c:pt idx="143">
                  <c:v>28.598291916097253</c:v>
                </c:pt>
                <c:pt idx="144">
                  <c:v>28.881312789099951</c:v>
                </c:pt>
                <c:pt idx="145">
                  <c:v>28.798014513210017</c:v>
                </c:pt>
                <c:pt idx="146">
                  <c:v>28.890367852170666</c:v>
                </c:pt>
                <c:pt idx="147">
                  <c:v>28.96736392632603</c:v>
                </c:pt>
                <c:pt idx="148">
                  <c:v>29.039116527716764</c:v>
                </c:pt>
                <c:pt idx="149">
                  <c:v>29.055036164050875</c:v>
                </c:pt>
                <c:pt idx="150">
                  <c:v>28.655080418763927</c:v>
                </c:pt>
                <c:pt idx="151">
                  <c:v>28.503800417923827</c:v>
                </c:pt>
                <c:pt idx="152">
                  <c:v>28.646896719852663</c:v>
                </c:pt>
                <c:pt idx="153">
                  <c:v>28.474196232622575</c:v>
                </c:pt>
                <c:pt idx="154">
                  <c:v>28.701716759852303</c:v>
                </c:pt>
                <c:pt idx="155">
                  <c:v>28.920414036149253</c:v>
                </c:pt>
                <c:pt idx="156">
                  <c:v>28.876242880586261</c:v>
                </c:pt>
                <c:pt idx="157">
                  <c:v>28.776842000275924</c:v>
                </c:pt>
                <c:pt idx="158">
                  <c:v>28.62474644263046</c:v>
                </c:pt>
                <c:pt idx="159">
                  <c:v>28.477789829280116</c:v>
                </c:pt>
                <c:pt idx="160">
                  <c:v>28.473719075976803</c:v>
                </c:pt>
              </c:numCache>
            </c:numRef>
          </c:val>
          <c:smooth val="0"/>
          <c:extLst>
            <c:ext xmlns:c16="http://schemas.microsoft.com/office/drawing/2014/chart" uri="{C3380CC4-5D6E-409C-BE32-E72D297353CC}">
              <c16:uniqueId val="{00000001-46AC-4315-BA53-2C0271FD3884}"/>
            </c:ext>
          </c:extLst>
        </c:ser>
        <c:ser>
          <c:idx val="2"/>
          <c:order val="2"/>
          <c:tx>
            <c:strRef>
              <c:f>'AT-06'!$AK$20</c:f>
              <c:strCache>
                <c:ptCount val="1"/>
                <c:pt idx="0">
                  <c:v>[75,80[</c:v>
                </c:pt>
              </c:strCache>
            </c:strRef>
          </c:tx>
          <c:spPr>
            <a:ln w="28575" cap="rnd">
              <a:solidFill>
                <a:schemeClr val="accent3"/>
              </a:solidFill>
              <a:round/>
            </a:ln>
            <a:effectLst/>
          </c:spPr>
          <c:marker>
            <c:symbol val="none"/>
          </c:marker>
          <c:cat>
            <c:multiLvlStrRef>
              <c:f>'AT-06'!$AL$16:$GP$17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'AT-06'!$AL$20:$GP$20</c:f>
              <c:numCache>
                <c:formatCode>0.0</c:formatCode>
                <c:ptCount val="161"/>
                <c:pt idx="0">
                  <c:v>56.02982196163822</c:v>
                </c:pt>
                <c:pt idx="1">
                  <c:v>57.129454374281856</c:v>
                </c:pt>
                <c:pt idx="2">
                  <c:v>56.909128654502069</c:v>
                </c:pt>
                <c:pt idx="3">
                  <c:v>56.559927050608522</c:v>
                </c:pt>
                <c:pt idx="4">
                  <c:v>55.854113476347116</c:v>
                </c:pt>
                <c:pt idx="5">
                  <c:v>54.733260431967054</c:v>
                </c:pt>
                <c:pt idx="6">
                  <c:v>53.421685949011739</c:v>
                </c:pt>
                <c:pt idx="7">
                  <c:v>52.527949107642442</c:v>
                </c:pt>
                <c:pt idx="8">
                  <c:v>52.736347586002502</c:v>
                </c:pt>
                <c:pt idx="9">
                  <c:v>52.705551074182623</c:v>
                </c:pt>
                <c:pt idx="10">
                  <c:v>52.651287790143272</c:v>
                </c:pt>
                <c:pt idx="11">
                  <c:v>52.375957380678571</c:v>
                </c:pt>
                <c:pt idx="12">
                  <c:v>52.5394169332831</c:v>
                </c:pt>
                <c:pt idx="13">
                  <c:v>51.542922205182556</c:v>
                </c:pt>
                <c:pt idx="14">
                  <c:v>51.716931570357715</c:v>
                </c:pt>
                <c:pt idx="15">
                  <c:v>51.35256704041619</c:v>
                </c:pt>
                <c:pt idx="16">
                  <c:v>51.854264142150143</c:v>
                </c:pt>
                <c:pt idx="17">
                  <c:v>51.720723256776161</c:v>
                </c:pt>
                <c:pt idx="18">
                  <c:v>51.736048605423775</c:v>
                </c:pt>
                <c:pt idx="19">
                  <c:v>51.569064061935471</c:v>
                </c:pt>
                <c:pt idx="20">
                  <c:v>50.978065411546964</c:v>
                </c:pt>
                <c:pt idx="21">
                  <c:v>50.36722663220106</c:v>
                </c:pt>
                <c:pt idx="22">
                  <c:v>50.319738266173367</c:v>
                </c:pt>
                <c:pt idx="23">
                  <c:v>50.748063737947675</c:v>
                </c:pt>
                <c:pt idx="24">
                  <c:v>50.03535137492122</c:v>
                </c:pt>
                <c:pt idx="25">
                  <c:v>49.945482829914368</c:v>
                </c:pt>
                <c:pt idx="26">
                  <c:v>49.442349906879436</c:v>
                </c:pt>
                <c:pt idx="27">
                  <c:v>49.68289400611161</c:v>
                </c:pt>
                <c:pt idx="28">
                  <c:v>50.13650265232296</c:v>
                </c:pt>
                <c:pt idx="29">
                  <c:v>49.940097592855892</c:v>
                </c:pt>
                <c:pt idx="30">
                  <c:v>50.030754643808244</c:v>
                </c:pt>
                <c:pt idx="31">
                  <c:v>49.760618375716589</c:v>
                </c:pt>
                <c:pt idx="32">
                  <c:v>49.897979793653271</c:v>
                </c:pt>
                <c:pt idx="33">
                  <c:v>50.248476367320706</c:v>
                </c:pt>
                <c:pt idx="34">
                  <c:v>49.988717584026489</c:v>
                </c:pt>
                <c:pt idx="35">
                  <c:v>49.941178726264987</c:v>
                </c:pt>
                <c:pt idx="36">
                  <c:v>49.980703205722307</c:v>
                </c:pt>
                <c:pt idx="37">
                  <c:v>48.872106430428005</c:v>
                </c:pt>
                <c:pt idx="38">
                  <c:v>48.283359787427742</c:v>
                </c:pt>
                <c:pt idx="39">
                  <c:v>47.560675757034495</c:v>
                </c:pt>
                <c:pt idx="40">
                  <c:v>47.507445210070728</c:v>
                </c:pt>
                <c:pt idx="41">
                  <c:v>47.819805226933937</c:v>
                </c:pt>
                <c:pt idx="42">
                  <c:v>47.607610407391256</c:v>
                </c:pt>
                <c:pt idx="43">
                  <c:v>47.715653182949453</c:v>
                </c:pt>
                <c:pt idx="44">
                  <c:v>47.99723948578248</c:v>
                </c:pt>
                <c:pt idx="45">
                  <c:v>47.704942381337808</c:v>
                </c:pt>
                <c:pt idx="46">
                  <c:v>47.867845280401944</c:v>
                </c:pt>
                <c:pt idx="47">
                  <c:v>47.811337101356735</c:v>
                </c:pt>
                <c:pt idx="48">
                  <c:v>47.2568669967281</c:v>
                </c:pt>
                <c:pt idx="49">
                  <c:v>47.60673587515705</c:v>
                </c:pt>
                <c:pt idx="50">
                  <c:v>47.819676324758277</c:v>
                </c:pt>
                <c:pt idx="51">
                  <c:v>47.413003494240577</c:v>
                </c:pt>
                <c:pt idx="52">
                  <c:v>47.265707015974499</c:v>
                </c:pt>
                <c:pt idx="54">
                  <c:v>44.05620738498714</c:v>
                </c:pt>
                <c:pt idx="55">
                  <c:v>44.33020825923937</c:v>
                </c:pt>
                <c:pt idx="56">
                  <c:v>44.41152741168559</c:v>
                </c:pt>
                <c:pt idx="57">
                  <c:v>43.898359189800807</c:v>
                </c:pt>
                <c:pt idx="58">
                  <c:v>43.077157194750669</c:v>
                </c:pt>
                <c:pt idx="59">
                  <c:v>42.250622078481257</c:v>
                </c:pt>
                <c:pt idx="60">
                  <c:v>42.211588174691443</c:v>
                </c:pt>
                <c:pt idx="61">
                  <c:v>41.972841662691842</c:v>
                </c:pt>
                <c:pt idx="62">
                  <c:v>41.650926452340414</c:v>
                </c:pt>
                <c:pt idx="63">
                  <c:v>41.949926215753194</c:v>
                </c:pt>
                <c:pt idx="64">
                  <c:v>41.818028379756825</c:v>
                </c:pt>
                <c:pt idx="65">
                  <c:v>41.531092873187859</c:v>
                </c:pt>
                <c:pt idx="66">
                  <c:v>42.090743232108721</c:v>
                </c:pt>
                <c:pt idx="67">
                  <c:v>41.727608094053039</c:v>
                </c:pt>
                <c:pt idx="68">
                  <c:v>41.754025199056244</c:v>
                </c:pt>
                <c:pt idx="69">
                  <c:v>41.878097908313606</c:v>
                </c:pt>
                <c:pt idx="70">
                  <c:v>41.415308740285276</c:v>
                </c:pt>
                <c:pt idx="71">
                  <c:v>41.509824381671649</c:v>
                </c:pt>
                <c:pt idx="72">
                  <c:v>41.354880029315211</c:v>
                </c:pt>
                <c:pt idx="73">
                  <c:v>40.815875868597509</c:v>
                </c:pt>
                <c:pt idx="74">
                  <c:v>40.559191412689643</c:v>
                </c:pt>
                <c:pt idx="75">
                  <c:v>40.934894145599841</c:v>
                </c:pt>
                <c:pt idx="76">
                  <c:v>41.180405452454835</c:v>
                </c:pt>
                <c:pt idx="77">
                  <c:v>41.043775610862888</c:v>
                </c:pt>
                <c:pt idx="78">
                  <c:v>40.729378734051537</c:v>
                </c:pt>
                <c:pt idx="79">
                  <c:v>41.136335325223421</c:v>
                </c:pt>
                <c:pt idx="80">
                  <c:v>40.844523134662474</c:v>
                </c:pt>
                <c:pt idx="81">
                  <c:v>41.384493148882022</c:v>
                </c:pt>
                <c:pt idx="82">
                  <c:v>41.494914805323738</c:v>
                </c:pt>
                <c:pt idx="83">
                  <c:v>41.422792161789211</c:v>
                </c:pt>
                <c:pt idx="84">
                  <c:v>41.761197310292395</c:v>
                </c:pt>
                <c:pt idx="85">
                  <c:v>41.864619472221392</c:v>
                </c:pt>
                <c:pt idx="86">
                  <c:v>41.239069080832493</c:v>
                </c:pt>
                <c:pt idx="87">
                  <c:v>41.247409309553753</c:v>
                </c:pt>
                <c:pt idx="88">
                  <c:v>41.136246808077196</c:v>
                </c:pt>
                <c:pt idx="89">
                  <c:v>40.687596602815901</c:v>
                </c:pt>
                <c:pt idx="90">
                  <c:v>40.496764004106026</c:v>
                </c:pt>
                <c:pt idx="91">
                  <c:v>40.214608937462103</c:v>
                </c:pt>
                <c:pt idx="92">
                  <c:v>40.35767630698129</c:v>
                </c:pt>
                <c:pt idx="93">
                  <c:v>40.417039898255737</c:v>
                </c:pt>
                <c:pt idx="94">
                  <c:v>40.415889220053074</c:v>
                </c:pt>
                <c:pt idx="95">
                  <c:v>40.380369241470859</c:v>
                </c:pt>
                <c:pt idx="96">
                  <c:v>40.729426900582936</c:v>
                </c:pt>
                <c:pt idx="97">
                  <c:v>40.712724669172054</c:v>
                </c:pt>
                <c:pt idx="98">
                  <c:v>40.900532463715031</c:v>
                </c:pt>
                <c:pt idx="99">
                  <c:v>40.831961193904284</c:v>
                </c:pt>
                <c:pt idx="100">
                  <c:v>40.381149998665286</c:v>
                </c:pt>
                <c:pt idx="101">
                  <c:v>40.374581044977141</c:v>
                </c:pt>
                <c:pt idx="102">
                  <c:v>40.747807485764852</c:v>
                </c:pt>
                <c:pt idx="103">
                  <c:v>40.466953871676772</c:v>
                </c:pt>
                <c:pt idx="104">
                  <c:v>40.800768499799304</c:v>
                </c:pt>
                <c:pt idx="105">
                  <c:v>41.008654421216114</c:v>
                </c:pt>
                <c:pt idx="106">
                  <c:v>41.076728496527295</c:v>
                </c:pt>
                <c:pt idx="108">
                  <c:v>50.878664687411586</c:v>
                </c:pt>
                <c:pt idx="109">
                  <c:v>51.711270205876843</c:v>
                </c:pt>
                <c:pt idx="110">
                  <c:v>51.686897207811427</c:v>
                </c:pt>
                <c:pt idx="111">
                  <c:v>51.252810791805132</c:v>
                </c:pt>
                <c:pt idx="112">
                  <c:v>50.437397184468367</c:v>
                </c:pt>
                <c:pt idx="113">
                  <c:v>49.385584167881007</c:v>
                </c:pt>
                <c:pt idx="114">
                  <c:v>48.556776619060031</c:v>
                </c:pt>
                <c:pt idx="115">
                  <c:v>47.889819193480207</c:v>
                </c:pt>
                <c:pt idx="116">
                  <c:v>47.860962407925797</c:v>
                </c:pt>
                <c:pt idx="117">
                  <c:v>47.981513856055074</c:v>
                </c:pt>
                <c:pt idx="118">
                  <c:v>47.860096869224776</c:v>
                </c:pt>
                <c:pt idx="119">
                  <c:v>47.536779534314562</c:v>
                </c:pt>
                <c:pt idx="120">
                  <c:v>47.905519305012831</c:v>
                </c:pt>
                <c:pt idx="121">
                  <c:v>47.14100423724463</c:v>
                </c:pt>
                <c:pt idx="122">
                  <c:v>47.240805693385354</c:v>
                </c:pt>
                <c:pt idx="123">
                  <c:v>47.119184822580237</c:v>
                </c:pt>
                <c:pt idx="124">
                  <c:v>47.221743285306573</c:v>
                </c:pt>
                <c:pt idx="125">
                  <c:v>47.148750182325749</c:v>
                </c:pt>
                <c:pt idx="126">
                  <c:v>47.044355142801344</c:v>
                </c:pt>
                <c:pt idx="127">
                  <c:v>46.646528246623596</c:v>
                </c:pt>
                <c:pt idx="128">
                  <c:v>46.184499230626848</c:v>
                </c:pt>
                <c:pt idx="129">
                  <c:v>46.020025419490679</c:v>
                </c:pt>
                <c:pt idx="130">
                  <c:v>46.120275741370762</c:v>
                </c:pt>
                <c:pt idx="131">
                  <c:v>46.291814442777714</c:v>
                </c:pt>
                <c:pt idx="132">
                  <c:v>45.79590474253795</c:v>
                </c:pt>
                <c:pt idx="133">
                  <c:v>45.944462520296391</c:v>
                </c:pt>
                <c:pt idx="134">
                  <c:v>45.533582869719297</c:v>
                </c:pt>
                <c:pt idx="135">
                  <c:v>45.937453262447463</c:v>
                </c:pt>
                <c:pt idx="136">
                  <c:v>46.25696992182354</c:v>
                </c:pt>
                <c:pt idx="137">
                  <c:v>46.101414647544168</c:v>
                </c:pt>
                <c:pt idx="138">
                  <c:v>46.281291741817583</c:v>
                </c:pt>
                <c:pt idx="139">
                  <c:v>46.189443563619498</c:v>
                </c:pt>
                <c:pt idx="140">
                  <c:v>45.993983316008652</c:v>
                </c:pt>
                <c:pt idx="141">
                  <c:v>46.20124573187158</c:v>
                </c:pt>
                <c:pt idx="142">
                  <c:v>46.004034680584915</c:v>
                </c:pt>
                <c:pt idx="143">
                  <c:v>45.780982514880023</c:v>
                </c:pt>
                <c:pt idx="144">
                  <c:v>45.640698042309225</c:v>
                </c:pt>
                <c:pt idx="145">
                  <c:v>44.828500635341385</c:v>
                </c:pt>
                <c:pt idx="146">
                  <c:v>44.559996441946069</c:v>
                </c:pt>
                <c:pt idx="147">
                  <c:v>44.220302764463568</c:v>
                </c:pt>
                <c:pt idx="148">
                  <c:v>44.220912014123108</c:v>
                </c:pt>
                <c:pt idx="149">
                  <c:v>44.410242743847512</c:v>
                </c:pt>
                <c:pt idx="150">
                  <c:v>44.495078437523723</c:v>
                </c:pt>
                <c:pt idx="151">
                  <c:v>44.565894351480082</c:v>
                </c:pt>
                <c:pt idx="152">
                  <c:v>44.800412671719457</c:v>
                </c:pt>
                <c:pt idx="153">
                  <c:v>44.564655150106994</c:v>
                </c:pt>
                <c:pt idx="154">
                  <c:v>44.440209715393038</c:v>
                </c:pt>
                <c:pt idx="155">
                  <c:v>44.377494726322922</c:v>
                </c:pt>
                <c:pt idx="156">
                  <c:v>44.186963258994389</c:v>
                </c:pt>
                <c:pt idx="157">
                  <c:v>44.201668672319691</c:v>
                </c:pt>
                <c:pt idx="158">
                  <c:v>44.473294198795919</c:v>
                </c:pt>
                <c:pt idx="159">
                  <c:v>44.348426321451207</c:v>
                </c:pt>
                <c:pt idx="160">
                  <c:v>44.279447335261921</c:v>
                </c:pt>
              </c:numCache>
            </c:numRef>
          </c:val>
          <c:smooth val="0"/>
          <c:extLst>
            <c:ext xmlns:c16="http://schemas.microsoft.com/office/drawing/2014/chart" uri="{C3380CC4-5D6E-409C-BE32-E72D297353CC}">
              <c16:uniqueId val="{00000002-46AC-4315-BA53-2C0271FD3884}"/>
            </c:ext>
          </c:extLst>
        </c:ser>
        <c:ser>
          <c:idx val="3"/>
          <c:order val="3"/>
          <c:tx>
            <c:strRef>
              <c:f>'AT-06'!$AK$21</c:f>
              <c:strCache>
                <c:ptCount val="1"/>
                <c:pt idx="0">
                  <c:v>[80,85[</c:v>
                </c:pt>
              </c:strCache>
            </c:strRef>
          </c:tx>
          <c:spPr>
            <a:ln w="28575" cap="rnd">
              <a:solidFill>
                <a:schemeClr val="accent4"/>
              </a:solidFill>
              <a:round/>
            </a:ln>
            <a:effectLst/>
          </c:spPr>
          <c:marker>
            <c:symbol val="none"/>
          </c:marker>
          <c:cat>
            <c:multiLvlStrRef>
              <c:f>'AT-06'!$AL$16:$GP$17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'AT-06'!$AL$21:$GP$21</c:f>
              <c:numCache>
                <c:formatCode>0.0</c:formatCode>
                <c:ptCount val="161"/>
                <c:pt idx="0">
                  <c:v>79.553569965397386</c:v>
                </c:pt>
                <c:pt idx="1">
                  <c:v>78.618519547649271</c:v>
                </c:pt>
                <c:pt idx="2">
                  <c:v>78.071334953553617</c:v>
                </c:pt>
                <c:pt idx="3">
                  <c:v>77.541094335434366</c:v>
                </c:pt>
                <c:pt idx="4">
                  <c:v>77.328162509109916</c:v>
                </c:pt>
                <c:pt idx="5">
                  <c:v>78.888879669817271</c:v>
                </c:pt>
                <c:pt idx="6">
                  <c:v>79.160272568938282</c:v>
                </c:pt>
                <c:pt idx="7">
                  <c:v>79.719496837943453</c:v>
                </c:pt>
                <c:pt idx="8">
                  <c:v>78.882818386689365</c:v>
                </c:pt>
                <c:pt idx="9">
                  <c:v>77.602136637675827</c:v>
                </c:pt>
                <c:pt idx="10">
                  <c:v>76.448632176454851</c:v>
                </c:pt>
                <c:pt idx="11">
                  <c:v>74.708049124818601</c:v>
                </c:pt>
                <c:pt idx="12">
                  <c:v>74.431024883008931</c:v>
                </c:pt>
                <c:pt idx="13">
                  <c:v>74.293495712591181</c:v>
                </c:pt>
                <c:pt idx="14">
                  <c:v>74.258131952804817</c:v>
                </c:pt>
                <c:pt idx="15">
                  <c:v>74.335963516862449</c:v>
                </c:pt>
                <c:pt idx="16">
                  <c:v>73.34652377913315</c:v>
                </c:pt>
                <c:pt idx="17">
                  <c:v>73.087624345361164</c:v>
                </c:pt>
                <c:pt idx="18">
                  <c:v>73.050424531351794</c:v>
                </c:pt>
                <c:pt idx="19">
                  <c:v>72.730439839532693</c:v>
                </c:pt>
                <c:pt idx="20">
                  <c:v>72.291043869608842</c:v>
                </c:pt>
                <c:pt idx="21">
                  <c:v>72.547643097619826</c:v>
                </c:pt>
                <c:pt idx="22">
                  <c:v>72.397615257077874</c:v>
                </c:pt>
                <c:pt idx="23">
                  <c:v>72.487077167876805</c:v>
                </c:pt>
                <c:pt idx="24">
                  <c:v>72.091075648619139</c:v>
                </c:pt>
                <c:pt idx="25">
                  <c:v>71.468067447917335</c:v>
                </c:pt>
                <c:pt idx="26">
                  <c:v>70.881780254915114</c:v>
                </c:pt>
                <c:pt idx="27">
                  <c:v>70.931303460161985</c:v>
                </c:pt>
                <c:pt idx="28">
                  <c:v>71.056345184875042</c:v>
                </c:pt>
                <c:pt idx="29">
                  <c:v>71.494554070434248</c:v>
                </c:pt>
                <c:pt idx="30">
                  <c:v>70.947374891935652</c:v>
                </c:pt>
                <c:pt idx="31">
                  <c:v>69.732269395304215</c:v>
                </c:pt>
                <c:pt idx="32">
                  <c:v>70.152472219529542</c:v>
                </c:pt>
                <c:pt idx="33">
                  <c:v>70.143889340145947</c:v>
                </c:pt>
                <c:pt idx="34">
                  <c:v>70.012068503381556</c:v>
                </c:pt>
                <c:pt idx="35">
                  <c:v>70.53042515384594</c:v>
                </c:pt>
                <c:pt idx="36">
                  <c:v>70.08308260116118</c:v>
                </c:pt>
                <c:pt idx="37">
                  <c:v>70.024675958370665</c:v>
                </c:pt>
                <c:pt idx="38">
                  <c:v>70.305501447115176</c:v>
                </c:pt>
                <c:pt idx="39">
                  <c:v>70.19828805757146</c:v>
                </c:pt>
                <c:pt idx="40">
                  <c:v>70.387762430784704</c:v>
                </c:pt>
                <c:pt idx="41">
                  <c:v>70.073393865441361</c:v>
                </c:pt>
                <c:pt idx="42">
                  <c:v>68.956915271061931</c:v>
                </c:pt>
                <c:pt idx="43">
                  <c:v>67.860087557992955</c:v>
                </c:pt>
                <c:pt idx="44">
                  <c:v>67.853452993033912</c:v>
                </c:pt>
                <c:pt idx="45">
                  <c:v>67.305181379746884</c:v>
                </c:pt>
                <c:pt idx="46">
                  <c:v>67.289860278006984</c:v>
                </c:pt>
                <c:pt idx="47">
                  <c:v>67.173613280784593</c:v>
                </c:pt>
                <c:pt idx="48">
                  <c:v>67.474759017988646</c:v>
                </c:pt>
                <c:pt idx="49">
                  <c:v>67.418157156526902</c:v>
                </c:pt>
                <c:pt idx="50">
                  <c:v>67.775283085500234</c:v>
                </c:pt>
                <c:pt idx="51">
                  <c:v>67.713198652628591</c:v>
                </c:pt>
                <c:pt idx="52">
                  <c:v>67.715004111805186</c:v>
                </c:pt>
                <c:pt idx="54">
                  <c:v>61.256280659195703</c:v>
                </c:pt>
                <c:pt idx="55">
                  <c:v>60.690633402878213</c:v>
                </c:pt>
                <c:pt idx="56">
                  <c:v>61.186638045250518</c:v>
                </c:pt>
                <c:pt idx="57">
                  <c:v>60.552749030657438</c:v>
                </c:pt>
                <c:pt idx="58">
                  <c:v>60.330343799930297</c:v>
                </c:pt>
                <c:pt idx="59">
                  <c:v>60.362775605639129</c:v>
                </c:pt>
                <c:pt idx="60">
                  <c:v>61.007796143118249</c:v>
                </c:pt>
                <c:pt idx="61">
                  <c:v>60.866984875008114</c:v>
                </c:pt>
                <c:pt idx="62">
                  <c:v>60.886182032283131</c:v>
                </c:pt>
                <c:pt idx="63">
                  <c:v>59.817057436648632</c:v>
                </c:pt>
                <c:pt idx="64">
                  <c:v>57.953616799342512</c:v>
                </c:pt>
                <c:pt idx="65">
                  <c:v>58.441566905415897</c:v>
                </c:pt>
                <c:pt idx="66">
                  <c:v>58.1092956421598</c:v>
                </c:pt>
                <c:pt idx="67">
                  <c:v>58.221922735934754</c:v>
                </c:pt>
                <c:pt idx="68">
                  <c:v>58.067141249300711</c:v>
                </c:pt>
                <c:pt idx="69">
                  <c:v>57.880393427357859</c:v>
                </c:pt>
                <c:pt idx="70">
                  <c:v>58.554756608940998</c:v>
                </c:pt>
                <c:pt idx="71">
                  <c:v>58.768750791414789</c:v>
                </c:pt>
                <c:pt idx="72">
                  <c:v>58.260763930198095</c:v>
                </c:pt>
                <c:pt idx="73">
                  <c:v>58.074689877074903</c:v>
                </c:pt>
                <c:pt idx="74">
                  <c:v>58.354742243925713</c:v>
                </c:pt>
                <c:pt idx="75">
                  <c:v>57.680608623704174</c:v>
                </c:pt>
                <c:pt idx="76">
                  <c:v>57.758072246550768</c:v>
                </c:pt>
                <c:pt idx="77">
                  <c:v>57.987867890446495</c:v>
                </c:pt>
                <c:pt idx="78">
                  <c:v>57.580736360271288</c:v>
                </c:pt>
                <c:pt idx="79">
                  <c:v>56.831616232419094</c:v>
                </c:pt>
                <c:pt idx="80">
                  <c:v>56.963078651549701</c:v>
                </c:pt>
                <c:pt idx="81">
                  <c:v>57.44101242017252</c:v>
                </c:pt>
                <c:pt idx="82">
                  <c:v>57.716199977840063</c:v>
                </c:pt>
                <c:pt idx="83">
                  <c:v>57.230539108252096</c:v>
                </c:pt>
                <c:pt idx="84">
                  <c:v>56.999133777258095</c:v>
                </c:pt>
                <c:pt idx="85">
                  <c:v>57.405405693084425</c:v>
                </c:pt>
                <c:pt idx="86">
                  <c:v>57.413889545395897</c:v>
                </c:pt>
                <c:pt idx="87">
                  <c:v>57.979949763152078</c:v>
                </c:pt>
                <c:pt idx="88">
                  <c:v>57.619993807890197</c:v>
                </c:pt>
                <c:pt idx="89">
                  <c:v>57.420342708146052</c:v>
                </c:pt>
                <c:pt idx="90">
                  <c:v>58.072606130214631</c:v>
                </c:pt>
                <c:pt idx="91">
                  <c:v>57.845945572789738</c:v>
                </c:pt>
                <c:pt idx="92">
                  <c:v>57.230618468205122</c:v>
                </c:pt>
                <c:pt idx="93">
                  <c:v>57.168825534874721</c:v>
                </c:pt>
                <c:pt idx="94">
                  <c:v>57.002229784041461</c:v>
                </c:pt>
                <c:pt idx="95">
                  <c:v>56.522317592762946</c:v>
                </c:pt>
                <c:pt idx="96">
                  <c:v>56.441402825800381</c:v>
                </c:pt>
                <c:pt idx="97">
                  <c:v>56.644358529581638</c:v>
                </c:pt>
                <c:pt idx="98">
                  <c:v>56.281135358894268</c:v>
                </c:pt>
                <c:pt idx="99">
                  <c:v>57.047651193732193</c:v>
                </c:pt>
                <c:pt idx="100">
                  <c:v>56.678483573482524</c:v>
                </c:pt>
                <c:pt idx="101">
                  <c:v>57.155612817329597</c:v>
                </c:pt>
                <c:pt idx="102">
                  <c:v>57.001845453705172</c:v>
                </c:pt>
                <c:pt idx="103">
                  <c:v>56.880988277546457</c:v>
                </c:pt>
                <c:pt idx="104">
                  <c:v>57.307920400598874</c:v>
                </c:pt>
                <c:pt idx="105">
                  <c:v>56.640375982759913</c:v>
                </c:pt>
                <c:pt idx="106">
                  <c:v>56.569225693176968</c:v>
                </c:pt>
                <c:pt idx="108">
                  <c:v>72.131502897194594</c:v>
                </c:pt>
                <c:pt idx="109">
                  <c:v>71.233283250762994</c:v>
                </c:pt>
                <c:pt idx="110">
                  <c:v>71.064052132659512</c:v>
                </c:pt>
                <c:pt idx="111">
                  <c:v>70.604195620818004</c:v>
                </c:pt>
                <c:pt idx="112">
                  <c:v>70.408068630378878</c:v>
                </c:pt>
                <c:pt idx="113">
                  <c:v>71.413811582283728</c:v>
                </c:pt>
                <c:pt idx="114">
                  <c:v>71.968727064002493</c:v>
                </c:pt>
                <c:pt idx="115">
                  <c:v>72.330286311502434</c:v>
                </c:pt>
                <c:pt idx="116">
                  <c:v>71.79920898960566</c:v>
                </c:pt>
                <c:pt idx="117">
                  <c:v>70.498539389943616</c:v>
                </c:pt>
                <c:pt idx="118">
                  <c:v>68.946852671530777</c:v>
                </c:pt>
                <c:pt idx="119">
                  <c:v>68.012914861864388</c:v>
                </c:pt>
                <c:pt idx="120">
                  <c:v>67.600770595302393</c:v>
                </c:pt>
                <c:pt idx="121">
                  <c:v>67.606120085004221</c:v>
                </c:pt>
                <c:pt idx="122">
                  <c:v>67.564598124597765</c:v>
                </c:pt>
                <c:pt idx="123">
                  <c:v>67.469751246821886</c:v>
                </c:pt>
                <c:pt idx="124">
                  <c:v>67.068317282372163</c:v>
                </c:pt>
                <c:pt idx="125">
                  <c:v>67.022138162439632</c:v>
                </c:pt>
                <c:pt idx="126">
                  <c:v>66.733094779852635</c:v>
                </c:pt>
                <c:pt idx="127">
                  <c:v>66.467169250657903</c:v>
                </c:pt>
                <c:pt idx="128">
                  <c:v>66.337813150233814</c:v>
                </c:pt>
                <c:pt idx="129">
                  <c:v>66.245197399659617</c:v>
                </c:pt>
                <c:pt idx="130">
                  <c:v>66.142365390092422</c:v>
                </c:pt>
                <c:pt idx="131">
                  <c:v>66.212509479273891</c:v>
                </c:pt>
                <c:pt idx="132">
                  <c:v>65.720337410755846</c:v>
                </c:pt>
                <c:pt idx="133">
                  <c:v>64.999459741381145</c:v>
                </c:pt>
                <c:pt idx="134">
                  <c:v>64.71574508686534</c:v>
                </c:pt>
                <c:pt idx="135">
                  <c:v>64.961560623536187</c:v>
                </c:pt>
                <c:pt idx="136">
                  <c:v>65.156265778774781</c:v>
                </c:pt>
                <c:pt idx="137">
                  <c:v>65.26736438410974</c:v>
                </c:pt>
                <c:pt idx="138">
                  <c:v>64.890265537134383</c:v>
                </c:pt>
                <c:pt idx="139">
                  <c:v>64.366765502186823</c:v>
                </c:pt>
                <c:pt idx="140">
                  <c:v>64.638280699732888</c:v>
                </c:pt>
                <c:pt idx="141">
                  <c:v>64.914376408656238</c:v>
                </c:pt>
                <c:pt idx="142">
                  <c:v>64.641963489301901</c:v>
                </c:pt>
                <c:pt idx="143">
                  <c:v>64.811272047139397</c:v>
                </c:pt>
                <c:pt idx="144">
                  <c:v>64.858987676776877</c:v>
                </c:pt>
                <c:pt idx="145">
                  <c:v>64.747052996092449</c:v>
                </c:pt>
                <c:pt idx="146">
                  <c:v>64.637964708146768</c:v>
                </c:pt>
                <c:pt idx="147">
                  <c:v>64.524392012315687</c:v>
                </c:pt>
                <c:pt idx="148">
                  <c:v>64.541420903694316</c:v>
                </c:pt>
                <c:pt idx="149">
                  <c:v>64.063716089070198</c:v>
                </c:pt>
                <c:pt idx="150">
                  <c:v>63.315980998073783</c:v>
                </c:pt>
                <c:pt idx="151">
                  <c:v>62.769887686686289</c:v>
                </c:pt>
                <c:pt idx="152">
                  <c:v>62.61305516717394</c:v>
                </c:pt>
                <c:pt idx="153">
                  <c:v>62.715662465246822</c:v>
                </c:pt>
                <c:pt idx="154">
                  <c:v>62.611789341990232</c:v>
                </c:pt>
                <c:pt idx="155">
                  <c:v>62.818814094637929</c:v>
                </c:pt>
                <c:pt idx="156">
                  <c:v>62.959781933096536</c:v>
                </c:pt>
                <c:pt idx="157">
                  <c:v>62.858588442740739</c:v>
                </c:pt>
                <c:pt idx="158">
                  <c:v>63.169261003604376</c:v>
                </c:pt>
                <c:pt idx="159">
                  <c:v>62.802478197890913</c:v>
                </c:pt>
                <c:pt idx="160">
                  <c:v>62.727911873639549</c:v>
                </c:pt>
              </c:numCache>
            </c:numRef>
          </c:val>
          <c:smooth val="0"/>
          <c:extLst>
            <c:ext xmlns:c16="http://schemas.microsoft.com/office/drawing/2014/chart" uri="{C3380CC4-5D6E-409C-BE32-E72D297353CC}">
              <c16:uniqueId val="{00000003-46AC-4315-BA53-2C0271FD3884}"/>
            </c:ext>
          </c:extLst>
        </c:ser>
        <c:ser>
          <c:idx val="4"/>
          <c:order val="4"/>
          <c:tx>
            <c:strRef>
              <c:f>'AT-06'!$AK$22</c:f>
              <c:strCache>
                <c:ptCount val="1"/>
                <c:pt idx="0">
                  <c:v>[85,90[</c:v>
                </c:pt>
              </c:strCache>
            </c:strRef>
          </c:tx>
          <c:spPr>
            <a:ln w="28575" cap="rnd">
              <a:solidFill>
                <a:schemeClr val="accent5"/>
              </a:solidFill>
              <a:round/>
            </a:ln>
            <a:effectLst/>
          </c:spPr>
          <c:marker>
            <c:symbol val="none"/>
          </c:marker>
          <c:cat>
            <c:multiLvlStrRef>
              <c:f>'AT-06'!$AL$16:$GP$17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'AT-06'!$AL$22:$GP$22</c:f>
              <c:numCache>
                <c:formatCode>0.0</c:formatCode>
                <c:ptCount val="161"/>
                <c:pt idx="0">
                  <c:v>103.69253530480671</c:v>
                </c:pt>
                <c:pt idx="1">
                  <c:v>103.15126124638458</c:v>
                </c:pt>
                <c:pt idx="2">
                  <c:v>103.01871431734199</c:v>
                </c:pt>
                <c:pt idx="3">
                  <c:v>102.70408609931154</c:v>
                </c:pt>
                <c:pt idx="4">
                  <c:v>102.73085325747334</c:v>
                </c:pt>
                <c:pt idx="5">
                  <c:v>103.20663967246676</c:v>
                </c:pt>
                <c:pt idx="6">
                  <c:v>103.57692256937719</c:v>
                </c:pt>
                <c:pt idx="7">
                  <c:v>101.55992715707009</c:v>
                </c:pt>
                <c:pt idx="8">
                  <c:v>101.78568740933579</c:v>
                </c:pt>
                <c:pt idx="9">
                  <c:v>101.04368662151549</c:v>
                </c:pt>
                <c:pt idx="10">
                  <c:v>103.18636811121866</c:v>
                </c:pt>
                <c:pt idx="11">
                  <c:v>103.90938819637132</c:v>
                </c:pt>
                <c:pt idx="12">
                  <c:v>104.57664620036539</c:v>
                </c:pt>
                <c:pt idx="13">
                  <c:v>102.88060974034114</c:v>
                </c:pt>
                <c:pt idx="14">
                  <c:v>101.7201879960765</c:v>
                </c:pt>
                <c:pt idx="15">
                  <c:v>100.06589554921132</c:v>
                </c:pt>
                <c:pt idx="16">
                  <c:v>98.817505790294803</c:v>
                </c:pt>
                <c:pt idx="17">
                  <c:v>98.175931938866455</c:v>
                </c:pt>
                <c:pt idx="18">
                  <c:v>97.940996527104687</c:v>
                </c:pt>
                <c:pt idx="19">
                  <c:v>97.655701102253715</c:v>
                </c:pt>
                <c:pt idx="20">
                  <c:v>98.341696645456153</c:v>
                </c:pt>
                <c:pt idx="21">
                  <c:v>97.430592205395271</c:v>
                </c:pt>
                <c:pt idx="22">
                  <c:v>97.331522902458815</c:v>
                </c:pt>
                <c:pt idx="23">
                  <c:v>96.607078313395164</c:v>
                </c:pt>
                <c:pt idx="24">
                  <c:v>96.226849012267294</c:v>
                </c:pt>
                <c:pt idx="25">
                  <c:v>97.056101943521057</c:v>
                </c:pt>
                <c:pt idx="26">
                  <c:v>96.245508948550153</c:v>
                </c:pt>
                <c:pt idx="27">
                  <c:v>96.437031385149851</c:v>
                </c:pt>
                <c:pt idx="28">
                  <c:v>95.704394662438148</c:v>
                </c:pt>
                <c:pt idx="29">
                  <c:v>95.979327644644187</c:v>
                </c:pt>
                <c:pt idx="30">
                  <c:v>94.969063958728981</c:v>
                </c:pt>
                <c:pt idx="31">
                  <c:v>94.300971557669186</c:v>
                </c:pt>
                <c:pt idx="32">
                  <c:v>94.63603591794022</c:v>
                </c:pt>
                <c:pt idx="33">
                  <c:v>94.805781236294422</c:v>
                </c:pt>
                <c:pt idx="34">
                  <c:v>94.309736829052596</c:v>
                </c:pt>
                <c:pt idx="35">
                  <c:v>94.309208953276652</c:v>
                </c:pt>
                <c:pt idx="36">
                  <c:v>93.891987881035305</c:v>
                </c:pt>
                <c:pt idx="37">
                  <c:v>93.454031560423743</c:v>
                </c:pt>
                <c:pt idx="38">
                  <c:v>93.57417685166692</c:v>
                </c:pt>
                <c:pt idx="39">
                  <c:v>93.894436557863614</c:v>
                </c:pt>
                <c:pt idx="40">
                  <c:v>94.023914995213488</c:v>
                </c:pt>
                <c:pt idx="41">
                  <c:v>93.762889689725682</c:v>
                </c:pt>
                <c:pt idx="42">
                  <c:v>93.695526857860045</c:v>
                </c:pt>
                <c:pt idx="43">
                  <c:v>93.75438784181695</c:v>
                </c:pt>
                <c:pt idx="44">
                  <c:v>93.710681028921954</c:v>
                </c:pt>
                <c:pt idx="45">
                  <c:v>94.02633897202044</c:v>
                </c:pt>
                <c:pt idx="46">
                  <c:v>93.547773165130252</c:v>
                </c:pt>
                <c:pt idx="47">
                  <c:v>92.492749157961242</c:v>
                </c:pt>
                <c:pt idx="48">
                  <c:v>91.861816634951751</c:v>
                </c:pt>
                <c:pt idx="49">
                  <c:v>91.456265957887453</c:v>
                </c:pt>
                <c:pt idx="50">
                  <c:v>90.988390006698339</c:v>
                </c:pt>
                <c:pt idx="51">
                  <c:v>90.342215367107954</c:v>
                </c:pt>
                <c:pt idx="52">
                  <c:v>90.726194559298364</c:v>
                </c:pt>
                <c:pt idx="54">
                  <c:v>80.730505971107561</c:v>
                </c:pt>
                <c:pt idx="55">
                  <c:v>80.608725944196379</c:v>
                </c:pt>
                <c:pt idx="56">
                  <c:v>80.606125305241875</c:v>
                </c:pt>
                <c:pt idx="57">
                  <c:v>79.484185341009706</c:v>
                </c:pt>
                <c:pt idx="58">
                  <c:v>80.243072355166277</c:v>
                </c:pt>
                <c:pt idx="59">
                  <c:v>79.66313002079464</c:v>
                </c:pt>
                <c:pt idx="60">
                  <c:v>79.303526236393594</c:v>
                </c:pt>
                <c:pt idx="61">
                  <c:v>78.650313167232895</c:v>
                </c:pt>
                <c:pt idx="62">
                  <c:v>78.302223653383237</c:v>
                </c:pt>
                <c:pt idx="63">
                  <c:v>79.143608035930583</c:v>
                </c:pt>
                <c:pt idx="64">
                  <c:v>79.175304666091051</c:v>
                </c:pt>
                <c:pt idx="65">
                  <c:v>80.48769632461449</c:v>
                </c:pt>
                <c:pt idx="66">
                  <c:v>80.666578300971693</c:v>
                </c:pt>
                <c:pt idx="67">
                  <c:v>78.879093453164487</c:v>
                </c:pt>
                <c:pt idx="68">
                  <c:v>77.681133481641879</c:v>
                </c:pt>
                <c:pt idx="69">
                  <c:v>76.474689482735073</c:v>
                </c:pt>
                <c:pt idx="70">
                  <c:v>76.447572112783746</c:v>
                </c:pt>
                <c:pt idx="71">
                  <c:v>75.941928640974723</c:v>
                </c:pt>
                <c:pt idx="72">
                  <c:v>75.915345960099188</c:v>
                </c:pt>
                <c:pt idx="73">
                  <c:v>76.230969227183323</c:v>
                </c:pt>
                <c:pt idx="74">
                  <c:v>76.603742909573185</c:v>
                </c:pt>
                <c:pt idx="75">
                  <c:v>77.024379453257026</c:v>
                </c:pt>
                <c:pt idx="76">
                  <c:v>76.68488775180596</c:v>
                </c:pt>
                <c:pt idx="77">
                  <c:v>77.630227673033914</c:v>
                </c:pt>
                <c:pt idx="78">
                  <c:v>76.59376288030299</c:v>
                </c:pt>
                <c:pt idx="79">
                  <c:v>77.166711944524025</c:v>
                </c:pt>
                <c:pt idx="80">
                  <c:v>75.87496929426392</c:v>
                </c:pt>
                <c:pt idx="81">
                  <c:v>76.112129960328289</c:v>
                </c:pt>
                <c:pt idx="82">
                  <c:v>75.846565973577015</c:v>
                </c:pt>
                <c:pt idx="83">
                  <c:v>76.329376662235148</c:v>
                </c:pt>
                <c:pt idx="84">
                  <c:v>75.738159340139376</c:v>
                </c:pt>
                <c:pt idx="85">
                  <c:v>75.113996884922969</c:v>
                </c:pt>
                <c:pt idx="86">
                  <c:v>76.294423004607609</c:v>
                </c:pt>
                <c:pt idx="87">
                  <c:v>76.135835559232248</c:v>
                </c:pt>
                <c:pt idx="88">
                  <c:v>76.154953723298803</c:v>
                </c:pt>
                <c:pt idx="89">
                  <c:v>75.906639477621198</c:v>
                </c:pt>
                <c:pt idx="90">
                  <c:v>76.069359251087661</c:v>
                </c:pt>
                <c:pt idx="91">
                  <c:v>76.283699452763358</c:v>
                </c:pt>
                <c:pt idx="92">
                  <c:v>76.591723362864911</c:v>
                </c:pt>
                <c:pt idx="93">
                  <c:v>76.18532192530509</c:v>
                </c:pt>
                <c:pt idx="94">
                  <c:v>76.496921549249478</c:v>
                </c:pt>
                <c:pt idx="95">
                  <c:v>76.45576685887832</c:v>
                </c:pt>
                <c:pt idx="96">
                  <c:v>76.380771277786707</c:v>
                </c:pt>
                <c:pt idx="97">
                  <c:v>75.63870638957755</c:v>
                </c:pt>
                <c:pt idx="98">
                  <c:v>76.240660328238164</c:v>
                </c:pt>
                <c:pt idx="99">
                  <c:v>75.264768145967579</c:v>
                </c:pt>
                <c:pt idx="100">
                  <c:v>75.255145521265888</c:v>
                </c:pt>
                <c:pt idx="101">
                  <c:v>75.412513154088245</c:v>
                </c:pt>
                <c:pt idx="102">
                  <c:v>75.501778468688343</c:v>
                </c:pt>
                <c:pt idx="103">
                  <c:v>75.225147794704043</c:v>
                </c:pt>
                <c:pt idx="104">
                  <c:v>75.68190337256496</c:v>
                </c:pt>
                <c:pt idx="105">
                  <c:v>75.540890940127127</c:v>
                </c:pt>
                <c:pt idx="106">
                  <c:v>75.610605802054849</c:v>
                </c:pt>
                <c:pt idx="108">
                  <c:v>95.681626350356794</c:v>
                </c:pt>
                <c:pt idx="109">
                  <c:v>95.185651922678133</c:v>
                </c:pt>
                <c:pt idx="110">
                  <c:v>94.749458868573541</c:v>
                </c:pt>
                <c:pt idx="111">
                  <c:v>94.031259927413942</c:v>
                </c:pt>
                <c:pt idx="112">
                  <c:v>94.364766184663893</c:v>
                </c:pt>
                <c:pt idx="113">
                  <c:v>94.446955941705767</c:v>
                </c:pt>
                <c:pt idx="114">
                  <c:v>94.458092856845326</c:v>
                </c:pt>
                <c:pt idx="115">
                  <c:v>92.887105004338778</c:v>
                </c:pt>
                <c:pt idx="116">
                  <c:v>93.035857336742922</c:v>
                </c:pt>
                <c:pt idx="117">
                  <c:v>92.836320883098836</c:v>
                </c:pt>
                <c:pt idx="118">
                  <c:v>94.202062618404625</c:v>
                </c:pt>
                <c:pt idx="119">
                  <c:v>95.35960927125187</c:v>
                </c:pt>
                <c:pt idx="120">
                  <c:v>95.927269312963816</c:v>
                </c:pt>
                <c:pt idx="121">
                  <c:v>94.116287105104533</c:v>
                </c:pt>
                <c:pt idx="122">
                  <c:v>92.789313806015286</c:v>
                </c:pt>
                <c:pt idx="123">
                  <c:v>91.177638531779692</c:v>
                </c:pt>
                <c:pt idx="124">
                  <c:v>90.372930467347928</c:v>
                </c:pt>
                <c:pt idx="125">
                  <c:v>89.673594044029116</c:v>
                </c:pt>
                <c:pt idx="126">
                  <c:v>89.556116902629512</c:v>
                </c:pt>
                <c:pt idx="127">
                  <c:v>89.491516417554763</c:v>
                </c:pt>
                <c:pt idx="128">
                  <c:v>89.882291157669599</c:v>
                </c:pt>
                <c:pt idx="129">
                  <c:v>89.288262811221969</c:v>
                </c:pt>
                <c:pt idx="130">
                  <c:v>89.160082664691728</c:v>
                </c:pt>
                <c:pt idx="131">
                  <c:v>89.072100277784472</c:v>
                </c:pt>
                <c:pt idx="132">
                  <c:v>88.38161711509332</c:v>
                </c:pt>
                <c:pt idx="133">
                  <c:v>89.196283070288743</c:v>
                </c:pt>
                <c:pt idx="134">
                  <c:v>88.244842171091392</c:v>
                </c:pt>
                <c:pt idx="135">
                  <c:v>88.301658732363421</c:v>
                </c:pt>
                <c:pt idx="136">
                  <c:v>87.6161827938286</c:v>
                </c:pt>
                <c:pt idx="137">
                  <c:v>87.816731031501746</c:v>
                </c:pt>
                <c:pt idx="138">
                  <c:v>86.985057635012581</c:v>
                </c:pt>
                <c:pt idx="139">
                  <c:v>86.350899024503974</c:v>
                </c:pt>
                <c:pt idx="140">
                  <c:v>87.104639298941322</c:v>
                </c:pt>
                <c:pt idx="141">
                  <c:v>87.128278270124682</c:v>
                </c:pt>
                <c:pt idx="142">
                  <c:v>86.936135193844493</c:v>
                </c:pt>
                <c:pt idx="143">
                  <c:v>86.800948146995466</c:v>
                </c:pt>
                <c:pt idx="144">
                  <c:v>86.60953994494389</c:v>
                </c:pt>
                <c:pt idx="145">
                  <c:v>86.484414097948516</c:v>
                </c:pt>
                <c:pt idx="146">
                  <c:v>86.742792899166915</c:v>
                </c:pt>
                <c:pt idx="147">
                  <c:v>86.723497024248658</c:v>
                </c:pt>
                <c:pt idx="148">
                  <c:v>86.87314980395162</c:v>
                </c:pt>
                <c:pt idx="149">
                  <c:v>86.667121763007856</c:v>
                </c:pt>
                <c:pt idx="150">
                  <c:v>86.594587393309268</c:v>
                </c:pt>
                <c:pt idx="151">
                  <c:v>86.347931132468261</c:v>
                </c:pt>
                <c:pt idx="152">
                  <c:v>86.51819792342873</c:v>
                </c:pt>
                <c:pt idx="153">
                  <c:v>86.317862379789887</c:v>
                </c:pt>
                <c:pt idx="154">
                  <c:v>85.915040970037893</c:v>
                </c:pt>
                <c:pt idx="155">
                  <c:v>85.225665138349513</c:v>
                </c:pt>
                <c:pt idx="156">
                  <c:v>84.832586506646791</c:v>
                </c:pt>
                <c:pt idx="157">
                  <c:v>84.550726912846557</c:v>
                </c:pt>
                <c:pt idx="158">
                  <c:v>84.550610506718314</c:v>
                </c:pt>
                <c:pt idx="159">
                  <c:v>84.216207624408923</c:v>
                </c:pt>
                <c:pt idx="160">
                  <c:v>84.553163501118362</c:v>
                </c:pt>
              </c:numCache>
            </c:numRef>
          </c:val>
          <c:smooth val="0"/>
          <c:extLst>
            <c:ext xmlns:c16="http://schemas.microsoft.com/office/drawing/2014/chart" uri="{C3380CC4-5D6E-409C-BE32-E72D297353CC}">
              <c16:uniqueId val="{00000004-46AC-4315-BA53-2C0271FD3884}"/>
            </c:ext>
          </c:extLst>
        </c:ser>
        <c:ser>
          <c:idx val="5"/>
          <c:order val="5"/>
          <c:tx>
            <c:strRef>
              <c:f>'AT-06'!$AK$23</c:f>
              <c:strCache>
                <c:ptCount val="1"/>
                <c:pt idx="0">
                  <c:v>[90,95[</c:v>
                </c:pt>
              </c:strCache>
            </c:strRef>
          </c:tx>
          <c:spPr>
            <a:ln w="28575" cap="rnd">
              <a:solidFill>
                <a:schemeClr val="accent6"/>
              </a:solidFill>
              <a:round/>
            </a:ln>
            <a:effectLst/>
          </c:spPr>
          <c:marker>
            <c:symbol val="none"/>
          </c:marker>
          <c:cat>
            <c:multiLvlStrRef>
              <c:f>'AT-06'!$AL$16:$GP$17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'AT-06'!$AL$23:$GP$23</c:f>
              <c:numCache>
                <c:formatCode>0.0</c:formatCode>
                <c:ptCount val="161"/>
                <c:pt idx="0">
                  <c:v>126.3309824661134</c:v>
                </c:pt>
                <c:pt idx="1">
                  <c:v>126.98400696658561</c:v>
                </c:pt>
                <c:pt idx="2">
                  <c:v>128.93648648271454</c:v>
                </c:pt>
                <c:pt idx="3">
                  <c:v>128.71607221687333</c:v>
                </c:pt>
                <c:pt idx="4">
                  <c:v>127.29079030889804</c:v>
                </c:pt>
                <c:pt idx="5">
                  <c:v>127.36313080454603</c:v>
                </c:pt>
                <c:pt idx="6">
                  <c:v>126.85226243754255</c:v>
                </c:pt>
                <c:pt idx="7">
                  <c:v>125.60398974675392</c:v>
                </c:pt>
                <c:pt idx="8">
                  <c:v>127.59354180831386</c:v>
                </c:pt>
                <c:pt idx="9">
                  <c:v>125.87180918174046</c:v>
                </c:pt>
                <c:pt idx="10">
                  <c:v>126.30747779924957</c:v>
                </c:pt>
                <c:pt idx="11">
                  <c:v>125.1731994786054</c:v>
                </c:pt>
                <c:pt idx="12">
                  <c:v>125.82082820198619</c:v>
                </c:pt>
                <c:pt idx="13">
                  <c:v>125.6026899349975</c:v>
                </c:pt>
                <c:pt idx="14">
                  <c:v>125.60574595626261</c:v>
                </c:pt>
                <c:pt idx="15">
                  <c:v>126.18863050055174</c:v>
                </c:pt>
                <c:pt idx="16">
                  <c:v>127.56924964632483</c:v>
                </c:pt>
                <c:pt idx="17">
                  <c:v>127.52268914139229</c:v>
                </c:pt>
                <c:pt idx="18">
                  <c:v>126.21589937567694</c:v>
                </c:pt>
                <c:pt idx="19">
                  <c:v>124.95576717316186</c:v>
                </c:pt>
                <c:pt idx="20">
                  <c:v>122.27846722029712</c:v>
                </c:pt>
                <c:pt idx="21">
                  <c:v>122.28932720953675</c:v>
                </c:pt>
                <c:pt idx="22">
                  <c:v>121.1774540908885</c:v>
                </c:pt>
                <c:pt idx="23">
                  <c:v>121.88078933152286</c:v>
                </c:pt>
                <c:pt idx="24">
                  <c:v>121.46187723763514</c:v>
                </c:pt>
                <c:pt idx="25">
                  <c:v>120.55011183798095</c:v>
                </c:pt>
                <c:pt idx="26">
                  <c:v>119.22946486127429</c:v>
                </c:pt>
                <c:pt idx="27">
                  <c:v>120.18751217967171</c:v>
                </c:pt>
                <c:pt idx="28">
                  <c:v>119.97611173832965</c:v>
                </c:pt>
                <c:pt idx="29">
                  <c:v>119.82185169007644</c:v>
                </c:pt>
                <c:pt idx="30">
                  <c:v>119.38272861698889</c:v>
                </c:pt>
                <c:pt idx="31">
                  <c:v>118.73304418137839</c:v>
                </c:pt>
                <c:pt idx="32">
                  <c:v>118.97743504038826</c:v>
                </c:pt>
                <c:pt idx="33">
                  <c:v>118.93508974090338</c:v>
                </c:pt>
                <c:pt idx="34">
                  <c:v>118.47734509794266</c:v>
                </c:pt>
                <c:pt idx="35">
                  <c:v>117.47467720734137</c:v>
                </c:pt>
                <c:pt idx="36">
                  <c:v>117.54908269267814</c:v>
                </c:pt>
                <c:pt idx="37">
                  <c:v>117.95667246810811</c:v>
                </c:pt>
                <c:pt idx="38">
                  <c:v>118.12631622471048</c:v>
                </c:pt>
                <c:pt idx="39">
                  <c:v>117.11297241821731</c:v>
                </c:pt>
                <c:pt idx="40">
                  <c:v>116.96631553318308</c:v>
                </c:pt>
                <c:pt idx="41">
                  <c:v>116.78119036001432</c:v>
                </c:pt>
                <c:pt idx="42">
                  <c:v>115.95511817427962</c:v>
                </c:pt>
                <c:pt idx="43">
                  <c:v>116.09131976755314</c:v>
                </c:pt>
                <c:pt idx="44">
                  <c:v>116.38329453356808</c:v>
                </c:pt>
                <c:pt idx="45">
                  <c:v>117.06993469460386</c:v>
                </c:pt>
                <c:pt idx="46">
                  <c:v>117.03037248116726</c:v>
                </c:pt>
                <c:pt idx="47">
                  <c:v>116.50412657112506</c:v>
                </c:pt>
                <c:pt idx="48">
                  <c:v>116.9769032489268</c:v>
                </c:pt>
                <c:pt idx="49">
                  <c:v>116.45063917569935</c:v>
                </c:pt>
                <c:pt idx="50">
                  <c:v>116.82719236092379</c:v>
                </c:pt>
                <c:pt idx="51">
                  <c:v>115.5660250137805</c:v>
                </c:pt>
                <c:pt idx="52">
                  <c:v>114.95465924379798</c:v>
                </c:pt>
                <c:pt idx="54">
                  <c:v>101.51853168539239</c:v>
                </c:pt>
                <c:pt idx="55">
                  <c:v>101.83748917348655</c:v>
                </c:pt>
                <c:pt idx="56">
                  <c:v>101.36919815458614</c:v>
                </c:pt>
                <c:pt idx="57">
                  <c:v>98.852797959061945</c:v>
                </c:pt>
                <c:pt idx="58">
                  <c:v>98.02682253732047</c:v>
                </c:pt>
                <c:pt idx="59">
                  <c:v>101.60091420502681</c:v>
                </c:pt>
                <c:pt idx="60">
                  <c:v>100.74993664735743</c:v>
                </c:pt>
                <c:pt idx="61">
                  <c:v>100.61588462703099</c:v>
                </c:pt>
                <c:pt idx="62">
                  <c:v>99.282872076482548</c:v>
                </c:pt>
                <c:pt idx="63">
                  <c:v>100.41970916160837</c:v>
                </c:pt>
                <c:pt idx="64">
                  <c:v>100.34929184722722</c:v>
                </c:pt>
                <c:pt idx="65">
                  <c:v>98.704575696819106</c:v>
                </c:pt>
                <c:pt idx="66">
                  <c:v>98.437112969147464</c:v>
                </c:pt>
                <c:pt idx="67">
                  <c:v>98.246750871497738</c:v>
                </c:pt>
                <c:pt idx="68">
                  <c:v>98.778179297717642</c:v>
                </c:pt>
                <c:pt idx="69">
                  <c:v>99.594423835580784</c:v>
                </c:pt>
                <c:pt idx="70">
                  <c:v>100.03892130985597</c:v>
                </c:pt>
                <c:pt idx="71">
                  <c:v>99.218628998784411</c:v>
                </c:pt>
                <c:pt idx="72">
                  <c:v>98.73556196377163</c:v>
                </c:pt>
                <c:pt idx="73">
                  <c:v>98.644245681801038</c:v>
                </c:pt>
                <c:pt idx="74">
                  <c:v>97.927242001444114</c:v>
                </c:pt>
                <c:pt idx="75">
                  <c:v>96.642932084925661</c:v>
                </c:pt>
                <c:pt idx="76">
                  <c:v>95.692351923664603</c:v>
                </c:pt>
                <c:pt idx="77">
                  <c:v>96.748191292707602</c:v>
                </c:pt>
                <c:pt idx="78">
                  <c:v>96.650688493614624</c:v>
                </c:pt>
                <c:pt idx="79">
                  <c:v>97.896429356441942</c:v>
                </c:pt>
                <c:pt idx="80">
                  <c:v>97.937311348360566</c:v>
                </c:pt>
                <c:pt idx="81">
                  <c:v>98.281685272677052</c:v>
                </c:pt>
                <c:pt idx="82">
                  <c:v>97.602761215181701</c:v>
                </c:pt>
                <c:pt idx="83">
                  <c:v>97.453633406111422</c:v>
                </c:pt>
                <c:pt idx="84">
                  <c:v>97.066301638432279</c:v>
                </c:pt>
                <c:pt idx="85">
                  <c:v>97.263490650242304</c:v>
                </c:pt>
                <c:pt idx="86">
                  <c:v>96.758074691388515</c:v>
                </c:pt>
                <c:pt idx="87">
                  <c:v>95.938792635115107</c:v>
                </c:pt>
                <c:pt idx="88">
                  <c:v>95.222237221786116</c:v>
                </c:pt>
                <c:pt idx="89">
                  <c:v>96.0267988965185</c:v>
                </c:pt>
                <c:pt idx="90">
                  <c:v>95.659516433417338</c:v>
                </c:pt>
                <c:pt idx="91">
                  <c:v>96.892839963592621</c:v>
                </c:pt>
                <c:pt idx="92">
                  <c:v>95.439215945886474</c:v>
                </c:pt>
                <c:pt idx="93">
                  <c:v>96.315986393673072</c:v>
                </c:pt>
                <c:pt idx="94">
                  <c:v>95.473031993208949</c:v>
                </c:pt>
                <c:pt idx="95">
                  <c:v>96.266895310492544</c:v>
                </c:pt>
                <c:pt idx="96">
                  <c:v>95.881468590317624</c:v>
                </c:pt>
                <c:pt idx="97">
                  <c:v>97.075471194734376</c:v>
                </c:pt>
                <c:pt idx="98">
                  <c:v>97.230208862452855</c:v>
                </c:pt>
                <c:pt idx="99">
                  <c:v>96.647143041526078</c:v>
                </c:pt>
                <c:pt idx="100">
                  <c:v>96.630729853558691</c:v>
                </c:pt>
                <c:pt idx="101">
                  <c:v>96.688561536527118</c:v>
                </c:pt>
                <c:pt idx="102">
                  <c:v>96.388087399015802</c:v>
                </c:pt>
                <c:pt idx="103">
                  <c:v>95.404354993894827</c:v>
                </c:pt>
                <c:pt idx="104">
                  <c:v>96.320786391284187</c:v>
                </c:pt>
                <c:pt idx="105">
                  <c:v>95.26475020241169</c:v>
                </c:pt>
                <c:pt idx="106">
                  <c:v>95.347546600330332</c:v>
                </c:pt>
                <c:pt idx="108">
                  <c:v>120.16462388220721</c:v>
                </c:pt>
                <c:pt idx="109">
                  <c:v>120.39707062315118</c:v>
                </c:pt>
                <c:pt idx="110">
                  <c:v>121.79525822232574</c:v>
                </c:pt>
                <c:pt idx="111">
                  <c:v>120.60246051348531</c:v>
                </c:pt>
                <c:pt idx="112">
                  <c:v>118.75126630961221</c:v>
                </c:pt>
                <c:pt idx="113">
                  <c:v>119.18576885702385</c:v>
                </c:pt>
                <c:pt idx="114">
                  <c:v>118.43749970717695</c:v>
                </c:pt>
                <c:pt idx="115">
                  <c:v>117.19305661815764</c:v>
                </c:pt>
                <c:pt idx="116">
                  <c:v>118.15490100472283</c:v>
                </c:pt>
                <c:pt idx="117">
                  <c:v>117.53843719672736</c:v>
                </c:pt>
                <c:pt idx="118">
                  <c:v>117.66737326891321</c:v>
                </c:pt>
                <c:pt idx="119">
                  <c:v>116.25639022943943</c:v>
                </c:pt>
                <c:pt idx="120">
                  <c:v>116.50982098418518</c:v>
                </c:pt>
                <c:pt idx="121">
                  <c:v>116.22276666687621</c:v>
                </c:pt>
                <c:pt idx="122">
                  <c:v>116.54737966954922</c:v>
                </c:pt>
                <c:pt idx="123">
                  <c:v>117.28801377727336</c:v>
                </c:pt>
                <c:pt idx="124">
                  <c:v>118.50511940292829</c:v>
                </c:pt>
                <c:pt idx="125">
                  <c:v>118.3157987665866</c:v>
                </c:pt>
                <c:pt idx="126">
                  <c:v>117.09050183534612</c:v>
                </c:pt>
                <c:pt idx="127">
                  <c:v>116.12363104584271</c:v>
                </c:pt>
                <c:pt idx="128">
                  <c:v>114.19512494356484</c:v>
                </c:pt>
                <c:pt idx="129">
                  <c:v>113.64381595947209</c:v>
                </c:pt>
                <c:pt idx="130">
                  <c:v>112.30734450876261</c:v>
                </c:pt>
                <c:pt idx="131">
                  <c:v>113.17053050069798</c:v>
                </c:pt>
                <c:pt idx="132">
                  <c:v>112.75614971090209</c:v>
                </c:pt>
                <c:pt idx="133">
                  <c:v>112.29816429907893</c:v>
                </c:pt>
                <c:pt idx="134">
                  <c:v>111.44167165481544</c:v>
                </c:pt>
                <c:pt idx="135">
                  <c:v>112.48819011908807</c:v>
                </c:pt>
                <c:pt idx="136">
                  <c:v>112.21812708741976</c:v>
                </c:pt>
                <c:pt idx="137">
                  <c:v>111.97267221267984</c:v>
                </c:pt>
                <c:pt idx="138">
                  <c:v>111.55415163927627</c:v>
                </c:pt>
                <c:pt idx="139">
                  <c:v>111.16459018040925</c:v>
                </c:pt>
                <c:pt idx="140">
                  <c:v>111.13006549445302</c:v>
                </c:pt>
                <c:pt idx="141">
                  <c:v>110.61918344997284</c:v>
                </c:pt>
                <c:pt idx="142">
                  <c:v>109.7918677693371</c:v>
                </c:pt>
                <c:pt idx="143">
                  <c:v>109.48744821051429</c:v>
                </c:pt>
                <c:pt idx="144">
                  <c:v>109.42785462143136</c:v>
                </c:pt>
                <c:pt idx="145">
                  <c:v>110.2673090209818</c:v>
                </c:pt>
                <c:pt idx="146">
                  <c:v>109.88828202031806</c:v>
                </c:pt>
                <c:pt idx="147">
                  <c:v>109.55815902203993</c:v>
                </c:pt>
                <c:pt idx="148">
                  <c:v>109.16244527005011</c:v>
                </c:pt>
                <c:pt idx="149">
                  <c:v>109.32397109802682</c:v>
                </c:pt>
                <c:pt idx="150">
                  <c:v>108.62714745240875</c:v>
                </c:pt>
                <c:pt idx="151">
                  <c:v>109.1807890451897</c:v>
                </c:pt>
                <c:pt idx="152">
                  <c:v>109.38329904839483</c:v>
                </c:pt>
                <c:pt idx="153">
                  <c:v>109.54393975094048</c:v>
                </c:pt>
                <c:pt idx="154">
                  <c:v>109.45982626631053</c:v>
                </c:pt>
                <c:pt idx="155">
                  <c:v>109.1493992468412</c:v>
                </c:pt>
                <c:pt idx="156">
                  <c:v>109.44757317191936</c:v>
                </c:pt>
                <c:pt idx="157">
                  <c:v>108.68735995993801</c:v>
                </c:pt>
                <c:pt idx="158">
                  <c:v>109.20874845812584</c:v>
                </c:pt>
                <c:pt idx="159">
                  <c:v>107.8411318595235</c:v>
                </c:pt>
                <c:pt idx="160">
                  <c:v>107.39232487808459</c:v>
                </c:pt>
              </c:numCache>
            </c:numRef>
          </c:val>
          <c:smooth val="0"/>
          <c:extLst>
            <c:ext xmlns:c16="http://schemas.microsoft.com/office/drawing/2014/chart" uri="{C3380CC4-5D6E-409C-BE32-E72D297353CC}">
              <c16:uniqueId val="{00000005-46AC-4315-BA53-2C0271FD3884}"/>
            </c:ext>
          </c:extLst>
        </c:ser>
        <c:ser>
          <c:idx val="6"/>
          <c:order val="6"/>
          <c:tx>
            <c:strRef>
              <c:f>'AT-06'!$AK$24</c:f>
              <c:strCache>
                <c:ptCount val="1"/>
                <c:pt idx="0">
                  <c:v>[95,max]</c:v>
                </c:pt>
              </c:strCache>
            </c:strRef>
          </c:tx>
          <c:spPr>
            <a:ln w="28575" cap="rnd">
              <a:solidFill>
                <a:schemeClr val="accent1">
                  <a:lumMod val="60000"/>
                </a:schemeClr>
              </a:solidFill>
              <a:round/>
            </a:ln>
            <a:effectLst/>
          </c:spPr>
          <c:marker>
            <c:symbol val="none"/>
          </c:marker>
          <c:cat>
            <c:multiLvlStrRef>
              <c:f>'AT-06'!$AL$16:$GP$17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'AT-06'!$AL$24:$GP$24</c:f>
              <c:numCache>
                <c:formatCode>0.0</c:formatCode>
                <c:ptCount val="161"/>
                <c:pt idx="0">
                  <c:v>147.12156056467893</c:v>
                </c:pt>
                <c:pt idx="1">
                  <c:v>148.52556524087538</c:v>
                </c:pt>
                <c:pt idx="2">
                  <c:v>142.87056428755454</c:v>
                </c:pt>
                <c:pt idx="3">
                  <c:v>142.35835969125225</c:v>
                </c:pt>
                <c:pt idx="4">
                  <c:v>144.45059981429932</c:v>
                </c:pt>
                <c:pt idx="5">
                  <c:v>146.40600062022494</c:v>
                </c:pt>
                <c:pt idx="6">
                  <c:v>145.37651313905877</c:v>
                </c:pt>
                <c:pt idx="7">
                  <c:v>146.51571977691538</c:v>
                </c:pt>
                <c:pt idx="8">
                  <c:v>147.39791557256021</c:v>
                </c:pt>
                <c:pt idx="9">
                  <c:v>146.3866153031754</c:v>
                </c:pt>
                <c:pt idx="10">
                  <c:v>145.41914649541917</c:v>
                </c:pt>
                <c:pt idx="11">
                  <c:v>143.89509525955975</c:v>
                </c:pt>
                <c:pt idx="12">
                  <c:v>143.28219071501388</c:v>
                </c:pt>
                <c:pt idx="13">
                  <c:v>142.37638403273337</c:v>
                </c:pt>
                <c:pt idx="14">
                  <c:v>142.52453666142296</c:v>
                </c:pt>
                <c:pt idx="15">
                  <c:v>144.30575253765255</c:v>
                </c:pt>
                <c:pt idx="16">
                  <c:v>143.9862163893257</c:v>
                </c:pt>
                <c:pt idx="17">
                  <c:v>144.24652997673988</c:v>
                </c:pt>
                <c:pt idx="18">
                  <c:v>141.62364339555032</c:v>
                </c:pt>
                <c:pt idx="19">
                  <c:v>141.37016112756541</c:v>
                </c:pt>
                <c:pt idx="20">
                  <c:v>143.2658214204005</c:v>
                </c:pt>
                <c:pt idx="21">
                  <c:v>144.48216082033861</c:v>
                </c:pt>
                <c:pt idx="22">
                  <c:v>144.5100163052127</c:v>
                </c:pt>
                <c:pt idx="23">
                  <c:v>142.07446439564933</c:v>
                </c:pt>
                <c:pt idx="24">
                  <c:v>142.43185403910712</c:v>
                </c:pt>
                <c:pt idx="25">
                  <c:v>140.90826863444659</c:v>
                </c:pt>
                <c:pt idx="26">
                  <c:v>141.25389099387502</c:v>
                </c:pt>
                <c:pt idx="27">
                  <c:v>139.09355311913799</c:v>
                </c:pt>
                <c:pt idx="28">
                  <c:v>138.43460524059418</c:v>
                </c:pt>
                <c:pt idx="29">
                  <c:v>138.55951823634325</c:v>
                </c:pt>
                <c:pt idx="30">
                  <c:v>139.28008063171973</c:v>
                </c:pt>
                <c:pt idx="31">
                  <c:v>136.72385067966093</c:v>
                </c:pt>
                <c:pt idx="32">
                  <c:v>137.15259270131847</c:v>
                </c:pt>
                <c:pt idx="33">
                  <c:v>138.30788256422048</c:v>
                </c:pt>
                <c:pt idx="34">
                  <c:v>135.98489396383007</c:v>
                </c:pt>
                <c:pt idx="35">
                  <c:v>136.79566208013108</c:v>
                </c:pt>
                <c:pt idx="36">
                  <c:v>136.5910602323207</c:v>
                </c:pt>
                <c:pt idx="37">
                  <c:v>136.12124170889467</c:v>
                </c:pt>
                <c:pt idx="38">
                  <c:v>135.70046641133064</c:v>
                </c:pt>
                <c:pt idx="39">
                  <c:v>136.40257945343365</c:v>
                </c:pt>
                <c:pt idx="40">
                  <c:v>136.8251303321336</c:v>
                </c:pt>
                <c:pt idx="41">
                  <c:v>136.82515856127534</c:v>
                </c:pt>
                <c:pt idx="42">
                  <c:v>134.7155661224202</c:v>
                </c:pt>
                <c:pt idx="43">
                  <c:v>134.84438854439199</c:v>
                </c:pt>
                <c:pt idx="44">
                  <c:v>133.65292388531356</c:v>
                </c:pt>
                <c:pt idx="45">
                  <c:v>133.97843108271064</c:v>
                </c:pt>
                <c:pt idx="46">
                  <c:v>134.35662744085153</c:v>
                </c:pt>
                <c:pt idx="47">
                  <c:v>133.40828408025806</c:v>
                </c:pt>
                <c:pt idx="48">
                  <c:v>134.41666487746633</c:v>
                </c:pt>
                <c:pt idx="49">
                  <c:v>133.97254577604886</c:v>
                </c:pt>
                <c:pt idx="50">
                  <c:v>134.40327440292683</c:v>
                </c:pt>
                <c:pt idx="51">
                  <c:v>134.17568171501864</c:v>
                </c:pt>
                <c:pt idx="52">
                  <c:v>134.31995930375342</c:v>
                </c:pt>
                <c:pt idx="54">
                  <c:v>128.88306227427199</c:v>
                </c:pt>
                <c:pt idx="55">
                  <c:v>137.28002124956032</c:v>
                </c:pt>
                <c:pt idx="56">
                  <c:v>125.93910249623872</c:v>
                </c:pt>
                <c:pt idx="57">
                  <c:v>121.5351600872921</c:v>
                </c:pt>
                <c:pt idx="58">
                  <c:v>119.9248995749486</c:v>
                </c:pt>
                <c:pt idx="59">
                  <c:v>126.38758605314783</c:v>
                </c:pt>
                <c:pt idx="60">
                  <c:v>118.29295611202556</c:v>
                </c:pt>
                <c:pt idx="61">
                  <c:v>120.88264287235347</c:v>
                </c:pt>
                <c:pt idx="62">
                  <c:v>122.4382035871939</c:v>
                </c:pt>
                <c:pt idx="63">
                  <c:v>116.74699134455432</c:v>
                </c:pt>
                <c:pt idx="64">
                  <c:v>115.17218953729704</c:v>
                </c:pt>
                <c:pt idx="65">
                  <c:v>120.3542372590683</c:v>
                </c:pt>
                <c:pt idx="66">
                  <c:v>118.84491852464096</c:v>
                </c:pt>
                <c:pt idx="67">
                  <c:v>122.50556148481121</c:v>
                </c:pt>
                <c:pt idx="68">
                  <c:v>119.87027773814536</c:v>
                </c:pt>
                <c:pt idx="69">
                  <c:v>119.60739063347742</c:v>
                </c:pt>
                <c:pt idx="70">
                  <c:v>115.48938226769454</c:v>
                </c:pt>
                <c:pt idx="71">
                  <c:v>118.31078806046612</c:v>
                </c:pt>
                <c:pt idx="72">
                  <c:v>118.73704446086556</c:v>
                </c:pt>
                <c:pt idx="73">
                  <c:v>121.42078869196658</c:v>
                </c:pt>
                <c:pt idx="74">
                  <c:v>122.02411190334456</c:v>
                </c:pt>
                <c:pt idx="75">
                  <c:v>121.50400213755198</c:v>
                </c:pt>
                <c:pt idx="76">
                  <c:v>123.41127135727187</c:v>
                </c:pt>
                <c:pt idx="77">
                  <c:v>120.08941240664284</c:v>
                </c:pt>
                <c:pt idx="78">
                  <c:v>117.09837193555214</c:v>
                </c:pt>
                <c:pt idx="79">
                  <c:v>117.35820176794</c:v>
                </c:pt>
                <c:pt idx="80">
                  <c:v>117.706175289971</c:v>
                </c:pt>
                <c:pt idx="81">
                  <c:v>116.47567348532621</c:v>
                </c:pt>
                <c:pt idx="82">
                  <c:v>119.26296589022475</c:v>
                </c:pt>
                <c:pt idx="83">
                  <c:v>117.81253816223018</c:v>
                </c:pt>
                <c:pt idx="84">
                  <c:v>117.16333715714516</c:v>
                </c:pt>
                <c:pt idx="85">
                  <c:v>118.14703556173188</c:v>
                </c:pt>
                <c:pt idx="86">
                  <c:v>117.77186478216021</c:v>
                </c:pt>
                <c:pt idx="87">
                  <c:v>119.41944561558509</c:v>
                </c:pt>
                <c:pt idx="88">
                  <c:v>119.33341863379411</c:v>
                </c:pt>
                <c:pt idx="89">
                  <c:v>118.7995759057869</c:v>
                </c:pt>
                <c:pt idx="90">
                  <c:v>117.3417024688961</c:v>
                </c:pt>
                <c:pt idx="91">
                  <c:v>118.97789037223573</c:v>
                </c:pt>
                <c:pt idx="92">
                  <c:v>117.26377111207384</c:v>
                </c:pt>
                <c:pt idx="93">
                  <c:v>115.46197786278509</c:v>
                </c:pt>
                <c:pt idx="94">
                  <c:v>117.0523466698002</c:v>
                </c:pt>
                <c:pt idx="95">
                  <c:v>118.96846479247866</c:v>
                </c:pt>
                <c:pt idx="96">
                  <c:v>118.47543487125284</c:v>
                </c:pt>
                <c:pt idx="97">
                  <c:v>119.32223715003488</c:v>
                </c:pt>
                <c:pt idx="98">
                  <c:v>115.83773698647823</c:v>
                </c:pt>
                <c:pt idx="99">
                  <c:v>118.0470588615492</c:v>
                </c:pt>
                <c:pt idx="100">
                  <c:v>116.82515067652406</c:v>
                </c:pt>
                <c:pt idx="101">
                  <c:v>119.6608214878807</c:v>
                </c:pt>
                <c:pt idx="102">
                  <c:v>120.11087103030755</c:v>
                </c:pt>
                <c:pt idx="103">
                  <c:v>119.58723517447524</c:v>
                </c:pt>
                <c:pt idx="104">
                  <c:v>117.0884901786162</c:v>
                </c:pt>
                <c:pt idx="105">
                  <c:v>118.15903593959081</c:v>
                </c:pt>
                <c:pt idx="106">
                  <c:v>118.08261819749804</c:v>
                </c:pt>
                <c:pt idx="108">
                  <c:v>143.35509125241228</c:v>
                </c:pt>
                <c:pt idx="109">
                  <c:v>146.38251792371244</c:v>
                </c:pt>
                <c:pt idx="110">
                  <c:v>139.33096950807391</c:v>
                </c:pt>
                <c:pt idx="111">
                  <c:v>137.91455955999442</c:v>
                </c:pt>
                <c:pt idx="112">
                  <c:v>139.22882822213506</c:v>
                </c:pt>
                <c:pt idx="113">
                  <c:v>142.6336047630312</c:v>
                </c:pt>
                <c:pt idx="114">
                  <c:v>140.09187377679706</c:v>
                </c:pt>
                <c:pt idx="115">
                  <c:v>141.26675797899026</c:v>
                </c:pt>
                <c:pt idx="116">
                  <c:v>141.55577058554798</c:v>
                </c:pt>
                <c:pt idx="117">
                  <c:v>139.28841740134044</c:v>
                </c:pt>
                <c:pt idx="118">
                  <c:v>137.70680839423449</c:v>
                </c:pt>
                <c:pt idx="119">
                  <c:v>138.14609891419798</c:v>
                </c:pt>
                <c:pt idx="120">
                  <c:v>137.17994732206321</c:v>
                </c:pt>
                <c:pt idx="121">
                  <c:v>137.22912618887023</c:v>
                </c:pt>
                <c:pt idx="122">
                  <c:v>135.82445924062785</c:v>
                </c:pt>
                <c:pt idx="123">
                  <c:v>137.34836309070283</c:v>
                </c:pt>
                <c:pt idx="124">
                  <c:v>136.11755464401821</c:v>
                </c:pt>
                <c:pt idx="125">
                  <c:v>136.7889963893972</c:v>
                </c:pt>
                <c:pt idx="126">
                  <c:v>135.27806017738772</c:v>
                </c:pt>
                <c:pt idx="127">
                  <c:v>135.85564238860596</c:v>
                </c:pt>
                <c:pt idx="128">
                  <c:v>137.39582084484857</c:v>
                </c:pt>
                <c:pt idx="129">
                  <c:v>138.42984783683869</c:v>
                </c:pt>
                <c:pt idx="130">
                  <c:v>138.84078124944841</c:v>
                </c:pt>
                <c:pt idx="131">
                  <c:v>136.248131165209</c:v>
                </c:pt>
                <c:pt idx="132">
                  <c:v>135.8385349946445</c:v>
                </c:pt>
                <c:pt idx="133">
                  <c:v>134.80835488424771</c:v>
                </c:pt>
                <c:pt idx="134">
                  <c:v>135.11795577716404</c:v>
                </c:pt>
                <c:pt idx="135">
                  <c:v>132.76535993956116</c:v>
                </c:pt>
                <c:pt idx="136">
                  <c:v>133.35777035589629</c:v>
                </c:pt>
                <c:pt idx="137">
                  <c:v>133.0219178123271</c:v>
                </c:pt>
                <c:pt idx="138">
                  <c:v>133.16166946898747</c:v>
                </c:pt>
                <c:pt idx="139">
                  <c:v>131.5137507871284</c:v>
                </c:pt>
                <c:pt idx="140">
                  <c:v>131.79904756845835</c:v>
                </c:pt>
                <c:pt idx="141">
                  <c:v>133.16370732112955</c:v>
                </c:pt>
                <c:pt idx="142">
                  <c:v>131.45607502316267</c:v>
                </c:pt>
                <c:pt idx="143">
                  <c:v>131.87314232698162</c:v>
                </c:pt>
                <c:pt idx="144">
                  <c:v>131.46967013436816</c:v>
                </c:pt>
                <c:pt idx="145">
                  <c:v>131.29314468474425</c:v>
                </c:pt>
                <c:pt idx="146">
                  <c:v>130.3148720015347</c:v>
                </c:pt>
                <c:pt idx="147">
                  <c:v>130.1815445842621</c:v>
                </c:pt>
                <c:pt idx="148">
                  <c:v>131.08270832913263</c:v>
                </c:pt>
                <c:pt idx="149">
                  <c:v>131.63064105082626</c:v>
                </c:pt>
                <c:pt idx="150">
                  <c:v>129.96012351300385</c:v>
                </c:pt>
                <c:pt idx="151">
                  <c:v>130.26070180069252</c:v>
                </c:pt>
                <c:pt idx="152">
                  <c:v>128.34017583302636</c:v>
                </c:pt>
                <c:pt idx="153">
                  <c:v>129.22557730190681</c:v>
                </c:pt>
                <c:pt idx="154">
                  <c:v>129.16360581998049</c:v>
                </c:pt>
                <c:pt idx="155">
                  <c:v>129.34079459669974</c:v>
                </c:pt>
                <c:pt idx="156">
                  <c:v>130.25148704329203</c:v>
                </c:pt>
                <c:pt idx="157">
                  <c:v>129.75799058140197</c:v>
                </c:pt>
                <c:pt idx="158">
                  <c:v>129.28832900545882</c:v>
                </c:pt>
                <c:pt idx="159">
                  <c:v>129.43921877650519</c:v>
                </c:pt>
                <c:pt idx="160">
                  <c:v>129.51680323846224</c:v>
                </c:pt>
              </c:numCache>
            </c:numRef>
          </c:val>
          <c:smooth val="0"/>
          <c:extLst>
            <c:ext xmlns:c16="http://schemas.microsoft.com/office/drawing/2014/chart" uri="{C3380CC4-5D6E-409C-BE32-E72D297353CC}">
              <c16:uniqueId val="{00000006-46AC-4315-BA53-2C0271FD3884}"/>
            </c:ext>
          </c:extLst>
        </c:ser>
        <c:ser>
          <c:idx val="7"/>
          <c:order val="7"/>
          <c:tx>
            <c:strRef>
              <c:f>'AT-06'!$AK$25</c:f>
              <c:strCache>
                <c:ptCount val="1"/>
                <c:pt idx="0">
                  <c:v>All</c:v>
                </c:pt>
              </c:strCache>
            </c:strRef>
          </c:tx>
          <c:spPr>
            <a:ln w="28575" cap="rnd">
              <a:solidFill>
                <a:schemeClr val="accent2">
                  <a:lumMod val="60000"/>
                </a:schemeClr>
              </a:solidFill>
              <a:round/>
            </a:ln>
            <a:effectLst/>
          </c:spPr>
          <c:marker>
            <c:symbol val="none"/>
          </c:marker>
          <c:cat>
            <c:multiLvlStrRef>
              <c:f>'AT-06'!$AL$16:$GP$17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'AT-06'!$AL$25:$GP$25</c:f>
              <c:numCache>
                <c:formatCode>0.0</c:formatCode>
                <c:ptCount val="161"/>
                <c:pt idx="0">
                  <c:v>54.225447898690035</c:v>
                </c:pt>
                <c:pt idx="1">
                  <c:v>54.157927862463524</c:v>
                </c:pt>
                <c:pt idx="2">
                  <c:v>54.022541133061772</c:v>
                </c:pt>
                <c:pt idx="3">
                  <c:v>54.091830357572817</c:v>
                </c:pt>
                <c:pt idx="4">
                  <c:v>53.949409710810059</c:v>
                </c:pt>
                <c:pt idx="5">
                  <c:v>53.880856190981262</c:v>
                </c:pt>
                <c:pt idx="6">
                  <c:v>53.349001015968462</c:v>
                </c:pt>
                <c:pt idx="7">
                  <c:v>52.833846774671677</c:v>
                </c:pt>
                <c:pt idx="8">
                  <c:v>53.030619054376913</c:v>
                </c:pt>
                <c:pt idx="9">
                  <c:v>52.491630497017958</c:v>
                </c:pt>
                <c:pt idx="10">
                  <c:v>52.361869846414386</c:v>
                </c:pt>
                <c:pt idx="11">
                  <c:v>51.77980221889252</c:v>
                </c:pt>
                <c:pt idx="12">
                  <c:v>51.853288265933188</c:v>
                </c:pt>
                <c:pt idx="13">
                  <c:v>51.557754987291077</c:v>
                </c:pt>
                <c:pt idx="14">
                  <c:v>51.302669333786184</c:v>
                </c:pt>
                <c:pt idx="15">
                  <c:v>50.960861805628532</c:v>
                </c:pt>
                <c:pt idx="16">
                  <c:v>50.68696203385467</c:v>
                </c:pt>
                <c:pt idx="17">
                  <c:v>50.531261388618304</c:v>
                </c:pt>
                <c:pt idx="18">
                  <c:v>50.59764727599601</c:v>
                </c:pt>
                <c:pt idx="19">
                  <c:v>50.744301732964175</c:v>
                </c:pt>
                <c:pt idx="20">
                  <c:v>50.993221332415757</c:v>
                </c:pt>
                <c:pt idx="21">
                  <c:v>51.281206612021627</c:v>
                </c:pt>
                <c:pt idx="22">
                  <c:v>51.607089539706436</c:v>
                </c:pt>
                <c:pt idx="23">
                  <c:v>52.079137761089186</c:v>
                </c:pt>
                <c:pt idx="24">
                  <c:v>52.485896776996817</c:v>
                </c:pt>
                <c:pt idx="25">
                  <c:v>53.257485691994042</c:v>
                </c:pt>
                <c:pt idx="26">
                  <c:v>53.825717426687561</c:v>
                </c:pt>
                <c:pt idx="27">
                  <c:v>54.533778319452956</c:v>
                </c:pt>
                <c:pt idx="28">
                  <c:v>55.026679203661658</c:v>
                </c:pt>
                <c:pt idx="29">
                  <c:v>55.530876712729295</c:v>
                </c:pt>
                <c:pt idx="30">
                  <c:v>55.697151707854331</c:v>
                </c:pt>
                <c:pt idx="31">
                  <c:v>55.441057243968558</c:v>
                </c:pt>
                <c:pt idx="32">
                  <c:v>55.958957016373176</c:v>
                </c:pt>
                <c:pt idx="33">
                  <c:v>56.147606006372783</c:v>
                </c:pt>
                <c:pt idx="34">
                  <c:v>56.204421320471624</c:v>
                </c:pt>
                <c:pt idx="35">
                  <c:v>56.664050394179093</c:v>
                </c:pt>
                <c:pt idx="36">
                  <c:v>56.798935201552638</c:v>
                </c:pt>
                <c:pt idx="37">
                  <c:v>56.714109948829311</c:v>
                </c:pt>
                <c:pt idx="38">
                  <c:v>56.913895720727453</c:v>
                </c:pt>
                <c:pt idx="39">
                  <c:v>56.863479418356725</c:v>
                </c:pt>
                <c:pt idx="40">
                  <c:v>57.017420119021907</c:v>
                </c:pt>
                <c:pt idx="41">
                  <c:v>56.940923369163194</c:v>
                </c:pt>
                <c:pt idx="42">
                  <c:v>56.525938304064809</c:v>
                </c:pt>
                <c:pt idx="43">
                  <c:v>56.432379100243701</c:v>
                </c:pt>
                <c:pt idx="44">
                  <c:v>56.484007385362595</c:v>
                </c:pt>
                <c:pt idx="45">
                  <c:v>56.461283382999781</c:v>
                </c:pt>
                <c:pt idx="46">
                  <c:v>56.390885609044972</c:v>
                </c:pt>
                <c:pt idx="47">
                  <c:v>56.103367187791328</c:v>
                </c:pt>
                <c:pt idx="48">
                  <c:v>56.225252104143699</c:v>
                </c:pt>
                <c:pt idx="49">
                  <c:v>56.361078045417194</c:v>
                </c:pt>
                <c:pt idx="50">
                  <c:v>56.732413502233904</c:v>
                </c:pt>
                <c:pt idx="51">
                  <c:v>56.846281806354241</c:v>
                </c:pt>
                <c:pt idx="52">
                  <c:v>57.101514111522498</c:v>
                </c:pt>
                <c:pt idx="54">
                  <c:v>37.905889273920472</c:v>
                </c:pt>
                <c:pt idx="55">
                  <c:v>38.013461955720985</c:v>
                </c:pt>
                <c:pt idx="56">
                  <c:v>38.173265206402725</c:v>
                </c:pt>
                <c:pt idx="57">
                  <c:v>38.04807836938302</c:v>
                </c:pt>
                <c:pt idx="58">
                  <c:v>37.912833859323008</c:v>
                </c:pt>
                <c:pt idx="59">
                  <c:v>37.914673459700609</c:v>
                </c:pt>
                <c:pt idx="60">
                  <c:v>37.720864427984978</c:v>
                </c:pt>
                <c:pt idx="61">
                  <c:v>37.765624794469396</c:v>
                </c:pt>
                <c:pt idx="62">
                  <c:v>37.411465051412584</c:v>
                </c:pt>
                <c:pt idx="63">
                  <c:v>37.266162839224563</c:v>
                </c:pt>
                <c:pt idx="64">
                  <c:v>36.932695690436717</c:v>
                </c:pt>
                <c:pt idx="65">
                  <c:v>36.864317213193523</c:v>
                </c:pt>
                <c:pt idx="66">
                  <c:v>36.85324756085209</c:v>
                </c:pt>
                <c:pt idx="67">
                  <c:v>36.857005821580785</c:v>
                </c:pt>
                <c:pt idx="68">
                  <c:v>36.592561151564503</c:v>
                </c:pt>
                <c:pt idx="69">
                  <c:v>36.433567017766329</c:v>
                </c:pt>
                <c:pt idx="70">
                  <c:v>36.434860040103828</c:v>
                </c:pt>
                <c:pt idx="71">
                  <c:v>36.70421759223116</c:v>
                </c:pt>
                <c:pt idx="72">
                  <c:v>36.937964644395237</c:v>
                </c:pt>
                <c:pt idx="73">
                  <c:v>37.129322050514055</c:v>
                </c:pt>
                <c:pt idx="74">
                  <c:v>37.571356972106649</c:v>
                </c:pt>
                <c:pt idx="75">
                  <c:v>38.056226054549924</c:v>
                </c:pt>
                <c:pt idx="76">
                  <c:v>38.69865905605041</c:v>
                </c:pt>
                <c:pt idx="77">
                  <c:v>39.317165001578459</c:v>
                </c:pt>
                <c:pt idx="78">
                  <c:v>39.621824797903919</c:v>
                </c:pt>
                <c:pt idx="79">
                  <c:v>40.342298909720348</c:v>
                </c:pt>
                <c:pt idx="80">
                  <c:v>40.65820981794122</c:v>
                </c:pt>
                <c:pt idx="81">
                  <c:v>41.261197002595821</c:v>
                </c:pt>
                <c:pt idx="82">
                  <c:v>41.590347767629375</c:v>
                </c:pt>
                <c:pt idx="83">
                  <c:v>41.816278278741031</c:v>
                </c:pt>
                <c:pt idx="84">
                  <c:v>41.996173925950259</c:v>
                </c:pt>
                <c:pt idx="85">
                  <c:v>42.38104091349939</c:v>
                </c:pt>
                <c:pt idx="86">
                  <c:v>42.434512071865186</c:v>
                </c:pt>
                <c:pt idx="87">
                  <c:v>42.718199635018053</c:v>
                </c:pt>
                <c:pt idx="88">
                  <c:v>42.846146574651449</c:v>
                </c:pt>
                <c:pt idx="89">
                  <c:v>42.855415174122619</c:v>
                </c:pt>
                <c:pt idx="90">
                  <c:v>43.099131692027143</c:v>
                </c:pt>
                <c:pt idx="91">
                  <c:v>43.115464361204722</c:v>
                </c:pt>
                <c:pt idx="92">
                  <c:v>42.907222817900674</c:v>
                </c:pt>
                <c:pt idx="93">
                  <c:v>42.884932936441416</c:v>
                </c:pt>
                <c:pt idx="94">
                  <c:v>42.724684059902877</c:v>
                </c:pt>
                <c:pt idx="95">
                  <c:v>42.705329262571382</c:v>
                </c:pt>
                <c:pt idx="96">
                  <c:v>42.645166354717702</c:v>
                </c:pt>
                <c:pt idx="97">
                  <c:v>42.549462818729495</c:v>
                </c:pt>
                <c:pt idx="98">
                  <c:v>42.598493454598987</c:v>
                </c:pt>
                <c:pt idx="99">
                  <c:v>42.549821431374532</c:v>
                </c:pt>
                <c:pt idx="100">
                  <c:v>42.47805160217996</c:v>
                </c:pt>
                <c:pt idx="101">
                  <c:v>42.824666020109404</c:v>
                </c:pt>
                <c:pt idx="102">
                  <c:v>42.78587597095715</c:v>
                </c:pt>
                <c:pt idx="103">
                  <c:v>42.742742897444721</c:v>
                </c:pt>
                <c:pt idx="104">
                  <c:v>43.304241125083799</c:v>
                </c:pt>
                <c:pt idx="105">
                  <c:v>43.444269810647896</c:v>
                </c:pt>
                <c:pt idx="106">
                  <c:v>43.79067776888283</c:v>
                </c:pt>
                <c:pt idx="108">
                  <c:v>47.276974527513403</c:v>
                </c:pt>
                <c:pt idx="109">
                  <c:v>47.248724898967112</c:v>
                </c:pt>
                <c:pt idx="110">
                  <c:v>47.217301415604759</c:v>
                </c:pt>
                <c:pt idx="111">
                  <c:v>47.175980937211541</c:v>
                </c:pt>
                <c:pt idx="112">
                  <c:v>47.016016884191778</c:v>
                </c:pt>
                <c:pt idx="113">
                  <c:v>46.970638350220163</c:v>
                </c:pt>
                <c:pt idx="114">
                  <c:v>46.57449288920337</c:v>
                </c:pt>
                <c:pt idx="115">
                  <c:v>46.276999393744717</c:v>
                </c:pt>
                <c:pt idx="116">
                  <c:v>46.210830115538258</c:v>
                </c:pt>
                <c:pt idx="117">
                  <c:v>45.806574371260226</c:v>
                </c:pt>
                <c:pt idx="118">
                  <c:v>45.561912969806954</c:v>
                </c:pt>
                <c:pt idx="119">
                  <c:v>45.200648456191367</c:v>
                </c:pt>
                <c:pt idx="120">
                  <c:v>45.225189911538799</c:v>
                </c:pt>
                <c:pt idx="121">
                  <c:v>45.037989234183627</c:v>
                </c:pt>
                <c:pt idx="122">
                  <c:v>44.764307287656045</c:v>
                </c:pt>
                <c:pt idx="123">
                  <c:v>44.49110826628705</c:v>
                </c:pt>
                <c:pt idx="124">
                  <c:v>44.33057231120155</c:v>
                </c:pt>
                <c:pt idx="125">
                  <c:v>44.369203355187103</c:v>
                </c:pt>
                <c:pt idx="126">
                  <c:v>44.507202136206502</c:v>
                </c:pt>
                <c:pt idx="127">
                  <c:v>44.664206677421284</c:v>
                </c:pt>
                <c:pt idx="128">
                  <c:v>44.989151872105545</c:v>
                </c:pt>
                <c:pt idx="129">
                  <c:v>45.365953536805812</c:v>
                </c:pt>
                <c:pt idx="130">
                  <c:v>45.847274874920274</c:v>
                </c:pt>
                <c:pt idx="131">
                  <c:v>46.396497843895247</c:v>
                </c:pt>
                <c:pt idx="132">
                  <c:v>46.754397575194048</c:v>
                </c:pt>
                <c:pt idx="133">
                  <c:v>47.504013120928569</c:v>
                </c:pt>
                <c:pt idx="134">
                  <c:v>47.954455561110862</c:v>
                </c:pt>
                <c:pt idx="135">
                  <c:v>48.606690699459278</c:v>
                </c:pt>
                <c:pt idx="136">
                  <c:v>49.034135098237137</c:v>
                </c:pt>
                <c:pt idx="137">
                  <c:v>49.41972800395444</c:v>
                </c:pt>
                <c:pt idx="138">
                  <c:v>49.611015453492691</c:v>
                </c:pt>
                <c:pt idx="139">
                  <c:v>49.646478070857185</c:v>
                </c:pt>
                <c:pt idx="140">
                  <c:v>49.974351881629424</c:v>
                </c:pt>
                <c:pt idx="141">
                  <c:v>50.213814432416591</c:v>
                </c:pt>
                <c:pt idx="142">
                  <c:v>50.296539406226003</c:v>
                </c:pt>
                <c:pt idx="143">
                  <c:v>50.545035775141471</c:v>
                </c:pt>
                <c:pt idx="144">
                  <c:v>50.733188618365219</c:v>
                </c:pt>
                <c:pt idx="145">
                  <c:v>50.695694623216752</c:v>
                </c:pt>
                <c:pt idx="146">
                  <c:v>50.694781642522415</c:v>
                </c:pt>
                <c:pt idx="147">
                  <c:v>50.636069870924345</c:v>
                </c:pt>
                <c:pt idx="148">
                  <c:v>50.631036772253943</c:v>
                </c:pt>
                <c:pt idx="149">
                  <c:v>50.56230735289914</c:v>
                </c:pt>
                <c:pt idx="150">
                  <c:v>50.287329391571561</c:v>
                </c:pt>
                <c:pt idx="151">
                  <c:v>50.166537283109932</c:v>
                </c:pt>
                <c:pt idx="152">
                  <c:v>50.195740381106006</c:v>
                </c:pt>
                <c:pt idx="153">
                  <c:v>50.158321570106111</c:v>
                </c:pt>
                <c:pt idx="154">
                  <c:v>50.0743746724186</c:v>
                </c:pt>
                <c:pt idx="155">
                  <c:v>50.059047273573796</c:v>
                </c:pt>
                <c:pt idx="156">
                  <c:v>50.092061745817091</c:v>
                </c:pt>
                <c:pt idx="157">
                  <c:v>50.138142083660917</c:v>
                </c:pt>
                <c:pt idx="158">
                  <c:v>50.581871865943242</c:v>
                </c:pt>
                <c:pt idx="159">
                  <c:v>50.695884260251688</c:v>
                </c:pt>
                <c:pt idx="160">
                  <c:v>50.985964338616682</c:v>
                </c:pt>
              </c:numCache>
            </c:numRef>
          </c:val>
          <c:smooth val="0"/>
          <c:extLst>
            <c:ext xmlns:c16="http://schemas.microsoft.com/office/drawing/2014/chart" uri="{C3380CC4-5D6E-409C-BE32-E72D297353CC}">
              <c16:uniqueId val="{00000007-46AC-4315-BA53-2C0271FD3884}"/>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CARE NEEDS </a:t>
            </a:r>
            <a:r>
              <a:rPr lang="en-US" baseline="0"/>
              <a:t>, MIX, AND GAPS COMPARED TO 2018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'AT-06'!$AK$30</c:f>
              <c:strCache>
                <c:ptCount val="1"/>
                <c:pt idx="0">
                  <c:v>hours in institutions</c:v>
                </c:pt>
              </c:strCache>
            </c:strRef>
          </c:tx>
          <c:spPr>
            <a:solidFill>
              <a:schemeClr val="accent1"/>
            </a:solidFill>
            <a:ln>
              <a:noFill/>
            </a:ln>
            <a:effectLst/>
          </c:spPr>
          <c:invertIfNegative val="0"/>
          <c:cat>
            <c:numRef>
              <c:f>'AT-06'!$AL$29:$CL$29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'AT-06'!$AL$30:$CL$30</c:f>
              <c:numCache>
                <c:formatCode>General</c:formatCode>
                <c:ptCount val="53"/>
                <c:pt idx="0">
                  <c:v>0.13420030912968578</c:v>
                </c:pt>
                <c:pt idx="1">
                  <c:v>0.13386276512470174</c:v>
                </c:pt>
                <c:pt idx="2">
                  <c:v>0.13375133912659096</c:v>
                </c:pt>
                <c:pt idx="3">
                  <c:v>0.13429660547631306</c:v>
                </c:pt>
                <c:pt idx="4">
                  <c:v>0.1339840119819703</c:v>
                </c:pt>
                <c:pt idx="5">
                  <c:v>0.13511847255069698</c:v>
                </c:pt>
                <c:pt idx="6">
                  <c:v>0.13422746012703371</c:v>
                </c:pt>
                <c:pt idx="7">
                  <c:v>0.13456174044718888</c:v>
                </c:pt>
                <c:pt idx="8">
                  <c:v>0.13452285430581609</c:v>
                </c:pt>
                <c:pt idx="9">
                  <c:v>0.13429400106635886</c:v>
                </c:pt>
                <c:pt idx="10">
                  <c:v>0.13486154866172256</c:v>
                </c:pt>
                <c:pt idx="11">
                  <c:v>0.13378087936472524</c:v>
                </c:pt>
                <c:pt idx="12">
                  <c:v>0.13501070419000305</c:v>
                </c:pt>
                <c:pt idx="13">
                  <c:v>0.1342260428496207</c:v>
                </c:pt>
                <c:pt idx="14">
                  <c:v>0.13479232563042329</c:v>
                </c:pt>
                <c:pt idx="15">
                  <c:v>0.13410397921462158</c:v>
                </c:pt>
                <c:pt idx="16">
                  <c:v>0.13319720576943439</c:v>
                </c:pt>
                <c:pt idx="17">
                  <c:v>0.13399603489527687</c:v>
                </c:pt>
                <c:pt idx="18">
                  <c:v>0.13298236219489148</c:v>
                </c:pt>
                <c:pt idx="19">
                  <c:v>0.13302365994583612</c:v>
                </c:pt>
                <c:pt idx="20">
                  <c:v>0.13259762356724372</c:v>
                </c:pt>
                <c:pt idx="21">
                  <c:v>0.13329958738400319</c:v>
                </c:pt>
                <c:pt idx="22">
                  <c:v>0.13193396391632739</c:v>
                </c:pt>
                <c:pt idx="23">
                  <c:v>0.13301734553927821</c:v>
                </c:pt>
                <c:pt idx="24">
                  <c:v>0.13286830648335543</c:v>
                </c:pt>
                <c:pt idx="25">
                  <c:v>0.13334226094535695</c:v>
                </c:pt>
                <c:pt idx="26">
                  <c:v>0.13292256662444935</c:v>
                </c:pt>
                <c:pt idx="27">
                  <c:v>0.13391012191072371</c:v>
                </c:pt>
                <c:pt idx="28">
                  <c:v>0.13321785323288443</c:v>
                </c:pt>
                <c:pt idx="29">
                  <c:v>0.13467357177000377</c:v>
                </c:pt>
                <c:pt idx="30">
                  <c:v>0.13468992242532971</c:v>
                </c:pt>
                <c:pt idx="31">
                  <c:v>0.13410576976382221</c:v>
                </c:pt>
                <c:pt idx="32">
                  <c:v>0.13460686870274022</c:v>
                </c:pt>
                <c:pt idx="33">
                  <c:v>0.13481469257090778</c:v>
                </c:pt>
                <c:pt idx="34">
                  <c:v>0.13435914628784645</c:v>
                </c:pt>
                <c:pt idx="35">
                  <c:v>0.13543159430852153</c:v>
                </c:pt>
                <c:pt idx="36">
                  <c:v>0.13570886435871996</c:v>
                </c:pt>
                <c:pt idx="37">
                  <c:v>0.13652859555774571</c:v>
                </c:pt>
                <c:pt idx="38">
                  <c:v>0.13659207137161647</c:v>
                </c:pt>
                <c:pt idx="39">
                  <c:v>0.13667835031177425</c:v>
                </c:pt>
                <c:pt idx="40">
                  <c:v>0.13730626833104281</c:v>
                </c:pt>
                <c:pt idx="41">
                  <c:v>0.13744860033914463</c:v>
                </c:pt>
                <c:pt idx="42">
                  <c:v>0.13735005050085639</c:v>
                </c:pt>
                <c:pt idx="43">
                  <c:v>0.13691073429180614</c:v>
                </c:pt>
                <c:pt idx="44">
                  <c:v>0.13666383600846471</c:v>
                </c:pt>
                <c:pt idx="45">
                  <c:v>0.1367501315996735</c:v>
                </c:pt>
                <c:pt idx="46">
                  <c:v>0.13720249513047317</c:v>
                </c:pt>
                <c:pt idx="47">
                  <c:v>0.13706030195073296</c:v>
                </c:pt>
                <c:pt idx="48">
                  <c:v>0.13690509016584029</c:v>
                </c:pt>
                <c:pt idx="49">
                  <c:v>0.13586777549034576</c:v>
                </c:pt>
                <c:pt idx="50">
                  <c:v>0.13524410355147953</c:v>
                </c:pt>
                <c:pt idx="51">
                  <c:v>0.13645136747049422</c:v>
                </c:pt>
                <c:pt idx="52">
                  <c:v>0.13592159635970183</c:v>
                </c:pt>
              </c:numCache>
            </c:numRef>
          </c:val>
          <c:extLst>
            <c:ext xmlns:c16="http://schemas.microsoft.com/office/drawing/2014/chart" uri="{C3380CC4-5D6E-409C-BE32-E72D297353CC}">
              <c16:uniqueId val="{00000000-627D-47BF-9548-11880F8753D7}"/>
            </c:ext>
          </c:extLst>
        </c:ser>
        <c:ser>
          <c:idx val="1"/>
          <c:order val="1"/>
          <c:tx>
            <c:strRef>
              <c:f>'AT-06'!$AK$31</c:f>
              <c:strCache>
                <c:ptCount val="1"/>
                <c:pt idx="0">
                  <c:v>hours formal home</c:v>
                </c:pt>
              </c:strCache>
            </c:strRef>
          </c:tx>
          <c:spPr>
            <a:solidFill>
              <a:schemeClr val="accent2"/>
            </a:solidFill>
            <a:ln>
              <a:noFill/>
            </a:ln>
            <a:effectLst/>
          </c:spPr>
          <c:invertIfNegative val="0"/>
          <c:cat>
            <c:numRef>
              <c:f>'AT-06'!$AL$29:$CL$29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'AT-06'!$AL$31:$CL$31</c:f>
              <c:numCache>
                <c:formatCode>General</c:formatCode>
                <c:ptCount val="53"/>
                <c:pt idx="0">
                  <c:v>0.18409962287001139</c:v>
                </c:pt>
                <c:pt idx="1">
                  <c:v>0.18533386857661696</c:v>
                </c:pt>
                <c:pt idx="2">
                  <c:v>0.18702107075953878</c:v>
                </c:pt>
                <c:pt idx="3">
                  <c:v>0.18742192770036065</c:v>
                </c:pt>
                <c:pt idx="4">
                  <c:v>0.18758576470162244</c:v>
                </c:pt>
                <c:pt idx="5">
                  <c:v>0.18754408231284553</c:v>
                </c:pt>
                <c:pt idx="6">
                  <c:v>0.18753283585967656</c:v>
                </c:pt>
                <c:pt idx="7">
                  <c:v>0.18757299994503082</c:v>
                </c:pt>
                <c:pt idx="8">
                  <c:v>0.18755716797544383</c:v>
                </c:pt>
                <c:pt idx="9">
                  <c:v>0.18760463852225123</c:v>
                </c:pt>
                <c:pt idx="10">
                  <c:v>0.18758382566722887</c:v>
                </c:pt>
                <c:pt idx="11">
                  <c:v>0.18756153707848966</c:v>
                </c:pt>
                <c:pt idx="12">
                  <c:v>0.1875885458476973</c:v>
                </c:pt>
                <c:pt idx="13">
                  <c:v>0.18758385485180151</c:v>
                </c:pt>
                <c:pt idx="14">
                  <c:v>0.18756894868154356</c:v>
                </c:pt>
                <c:pt idx="15">
                  <c:v>0.18755452377890483</c:v>
                </c:pt>
                <c:pt idx="16">
                  <c:v>0.18757307045210275</c:v>
                </c:pt>
                <c:pt idx="17">
                  <c:v>0.18760986934574495</c:v>
                </c:pt>
                <c:pt idx="18">
                  <c:v>0.18759772901421501</c:v>
                </c:pt>
                <c:pt idx="19">
                  <c:v>0.18762652260842294</c:v>
                </c:pt>
                <c:pt idx="20">
                  <c:v>0.18760953204741834</c:v>
                </c:pt>
                <c:pt idx="21">
                  <c:v>0.18756765399377123</c:v>
                </c:pt>
                <c:pt idx="22">
                  <c:v>0.18765106726760022</c:v>
                </c:pt>
                <c:pt idx="23">
                  <c:v>0.1876181946327754</c:v>
                </c:pt>
                <c:pt idx="24">
                  <c:v>0.1876389605454821</c:v>
                </c:pt>
                <c:pt idx="25">
                  <c:v>0.18762459201629933</c:v>
                </c:pt>
                <c:pt idx="26">
                  <c:v>0.18760426644784392</c:v>
                </c:pt>
                <c:pt idx="27">
                  <c:v>0.1876489630882161</c:v>
                </c:pt>
                <c:pt idx="28">
                  <c:v>0.18763609014325966</c:v>
                </c:pt>
                <c:pt idx="29">
                  <c:v>0.18762404288357667</c:v>
                </c:pt>
                <c:pt idx="30">
                  <c:v>0.18762416468291182</c:v>
                </c:pt>
                <c:pt idx="31">
                  <c:v>0.18759455524335367</c:v>
                </c:pt>
                <c:pt idx="32">
                  <c:v>0.18760163611343258</c:v>
                </c:pt>
                <c:pt idx="33">
                  <c:v>0.18757431753808357</c:v>
                </c:pt>
                <c:pt idx="34">
                  <c:v>0.18758157902957689</c:v>
                </c:pt>
                <c:pt idx="35">
                  <c:v>0.1875730088034081</c:v>
                </c:pt>
                <c:pt idx="36">
                  <c:v>0.18756845765825986</c:v>
                </c:pt>
                <c:pt idx="37">
                  <c:v>0.18758416314974194</c:v>
                </c:pt>
                <c:pt idx="38">
                  <c:v>0.18758092157457226</c:v>
                </c:pt>
                <c:pt idx="39">
                  <c:v>0.18758413909453134</c:v>
                </c:pt>
                <c:pt idx="40">
                  <c:v>0.18749793163738751</c:v>
                </c:pt>
                <c:pt idx="41">
                  <c:v>0.18749478547733536</c:v>
                </c:pt>
                <c:pt idx="42">
                  <c:v>0.18752260423955414</c:v>
                </c:pt>
                <c:pt idx="43">
                  <c:v>0.18751808733642222</c:v>
                </c:pt>
                <c:pt idx="44">
                  <c:v>0.18756172101003069</c:v>
                </c:pt>
                <c:pt idx="45">
                  <c:v>0.18756075998701013</c:v>
                </c:pt>
                <c:pt idx="46">
                  <c:v>0.187558179348463</c:v>
                </c:pt>
                <c:pt idx="47">
                  <c:v>0.18752646476198639</c:v>
                </c:pt>
                <c:pt idx="48">
                  <c:v>0.18757956362519509</c:v>
                </c:pt>
                <c:pt idx="49">
                  <c:v>0.18757267516376436</c:v>
                </c:pt>
                <c:pt idx="50">
                  <c:v>0.1875425627625473</c:v>
                </c:pt>
                <c:pt idx="51">
                  <c:v>0.18759534825835061</c:v>
                </c:pt>
                <c:pt idx="52">
                  <c:v>0.18755339494070458</c:v>
                </c:pt>
              </c:numCache>
            </c:numRef>
          </c:val>
          <c:extLst>
            <c:ext xmlns:c16="http://schemas.microsoft.com/office/drawing/2014/chart" uri="{C3380CC4-5D6E-409C-BE32-E72D297353CC}">
              <c16:uniqueId val="{00000001-627D-47BF-9548-11880F8753D7}"/>
            </c:ext>
          </c:extLst>
        </c:ser>
        <c:ser>
          <c:idx val="2"/>
          <c:order val="2"/>
          <c:tx>
            <c:strRef>
              <c:f>'AT-06'!$AK$32</c:f>
              <c:strCache>
                <c:ptCount val="1"/>
                <c:pt idx="0">
                  <c:v>hours informal home other</c:v>
                </c:pt>
              </c:strCache>
            </c:strRef>
          </c:tx>
          <c:spPr>
            <a:solidFill>
              <a:schemeClr val="accent3"/>
            </a:solidFill>
            <a:ln>
              <a:noFill/>
            </a:ln>
            <a:effectLst/>
          </c:spPr>
          <c:invertIfNegative val="0"/>
          <c:cat>
            <c:numRef>
              <c:f>'AT-06'!$AL$29:$CL$29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'AT-06'!$AL$32:$CL$32</c:f>
              <c:numCache>
                <c:formatCode>General</c:formatCode>
                <c:ptCount val="53"/>
                <c:pt idx="0">
                  <c:v>0.27275364672270869</c:v>
                </c:pt>
                <c:pt idx="1">
                  <c:v>0.27659126017407909</c:v>
                </c:pt>
                <c:pt idx="2">
                  <c:v>0.28283880321729699</c:v>
                </c:pt>
                <c:pt idx="3">
                  <c:v>0.2871818850238036</c:v>
                </c:pt>
                <c:pt idx="4">
                  <c:v>0.29033528390984659</c:v>
                </c:pt>
                <c:pt idx="5">
                  <c:v>0.29229721603820513</c:v>
                </c:pt>
                <c:pt idx="6">
                  <c:v>0.29357921916378321</c:v>
                </c:pt>
                <c:pt idx="7">
                  <c:v>0.29478315118905934</c:v>
                </c:pt>
                <c:pt idx="8">
                  <c:v>0.29595936589327426</c:v>
                </c:pt>
                <c:pt idx="9">
                  <c:v>0.29711220344553846</c:v>
                </c:pt>
                <c:pt idx="10">
                  <c:v>0.29803276385165095</c:v>
                </c:pt>
                <c:pt idx="11">
                  <c:v>0.29881157846893347</c:v>
                </c:pt>
                <c:pt idx="12">
                  <c:v>0.2996283725989432</c:v>
                </c:pt>
                <c:pt idx="13">
                  <c:v>0.30027823978573914</c:v>
                </c:pt>
                <c:pt idx="14">
                  <c:v>0.30078965226183191</c:v>
                </c:pt>
                <c:pt idx="15">
                  <c:v>0.30116755339476686</c:v>
                </c:pt>
                <c:pt idx="16">
                  <c:v>0.30167138982777186</c:v>
                </c:pt>
                <c:pt idx="17">
                  <c:v>0.30219498573992082</c:v>
                </c:pt>
                <c:pt idx="18">
                  <c:v>0.30267487931441583</c:v>
                </c:pt>
                <c:pt idx="19">
                  <c:v>0.30322913520858225</c:v>
                </c:pt>
                <c:pt idx="20">
                  <c:v>0.3037370179536652</c:v>
                </c:pt>
                <c:pt idx="21">
                  <c:v>0.3040581940696358</c:v>
                </c:pt>
                <c:pt idx="22">
                  <c:v>0.30466084000745325</c:v>
                </c:pt>
                <c:pt idx="23">
                  <c:v>0.30514346619056859</c:v>
                </c:pt>
                <c:pt idx="24">
                  <c:v>0.30557696604678142</c:v>
                </c:pt>
                <c:pt idx="25">
                  <c:v>0.30600761992758024</c:v>
                </c:pt>
                <c:pt idx="26">
                  <c:v>0.30637783769768279</c:v>
                </c:pt>
                <c:pt idx="27">
                  <c:v>0.30677367919971538</c:v>
                </c:pt>
                <c:pt idx="28">
                  <c:v>0.30703743823253771</c:v>
                </c:pt>
                <c:pt idx="29">
                  <c:v>0.30719883114087743</c:v>
                </c:pt>
                <c:pt idx="30">
                  <c:v>0.30738601925647935</c:v>
                </c:pt>
                <c:pt idx="31">
                  <c:v>0.30735981719824024</c:v>
                </c:pt>
                <c:pt idx="32">
                  <c:v>0.30728185604837388</c:v>
                </c:pt>
                <c:pt idx="33">
                  <c:v>0.30710035821783155</c:v>
                </c:pt>
                <c:pt idx="34">
                  <c:v>0.30693076313783729</c:v>
                </c:pt>
                <c:pt idx="35">
                  <c:v>0.30674039381553458</c:v>
                </c:pt>
                <c:pt idx="36">
                  <c:v>0.30647950695963061</c:v>
                </c:pt>
                <c:pt idx="37">
                  <c:v>0.30620875551839166</c:v>
                </c:pt>
                <c:pt idx="38">
                  <c:v>0.30580821372245037</c:v>
                </c:pt>
                <c:pt idx="39">
                  <c:v>0.30545387356635684</c:v>
                </c:pt>
                <c:pt idx="40">
                  <c:v>0.30494456706108342</c:v>
                </c:pt>
                <c:pt idx="41">
                  <c:v>0.30453929886602987</c:v>
                </c:pt>
                <c:pt idx="42">
                  <c:v>0.30419713947799437</c:v>
                </c:pt>
                <c:pt idx="43">
                  <c:v>0.30379742970036089</c:v>
                </c:pt>
                <c:pt idx="44">
                  <c:v>0.3035584010315644</c:v>
                </c:pt>
                <c:pt idx="45">
                  <c:v>0.30322534179933808</c:v>
                </c:pt>
                <c:pt idx="46">
                  <c:v>0.3029019262059619</c:v>
                </c:pt>
                <c:pt idx="47">
                  <c:v>0.30253957657319541</c:v>
                </c:pt>
                <c:pt idx="48">
                  <c:v>0.30236367406199338</c:v>
                </c:pt>
                <c:pt idx="49">
                  <c:v>0.30209980055304392</c:v>
                </c:pt>
                <c:pt idx="50">
                  <c:v>0.30188794703830107</c:v>
                </c:pt>
                <c:pt idx="51">
                  <c:v>0.3017678641706672</c:v>
                </c:pt>
                <c:pt idx="52">
                  <c:v>0.30148725140683758</c:v>
                </c:pt>
              </c:numCache>
            </c:numRef>
          </c:val>
          <c:extLst>
            <c:ext xmlns:c16="http://schemas.microsoft.com/office/drawing/2014/chart" uri="{C3380CC4-5D6E-409C-BE32-E72D297353CC}">
              <c16:uniqueId val="{00000002-627D-47BF-9548-11880F8753D7}"/>
            </c:ext>
          </c:extLst>
        </c:ser>
        <c:ser>
          <c:idx val="3"/>
          <c:order val="3"/>
          <c:tx>
            <c:strRef>
              <c:f>'AT-06'!$AK$33</c:f>
              <c:strCache>
                <c:ptCount val="1"/>
                <c:pt idx="0">
                  <c:v>hours informal home partner</c:v>
                </c:pt>
              </c:strCache>
            </c:strRef>
          </c:tx>
          <c:spPr>
            <a:solidFill>
              <a:schemeClr val="accent4"/>
            </a:solidFill>
            <a:ln>
              <a:noFill/>
            </a:ln>
            <a:effectLst/>
          </c:spPr>
          <c:invertIfNegative val="0"/>
          <c:cat>
            <c:numRef>
              <c:f>'AT-06'!$AL$29:$CL$29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'AT-06'!$AL$33:$CL$33</c:f>
              <c:numCache>
                <c:formatCode>General</c:formatCode>
                <c:ptCount val="53"/>
                <c:pt idx="0">
                  <c:v>0.33205187520304247</c:v>
                </c:pt>
                <c:pt idx="1">
                  <c:v>0.33819028837260934</c:v>
                </c:pt>
                <c:pt idx="2">
                  <c:v>0.33834611555561056</c:v>
                </c:pt>
                <c:pt idx="3">
                  <c:v>0.33803978805385315</c:v>
                </c:pt>
                <c:pt idx="4">
                  <c:v>0.34029888237420863</c:v>
                </c:pt>
                <c:pt idx="5">
                  <c:v>0.34393805370139752</c:v>
                </c:pt>
                <c:pt idx="6">
                  <c:v>0.34472284014370019</c:v>
                </c:pt>
                <c:pt idx="7">
                  <c:v>0.34796815288858923</c:v>
                </c:pt>
                <c:pt idx="8">
                  <c:v>0.35250761556067106</c:v>
                </c:pt>
                <c:pt idx="9">
                  <c:v>0.35663085488432633</c:v>
                </c:pt>
                <c:pt idx="10">
                  <c:v>0.36282158844897211</c:v>
                </c:pt>
                <c:pt idx="11">
                  <c:v>0.3677137894957343</c:v>
                </c:pt>
                <c:pt idx="12">
                  <c:v>0.3762125830849713</c:v>
                </c:pt>
                <c:pt idx="13">
                  <c:v>0.38452606816109663</c:v>
                </c:pt>
                <c:pt idx="14">
                  <c:v>0.39021739833535168</c:v>
                </c:pt>
                <c:pt idx="15">
                  <c:v>0.39570776790459572</c:v>
                </c:pt>
                <c:pt idx="16">
                  <c:v>0.40385181732825509</c:v>
                </c:pt>
                <c:pt idx="17">
                  <c:v>0.41297552749791255</c:v>
                </c:pt>
                <c:pt idx="18">
                  <c:v>0.42109212490601872</c:v>
                </c:pt>
                <c:pt idx="19">
                  <c:v>0.42756190696862884</c:v>
                </c:pt>
                <c:pt idx="20">
                  <c:v>0.43633766467669755</c:v>
                </c:pt>
                <c:pt idx="21">
                  <c:v>0.44183369215449492</c:v>
                </c:pt>
                <c:pt idx="22">
                  <c:v>0.44970296123920828</c:v>
                </c:pt>
                <c:pt idx="23">
                  <c:v>0.45624515199820248</c:v>
                </c:pt>
                <c:pt idx="24">
                  <c:v>0.46007905746700661</c:v>
                </c:pt>
                <c:pt idx="25">
                  <c:v>0.46525639303380562</c:v>
                </c:pt>
                <c:pt idx="26">
                  <c:v>0.46876459444493818</c:v>
                </c:pt>
                <c:pt idx="27">
                  <c:v>0.47361913268745892</c:v>
                </c:pt>
                <c:pt idx="28">
                  <c:v>0.47657610718489901</c:v>
                </c:pt>
                <c:pt idx="29">
                  <c:v>0.47783051347349126</c:v>
                </c:pt>
                <c:pt idx="30">
                  <c:v>0.47876804021264946</c:v>
                </c:pt>
                <c:pt idx="31">
                  <c:v>0.48222535462667926</c:v>
                </c:pt>
                <c:pt idx="32">
                  <c:v>0.48438343354906671</c:v>
                </c:pt>
                <c:pt idx="33">
                  <c:v>0.48629857284194417</c:v>
                </c:pt>
                <c:pt idx="34">
                  <c:v>0.48787338461321472</c:v>
                </c:pt>
                <c:pt idx="35">
                  <c:v>0.49101476315446885</c:v>
                </c:pt>
                <c:pt idx="36">
                  <c:v>0.4964823637744894</c:v>
                </c:pt>
                <c:pt idx="37">
                  <c:v>0.49774130951534645</c:v>
                </c:pt>
                <c:pt idx="38">
                  <c:v>0.49813255906681492</c:v>
                </c:pt>
                <c:pt idx="39">
                  <c:v>0.5003149189887709</c:v>
                </c:pt>
                <c:pt idx="40">
                  <c:v>0.50219821380892693</c:v>
                </c:pt>
                <c:pt idx="41">
                  <c:v>0.50615209485984358</c:v>
                </c:pt>
                <c:pt idx="42">
                  <c:v>0.51071903402730023</c:v>
                </c:pt>
                <c:pt idx="43">
                  <c:v>0.51113058755967122</c:v>
                </c:pt>
                <c:pt idx="44">
                  <c:v>0.51464113411637669</c:v>
                </c:pt>
                <c:pt idx="45">
                  <c:v>0.51729285900801736</c:v>
                </c:pt>
                <c:pt idx="46">
                  <c:v>0.52140951988992545</c:v>
                </c:pt>
                <c:pt idx="47">
                  <c:v>0.5256219329995423</c:v>
                </c:pt>
                <c:pt idx="48">
                  <c:v>0.52644221375648326</c:v>
                </c:pt>
                <c:pt idx="49">
                  <c:v>0.52811665954368225</c:v>
                </c:pt>
                <c:pt idx="50">
                  <c:v>0.53310869719799137</c:v>
                </c:pt>
                <c:pt idx="51">
                  <c:v>0.53417233628325644</c:v>
                </c:pt>
                <c:pt idx="52">
                  <c:v>0.53503854148175933</c:v>
                </c:pt>
              </c:numCache>
            </c:numRef>
          </c:val>
          <c:extLst>
            <c:ext xmlns:c16="http://schemas.microsoft.com/office/drawing/2014/chart" uri="{C3380CC4-5D6E-409C-BE32-E72D297353CC}">
              <c16:uniqueId val="{00000003-627D-47BF-9548-11880F8753D7}"/>
            </c:ext>
          </c:extLst>
        </c:ser>
        <c:ser>
          <c:idx val="4"/>
          <c:order val="4"/>
          <c:tx>
            <c:strRef>
              <c:f>'AT-06'!$AK$34</c:f>
              <c:strCache>
                <c:ptCount val="1"/>
                <c:pt idx="0">
                  <c:v>hours gap</c:v>
                </c:pt>
              </c:strCache>
            </c:strRef>
          </c:tx>
          <c:spPr>
            <a:solidFill>
              <a:srgbClr val="C00000"/>
            </a:solidFill>
            <a:ln>
              <a:noFill/>
            </a:ln>
            <a:effectLst/>
          </c:spPr>
          <c:invertIfNegative val="0"/>
          <c:cat>
            <c:numRef>
              <c:f>'AT-06'!$AL$29:$CL$29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'AT-06'!$AL$34:$CL$34</c:f>
              <c:numCache>
                <c:formatCode>General</c:formatCode>
                <c:ptCount val="53"/>
                <c:pt idx="0">
                  <c:v>-6.3241367762074396E-2</c:v>
                </c:pt>
                <c:pt idx="1">
                  <c:v>-6.7332342096890124E-2</c:v>
                </c:pt>
                <c:pt idx="2">
                  <c:v>-7.4610922719317435E-2</c:v>
                </c:pt>
                <c:pt idx="3">
                  <c:v>-7.8983408842237715E-2</c:v>
                </c:pt>
                <c:pt idx="4">
                  <c:v>-8.1902879855917682E-2</c:v>
                </c:pt>
                <c:pt idx="5">
                  <c:v>-8.5220508598366398E-2</c:v>
                </c:pt>
                <c:pt idx="6">
                  <c:v>-8.6271603809549971E-2</c:v>
                </c:pt>
                <c:pt idx="7">
                  <c:v>-8.8042719158278188E-2</c:v>
                </c:pt>
                <c:pt idx="8">
                  <c:v>-9.0445520093953555E-2</c:v>
                </c:pt>
                <c:pt idx="9">
                  <c:v>-9.2667777761421405E-2</c:v>
                </c:pt>
                <c:pt idx="10">
                  <c:v>-9.4259968043219677E-2</c:v>
                </c:pt>
                <c:pt idx="11">
                  <c:v>-9.6701169360541503E-2</c:v>
                </c:pt>
                <c:pt idx="12">
                  <c:v>-9.9481584942197943E-2</c:v>
                </c:pt>
                <c:pt idx="13">
                  <c:v>-0.10213452135235379</c:v>
                </c:pt>
                <c:pt idx="14">
                  <c:v>-0.10459400160034484</c:v>
                </c:pt>
                <c:pt idx="15">
                  <c:v>-0.10808248350799671</c:v>
                </c:pt>
                <c:pt idx="16">
                  <c:v>-0.11114938762015844</c:v>
                </c:pt>
                <c:pt idx="17">
                  <c:v>-0.1151600321661481</c:v>
                </c:pt>
                <c:pt idx="18">
                  <c:v>-0.11875000541440796</c:v>
                </c:pt>
                <c:pt idx="19">
                  <c:v>-0.12232837639776102</c:v>
                </c:pt>
                <c:pt idx="20">
                  <c:v>-0.12601253676607482</c:v>
                </c:pt>
                <c:pt idx="21">
                  <c:v>-0.12995787305970144</c:v>
                </c:pt>
                <c:pt idx="22">
                  <c:v>-0.13348024434454472</c:v>
                </c:pt>
                <c:pt idx="23">
                  <c:v>-0.136970650219705</c:v>
                </c:pt>
                <c:pt idx="24">
                  <c:v>-0.14116922340104665</c:v>
                </c:pt>
                <c:pt idx="25">
                  <c:v>-0.14419767696540675</c:v>
                </c:pt>
                <c:pt idx="26">
                  <c:v>-0.14765406463226743</c:v>
                </c:pt>
                <c:pt idx="27">
                  <c:v>-0.15115598730851204</c:v>
                </c:pt>
                <c:pt idx="28">
                  <c:v>-0.1530241517769895</c:v>
                </c:pt>
                <c:pt idx="29">
                  <c:v>-0.15648990757165754</c:v>
                </c:pt>
                <c:pt idx="30">
                  <c:v>-0.15842172753270403</c:v>
                </c:pt>
                <c:pt idx="31">
                  <c:v>-0.16139564158663064</c:v>
                </c:pt>
                <c:pt idx="32">
                  <c:v>-0.16329334655634536</c:v>
                </c:pt>
                <c:pt idx="33">
                  <c:v>-0.16503108119516599</c:v>
                </c:pt>
                <c:pt idx="34">
                  <c:v>-0.16702230549579153</c:v>
                </c:pt>
                <c:pt idx="35">
                  <c:v>-0.16816158628901348</c:v>
                </c:pt>
                <c:pt idx="36">
                  <c:v>-0.16912110360915197</c:v>
                </c:pt>
                <c:pt idx="37">
                  <c:v>-0.16926559868245228</c:v>
                </c:pt>
                <c:pt idx="38">
                  <c:v>-0.16991351666935875</c:v>
                </c:pt>
                <c:pt idx="39">
                  <c:v>-0.17167951969298087</c:v>
                </c:pt>
                <c:pt idx="40">
                  <c:v>-0.17175894807573952</c:v>
                </c:pt>
                <c:pt idx="41">
                  <c:v>-0.17275646136976222</c:v>
                </c:pt>
                <c:pt idx="42">
                  <c:v>-0.17274597450872209</c:v>
                </c:pt>
                <c:pt idx="43">
                  <c:v>-0.17388083263063264</c:v>
                </c:pt>
                <c:pt idx="44">
                  <c:v>-0.1742680463927942</c:v>
                </c:pt>
                <c:pt idx="45">
                  <c:v>-0.17530405428323728</c:v>
                </c:pt>
                <c:pt idx="46">
                  <c:v>-0.17538908736510717</c:v>
                </c:pt>
                <c:pt idx="47">
                  <c:v>-0.17782288869976762</c:v>
                </c:pt>
                <c:pt idx="48">
                  <c:v>-0.17802468338587804</c:v>
                </c:pt>
                <c:pt idx="49">
                  <c:v>-0.18036678446179269</c:v>
                </c:pt>
                <c:pt idx="50">
                  <c:v>-0.18092567743685456</c:v>
                </c:pt>
                <c:pt idx="51">
                  <c:v>-0.18229694958893791</c:v>
                </c:pt>
                <c:pt idx="52">
                  <c:v>-0.18456363555842784</c:v>
                </c:pt>
              </c:numCache>
            </c:numRef>
          </c:val>
          <c:extLst>
            <c:ext xmlns:c16="http://schemas.microsoft.com/office/drawing/2014/chart" uri="{C3380CC4-5D6E-409C-BE32-E72D297353CC}">
              <c16:uniqueId val="{00000004-627D-47BF-9548-11880F8753D7}"/>
            </c:ext>
          </c:extLst>
        </c:ser>
        <c:ser>
          <c:idx val="5"/>
          <c:order val="5"/>
          <c:tx>
            <c:strRef>
              <c:f>'AT-06'!$AK$35</c:f>
              <c:strCache>
                <c:ptCount val="1"/>
                <c:pt idx="0">
                  <c:v>hours formal unmet (supply gap)</c:v>
                </c:pt>
              </c:strCache>
            </c:strRef>
          </c:tx>
          <c:spPr>
            <a:solidFill>
              <a:srgbClr val="7030A0"/>
            </a:solidFill>
            <a:ln>
              <a:noFill/>
            </a:ln>
            <a:effectLst/>
          </c:spPr>
          <c:invertIfNegative val="0"/>
          <c:cat>
            <c:numRef>
              <c:f>'AT-06'!$AL$29:$CL$29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'AT-06'!$AL$35:$CL$35</c:f>
              <c:numCache>
                <c:formatCode>General</c:formatCode>
                <c:ptCount val="53"/>
                <c:pt idx="0">
                  <c:v>-7.6826329843183723E-4</c:v>
                </c:pt>
                <c:pt idx="1">
                  <c:v>-2.4625104880900426E-3</c:v>
                </c:pt>
                <c:pt idx="2">
                  <c:v>-4.3204199167160302E-3</c:v>
                </c:pt>
                <c:pt idx="3">
                  <c:v>-7.3728621463181789E-3</c:v>
                </c:pt>
                <c:pt idx="4">
                  <c:v>-1.1501308498653981E-2</c:v>
                </c:pt>
                <c:pt idx="5">
                  <c:v>-1.7133264659621391E-2</c:v>
                </c:pt>
                <c:pt idx="6">
                  <c:v>-2.146296190264876E-2</c:v>
                </c:pt>
                <c:pt idx="7">
                  <c:v>-2.4287116045104338E-2</c:v>
                </c:pt>
                <c:pt idx="8">
                  <c:v>-3.0536295178200543E-2</c:v>
                </c:pt>
                <c:pt idx="9">
                  <c:v>-3.4137521266158405E-2</c:v>
                </c:pt>
                <c:pt idx="10">
                  <c:v>-3.9279446544091615E-2</c:v>
                </c:pt>
                <c:pt idx="11">
                  <c:v>-4.4133446692269269E-2</c:v>
                </c:pt>
                <c:pt idx="12">
                  <c:v>-5.0279092168285223E-2</c:v>
                </c:pt>
                <c:pt idx="13">
                  <c:v>-5.4718642940333857E-2</c:v>
                </c:pt>
                <c:pt idx="14">
                  <c:v>-6.0184730033670447E-2</c:v>
                </c:pt>
                <c:pt idx="15">
                  <c:v>-6.6025508080688217E-2</c:v>
                </c:pt>
                <c:pt idx="16">
                  <c:v>-7.1857601611731339E-2</c:v>
                </c:pt>
                <c:pt idx="17">
                  <c:v>-7.7406860506352274E-2</c:v>
                </c:pt>
                <c:pt idx="18">
                  <c:v>-8.2787886490989421E-2</c:v>
                </c:pt>
                <c:pt idx="19">
                  <c:v>-8.836826645006543E-2</c:v>
                </c:pt>
                <c:pt idx="20">
                  <c:v>-9.466614239830376E-2</c:v>
                </c:pt>
                <c:pt idx="21">
                  <c:v>-0.10095849558830151</c:v>
                </c:pt>
                <c:pt idx="22">
                  <c:v>-0.10819133208785875</c:v>
                </c:pt>
                <c:pt idx="23">
                  <c:v>-0.11589440151164203</c:v>
                </c:pt>
                <c:pt idx="24">
                  <c:v>-0.12000706002090218</c:v>
                </c:pt>
                <c:pt idx="25">
                  <c:v>-0.12854427117592132</c:v>
                </c:pt>
                <c:pt idx="26">
                  <c:v>-0.1338691496747231</c:v>
                </c:pt>
                <c:pt idx="27">
                  <c:v>-0.14288057821164105</c:v>
                </c:pt>
                <c:pt idx="28">
                  <c:v>-0.15129617962260281</c:v>
                </c:pt>
                <c:pt idx="29">
                  <c:v>-0.15753181511663003</c:v>
                </c:pt>
                <c:pt idx="30">
                  <c:v>-0.16423001368656667</c:v>
                </c:pt>
                <c:pt idx="31">
                  <c:v>-0.16991360149147644</c:v>
                </c:pt>
                <c:pt idx="32">
                  <c:v>-0.17859311053911375</c:v>
                </c:pt>
                <c:pt idx="33">
                  <c:v>-0.1849553345459409</c:v>
                </c:pt>
                <c:pt idx="34">
                  <c:v>-0.18958866094004426</c:v>
                </c:pt>
                <c:pt idx="35">
                  <c:v>-0.19398530927886543</c:v>
                </c:pt>
                <c:pt idx="36">
                  <c:v>-0.19821094593492081</c:v>
                </c:pt>
                <c:pt idx="37">
                  <c:v>-0.20116803398402783</c:v>
                </c:pt>
                <c:pt idx="38">
                  <c:v>-0.20397966601040132</c:v>
                </c:pt>
                <c:pt idx="39">
                  <c:v>-0.20659079706588665</c:v>
                </c:pt>
                <c:pt idx="40">
                  <c:v>-0.21135300746947677</c:v>
                </c:pt>
                <c:pt idx="41">
                  <c:v>-0.21263522934754717</c:v>
                </c:pt>
                <c:pt idx="42">
                  <c:v>-0.21011456835282383</c:v>
                </c:pt>
                <c:pt idx="43">
                  <c:v>-0.21090994137295693</c:v>
                </c:pt>
                <c:pt idx="44">
                  <c:v>-0.21287000302115086</c:v>
                </c:pt>
                <c:pt idx="45">
                  <c:v>-0.21389321020636967</c:v>
                </c:pt>
                <c:pt idx="46">
                  <c:v>-0.21634390973369377</c:v>
                </c:pt>
                <c:pt idx="47">
                  <c:v>-0.21765343845651108</c:v>
                </c:pt>
                <c:pt idx="48">
                  <c:v>-0.22041895070396372</c:v>
                </c:pt>
                <c:pt idx="49">
                  <c:v>-0.21946502061889336</c:v>
                </c:pt>
                <c:pt idx="50">
                  <c:v>-0.22420195716837665</c:v>
                </c:pt>
                <c:pt idx="51">
                  <c:v>-0.2250617544584827</c:v>
                </c:pt>
                <c:pt idx="52">
                  <c:v>-0.2308161712565191</c:v>
                </c:pt>
              </c:numCache>
            </c:numRef>
          </c:val>
          <c:extLst>
            <c:ext xmlns:c16="http://schemas.microsoft.com/office/drawing/2014/chart" uri="{C3380CC4-5D6E-409C-BE32-E72D297353CC}">
              <c16:uniqueId val="{00000005-627D-47BF-9548-11880F8753D7}"/>
            </c:ext>
          </c:extLst>
        </c:ser>
        <c:ser>
          <c:idx val="6"/>
          <c:order val="6"/>
          <c:tx>
            <c:strRef>
              <c:f>'AT-06'!$AK$36</c:f>
              <c:strCache>
                <c:ptCount val="1"/>
                <c:pt idx="0">
                  <c:v>hours other unmet (supply gap)</c:v>
                </c:pt>
              </c:strCache>
            </c:strRef>
          </c:tx>
          <c:spPr>
            <a:solidFill>
              <a:schemeClr val="accent1">
                <a:lumMod val="60000"/>
              </a:schemeClr>
            </a:solidFill>
            <a:ln>
              <a:noFill/>
            </a:ln>
            <a:effectLst/>
          </c:spPr>
          <c:invertIfNegative val="0"/>
          <c:cat>
            <c:numRef>
              <c:f>'AT-06'!$AL$29:$CL$29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'AT-06'!$AL$36:$CL$36</c:f>
              <c:numCache>
                <c:formatCode>General</c:formatCode>
                <c:ptCount val="53"/>
                <c:pt idx="0">
                  <c:v>-1.0992913086030694E-4</c:v>
                </c:pt>
                <c:pt idx="1">
                  <c:v>-9.8308019831116469E-4</c:v>
                </c:pt>
                <c:pt idx="2">
                  <c:v>-1.9613844102647853E-3</c:v>
                </c:pt>
                <c:pt idx="3">
                  <c:v>-4.3228202692913052E-3</c:v>
                </c:pt>
                <c:pt idx="4">
                  <c:v>-8.6304442691272302E-3</c:v>
                </c:pt>
                <c:pt idx="5">
                  <c:v>-1.5313690996552115E-2</c:v>
                </c:pt>
                <c:pt idx="6">
                  <c:v>-2.1833087200437456E-2</c:v>
                </c:pt>
                <c:pt idx="7">
                  <c:v>-2.6486760504128355E-2</c:v>
                </c:pt>
                <c:pt idx="8">
                  <c:v>-3.4859167143308785E-2</c:v>
                </c:pt>
                <c:pt idx="9">
                  <c:v>-3.9988268701251072E-2</c:v>
                </c:pt>
                <c:pt idx="10">
                  <c:v>-4.7122346673623215E-2</c:v>
                </c:pt>
                <c:pt idx="11">
                  <c:v>-5.3939243086549953E-2</c:v>
                </c:pt>
                <c:pt idx="12">
                  <c:v>-6.2560305947222727E-2</c:v>
                </c:pt>
                <c:pt idx="13">
                  <c:v>-6.886313280599464E-2</c:v>
                </c:pt>
                <c:pt idx="14">
                  <c:v>-7.7982234683420998E-2</c:v>
                </c:pt>
                <c:pt idx="15">
                  <c:v>-8.7203863802173015E-2</c:v>
                </c:pt>
                <c:pt idx="16">
                  <c:v>-9.599481580791526E-2</c:v>
                </c:pt>
                <c:pt idx="17">
                  <c:v>-0.1040840078013978</c:v>
                </c:pt>
                <c:pt idx="18">
                  <c:v>-0.11306658474119634</c:v>
                </c:pt>
                <c:pt idx="19">
                  <c:v>-0.12196550114920397</c:v>
                </c:pt>
                <c:pt idx="20">
                  <c:v>-0.13171518643726779</c:v>
                </c:pt>
                <c:pt idx="21">
                  <c:v>-0.1416330209754337</c:v>
                </c:pt>
                <c:pt idx="22">
                  <c:v>-0.15268737506714022</c:v>
                </c:pt>
                <c:pt idx="23">
                  <c:v>-0.16414727398741419</c:v>
                </c:pt>
                <c:pt idx="24">
                  <c:v>-0.17057298700991191</c:v>
                </c:pt>
                <c:pt idx="25">
                  <c:v>-0.18332114226723936</c:v>
                </c:pt>
                <c:pt idx="26">
                  <c:v>-0.19174971989504874</c:v>
                </c:pt>
                <c:pt idx="27">
                  <c:v>-0.20475530444283982</c:v>
                </c:pt>
                <c:pt idx="28">
                  <c:v>-0.21711819739048008</c:v>
                </c:pt>
                <c:pt idx="29">
                  <c:v>-0.226483691860068</c:v>
                </c:pt>
                <c:pt idx="30">
                  <c:v>-0.23613284028099421</c:v>
                </c:pt>
                <c:pt idx="31">
                  <c:v>-0.24428339996381015</c:v>
                </c:pt>
                <c:pt idx="32">
                  <c:v>-0.25622804210177735</c:v>
                </c:pt>
                <c:pt idx="33">
                  <c:v>-0.26478491541497234</c:v>
                </c:pt>
                <c:pt idx="34">
                  <c:v>-0.27200899889683688</c:v>
                </c:pt>
                <c:pt idx="35">
                  <c:v>-0.27858689100025036</c:v>
                </c:pt>
                <c:pt idx="36">
                  <c:v>-0.28358491857845375</c:v>
                </c:pt>
                <c:pt idx="37">
                  <c:v>-0.28822002430117699</c:v>
                </c:pt>
                <c:pt idx="38">
                  <c:v>-0.29298448006106603</c:v>
                </c:pt>
                <c:pt idx="39">
                  <c:v>-0.29681708776481458</c:v>
                </c:pt>
                <c:pt idx="40">
                  <c:v>-0.30320841707900537</c:v>
                </c:pt>
                <c:pt idx="41">
                  <c:v>-0.30510168175134822</c:v>
                </c:pt>
                <c:pt idx="42">
                  <c:v>-0.30261603842589013</c:v>
                </c:pt>
                <c:pt idx="43">
                  <c:v>-0.30452114073522701</c:v>
                </c:pt>
                <c:pt idx="44">
                  <c:v>-0.30815951532104119</c:v>
                </c:pt>
                <c:pt idx="45">
                  <c:v>-0.3107219025520262</c:v>
                </c:pt>
                <c:pt idx="46">
                  <c:v>-0.31482938256797</c:v>
                </c:pt>
                <c:pt idx="47">
                  <c:v>-0.3172133812074428</c:v>
                </c:pt>
                <c:pt idx="48">
                  <c:v>-0.32237375657577044</c:v>
                </c:pt>
                <c:pt idx="49">
                  <c:v>-0.32301064007463959</c:v>
                </c:pt>
                <c:pt idx="50">
                  <c:v>-0.33015961380250075</c:v>
                </c:pt>
                <c:pt idx="51">
                  <c:v>-0.33357071146302791</c:v>
                </c:pt>
                <c:pt idx="52">
                  <c:v>-0.34269133612700148</c:v>
                </c:pt>
              </c:numCache>
            </c:numRef>
          </c:val>
          <c:extLst>
            <c:ext xmlns:c16="http://schemas.microsoft.com/office/drawing/2014/chart" uri="{C3380CC4-5D6E-409C-BE32-E72D297353CC}">
              <c16:uniqueId val="{00000006-627D-47BF-9548-11880F8753D7}"/>
            </c:ext>
          </c:extLst>
        </c:ser>
        <c:dLbls>
          <c:showLegendKey val="0"/>
          <c:showVal val="0"/>
          <c:showCatName val="0"/>
          <c:showSerName val="0"/>
          <c:showPercent val="0"/>
          <c:showBubbleSize val="0"/>
        </c:dLbls>
        <c:gapWidth val="150"/>
        <c:overlap val="100"/>
        <c:axId val="1174905600"/>
        <c:axId val="1174906080"/>
      </c:barChart>
      <c:lineChart>
        <c:grouping val="standard"/>
        <c:varyColors val="0"/>
        <c:ser>
          <c:idx val="8"/>
          <c:order val="7"/>
          <c:tx>
            <c:strRef>
              <c:f>'AT-06'!$AK$37</c:f>
              <c:strCache>
                <c:ptCount val="1"/>
                <c:pt idx="0">
                  <c:v>Total needs</c:v>
                </c:pt>
              </c:strCache>
            </c:strRef>
          </c:tx>
          <c:spPr>
            <a:ln w="28575" cap="rnd">
              <a:solidFill>
                <a:schemeClr val="accent3">
                  <a:lumMod val="60000"/>
                </a:schemeClr>
              </a:solidFill>
              <a:round/>
            </a:ln>
            <a:effectLst/>
          </c:spPr>
          <c:marker>
            <c:symbol val="none"/>
          </c:marker>
          <c:cat>
            <c:numRef>
              <c:f>'AT-06'!$AL$29:$CL$29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'AT-06'!$AL$37:$CL$37</c:f>
              <c:numCache>
                <c:formatCode>General</c:formatCode>
                <c:ptCount val="53"/>
                <c:pt idx="0">
                  <c:v>1</c:v>
                </c:pt>
                <c:pt idx="1">
                  <c:v>1.0145277472026875</c:v>
                </c:pt>
                <c:pt idx="2">
                  <c:v>1.0271014693146814</c:v>
                </c:pt>
                <c:pt idx="3">
                  <c:v>1.0392058334209311</c:v>
                </c:pt>
                <c:pt idx="4">
                  <c:v>1.0545202994296181</c:v>
                </c:pt>
                <c:pt idx="5">
                  <c:v>1.0765713053163559</c:v>
                </c:pt>
                <c:pt idx="6">
                  <c:v>1.0896300082068002</c:v>
                </c:pt>
                <c:pt idx="7">
                  <c:v>1.1037026401773979</c:v>
                </c:pt>
                <c:pt idx="8">
                  <c:v>1.1263879861506643</c:v>
                </c:pt>
                <c:pt idx="9">
                  <c:v>1.1424352656473022</c:v>
                </c:pt>
                <c:pt idx="10">
                  <c:v>1.1639614878904969</c:v>
                </c:pt>
                <c:pt idx="11">
                  <c:v>1.18264164354724</c:v>
                </c:pt>
                <c:pt idx="12">
                  <c:v>1.2107611887793397</c:v>
                </c:pt>
                <c:pt idx="13">
                  <c:v>1.2323305027470073</c:v>
                </c:pt>
                <c:pt idx="14">
                  <c:v>1.2561292912266149</c:v>
                </c:pt>
                <c:pt idx="15">
                  <c:v>1.2798456796837729</c:v>
                </c:pt>
                <c:pt idx="16">
                  <c:v>1.3052952884173128</c:v>
                </c:pt>
                <c:pt idx="17">
                  <c:v>1.3334273179527822</c:v>
                </c:pt>
                <c:pt idx="18">
                  <c:v>1.358951572076178</c:v>
                </c:pt>
                <c:pt idx="19">
                  <c:v>1.3841033687285609</c:v>
                </c:pt>
                <c:pt idx="20">
                  <c:v>1.4126757038467135</c:v>
                </c:pt>
                <c:pt idx="21">
                  <c:v>1.4393085172253499</c:v>
                </c:pt>
                <c:pt idx="22">
                  <c:v>1.4683077839302134</c:v>
                </c:pt>
                <c:pt idx="23">
                  <c:v>1.4990364840796455</c:v>
                </c:pt>
                <c:pt idx="24">
                  <c:v>1.5179125609745436</c:v>
                </c:pt>
                <c:pt idx="25">
                  <c:v>1.5482939563316225</c:v>
                </c:pt>
                <c:pt idx="26">
                  <c:v>1.5689421994169805</c:v>
                </c:pt>
                <c:pt idx="27">
                  <c:v>1.6007437668491427</c:v>
                </c:pt>
                <c:pt idx="28">
                  <c:v>1.6259060175837348</c:v>
                </c:pt>
                <c:pt idx="29">
                  <c:v>1.6478323738163949</c:v>
                </c:pt>
                <c:pt idx="30">
                  <c:v>1.6672527280778195</c:v>
                </c:pt>
                <c:pt idx="31">
                  <c:v>1.6868781398742012</c:v>
                </c:pt>
                <c:pt idx="32">
                  <c:v>1.7119882936110447</c:v>
                </c:pt>
                <c:pt idx="33">
                  <c:v>1.7305592723249958</c:v>
                </c:pt>
                <c:pt idx="34">
                  <c:v>1.7453648384013127</c:v>
                </c:pt>
                <c:pt idx="35">
                  <c:v>1.7614935466502373</c:v>
                </c:pt>
                <c:pt idx="36">
                  <c:v>1.7771561608737669</c:v>
                </c:pt>
                <c:pt idx="37">
                  <c:v>1.7867164807089855</c:v>
                </c:pt>
                <c:pt idx="38">
                  <c:v>1.7949914284764295</c:v>
                </c:pt>
                <c:pt idx="39">
                  <c:v>1.8051186864853166</c:v>
                </c:pt>
                <c:pt idx="40">
                  <c:v>1.8182673534627911</c:v>
                </c:pt>
                <c:pt idx="41">
                  <c:v>1.8261281520111436</c:v>
                </c:pt>
                <c:pt idx="42">
                  <c:v>1.8252654095333436</c:v>
                </c:pt>
                <c:pt idx="43">
                  <c:v>1.8286687536272173</c:v>
                </c:pt>
                <c:pt idx="44">
                  <c:v>1.8377226569015777</c:v>
                </c:pt>
                <c:pt idx="45">
                  <c:v>1.8447482594358457</c:v>
                </c:pt>
                <c:pt idx="46">
                  <c:v>1.8556345002417027</c:v>
                </c:pt>
                <c:pt idx="47">
                  <c:v>1.8654379846493332</c:v>
                </c:pt>
                <c:pt idx="48">
                  <c:v>1.8741079322752641</c:v>
                </c:pt>
                <c:pt idx="49">
                  <c:v>1.876499355906299</c:v>
                </c:pt>
                <c:pt idx="50">
                  <c:v>1.8930705589582233</c:v>
                </c:pt>
                <c:pt idx="51">
                  <c:v>1.9009163316933539</c:v>
                </c:pt>
                <c:pt idx="52">
                  <c:v>1.9180719271310789</c:v>
                </c:pt>
              </c:numCache>
            </c:numRef>
          </c:val>
          <c:smooth val="0"/>
          <c:extLst>
            <c:ext xmlns:c16="http://schemas.microsoft.com/office/drawing/2014/chart" uri="{C3380CC4-5D6E-409C-BE32-E72D297353CC}">
              <c16:uniqueId val="{00000007-627D-47BF-9548-11880F8753D7}"/>
            </c:ext>
          </c:extLst>
        </c:ser>
        <c:ser>
          <c:idx val="9"/>
          <c:order val="8"/>
          <c:tx>
            <c:strRef>
              <c:f>'AT-06'!$AK$38</c:f>
              <c:strCache>
                <c:ptCount val="1"/>
                <c:pt idx="0">
                  <c:v>Gap if spouse coveres supply gaps</c:v>
                </c:pt>
              </c:strCache>
            </c:strRef>
          </c:tx>
          <c:spPr>
            <a:ln w="28575" cap="rnd">
              <a:solidFill>
                <a:srgbClr val="FF0000"/>
              </a:solidFill>
              <a:round/>
            </a:ln>
            <a:effectLst/>
          </c:spPr>
          <c:marker>
            <c:symbol val="none"/>
          </c:marker>
          <c:cat>
            <c:numRef>
              <c:f>'AT-06'!$AL$29:$CL$29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'AT-06'!$AL$38:$CL$38</c:f>
              <c:numCache>
                <c:formatCode>General</c:formatCode>
                <c:ptCount val="53"/>
                <c:pt idx="0">
                  <c:v>-6.3810570923151608E-2</c:v>
                </c:pt>
                <c:pt idx="1">
                  <c:v>-6.9676671558792647E-2</c:v>
                </c:pt>
                <c:pt idx="2">
                  <c:v>-7.8953076729102539E-2</c:v>
                </c:pt>
                <c:pt idx="3">
                  <c:v>-8.7215996930975995E-2</c:v>
                </c:pt>
                <c:pt idx="4">
                  <c:v>-9.6335573090349971E-2</c:v>
                </c:pt>
                <c:pt idx="5">
                  <c:v>-0.10881033971903166</c:v>
                </c:pt>
                <c:pt idx="6">
                  <c:v>-0.11818004897012478</c:v>
                </c:pt>
                <c:pt idx="7">
                  <c:v>-0.1257676768405365</c:v>
                </c:pt>
                <c:pt idx="8">
                  <c:v>-0.13945020873049233</c:v>
                </c:pt>
                <c:pt idx="9">
                  <c:v>-0.14845506878315246</c:v>
                </c:pt>
                <c:pt idx="10">
                  <c:v>-0.15958255553634726</c:v>
                </c:pt>
                <c:pt idx="11">
                  <c:v>-0.1711963022839888</c:v>
                </c:pt>
                <c:pt idx="12">
                  <c:v>-0.18537161064635271</c:v>
                </c:pt>
                <c:pt idx="13">
                  <c:v>-0.19636959898638834</c:v>
                </c:pt>
                <c:pt idx="14">
                  <c:v>-0.2105024762669202</c:v>
                </c:pt>
                <c:pt idx="15">
                  <c:v>-0.22608939187275207</c:v>
                </c:pt>
                <c:pt idx="16">
                  <c:v>-0.24072294191245522</c:v>
                </c:pt>
                <c:pt idx="17">
                  <c:v>-0.25545263655823058</c:v>
                </c:pt>
                <c:pt idx="18">
                  <c:v>-0.27053202458062592</c:v>
                </c:pt>
                <c:pt idx="19">
                  <c:v>-0.28603928790920508</c:v>
                </c:pt>
                <c:pt idx="20">
                  <c:v>-0.3026279325099005</c:v>
                </c:pt>
                <c:pt idx="21">
                  <c:v>-0.3198905136202887</c:v>
                </c:pt>
                <c:pt idx="22">
                  <c:v>-0.33845091541285799</c:v>
                </c:pt>
                <c:pt idx="23">
                  <c:v>-0.35780028815883697</c:v>
                </c:pt>
                <c:pt idx="24">
                  <c:v>-0.37082920928134389</c:v>
                </c:pt>
                <c:pt idx="25">
                  <c:v>-0.39180020432951446</c:v>
                </c:pt>
                <c:pt idx="26">
                  <c:v>-0.40694887651364969</c:v>
                </c:pt>
                <c:pt idx="27">
                  <c:v>-0.4292986187684012</c:v>
                </c:pt>
                <c:pt idx="28">
                  <c:v>-0.4493619141285895</c:v>
                </c:pt>
                <c:pt idx="29">
                  <c:v>-0.46663398156901503</c:v>
                </c:pt>
                <c:pt idx="30">
                  <c:v>-0.4832499453461106</c:v>
                </c:pt>
                <c:pt idx="31">
                  <c:v>-0.4978782639301636</c:v>
                </c:pt>
                <c:pt idx="32">
                  <c:v>-0.51788039577919265</c:v>
                </c:pt>
                <c:pt idx="33">
                  <c:v>-0.53269850109734374</c:v>
                </c:pt>
                <c:pt idx="34">
                  <c:v>-0.54504552397388162</c:v>
                </c:pt>
                <c:pt idx="35">
                  <c:v>-0.55576491746309187</c:v>
                </c:pt>
                <c:pt idx="36">
                  <c:v>-0.56385835367164883</c:v>
                </c:pt>
                <c:pt idx="37">
                  <c:v>-0.57062663114912993</c:v>
                </c:pt>
                <c:pt idx="38">
                  <c:v>-0.57809096923444914</c:v>
                </c:pt>
                <c:pt idx="39">
                  <c:v>-0.58502422807925369</c:v>
                </c:pt>
                <c:pt idx="40">
                  <c:v>-0.59463508453369673</c:v>
                </c:pt>
                <c:pt idx="41">
                  <c:v>-0.59753760912995668</c:v>
                </c:pt>
                <c:pt idx="42">
                  <c:v>-0.59214981955151846</c:v>
                </c:pt>
                <c:pt idx="43">
                  <c:v>-0.59534158643302426</c:v>
                </c:pt>
                <c:pt idx="44">
                  <c:v>-0.59991568432529263</c:v>
                </c:pt>
                <c:pt idx="45">
                  <c:v>-0.6036936537144153</c:v>
                </c:pt>
                <c:pt idx="46">
                  <c:v>-0.60881308033479509</c:v>
                </c:pt>
                <c:pt idx="47">
                  <c:v>-0.61336428141423427</c:v>
                </c:pt>
                <c:pt idx="48">
                  <c:v>-0.6203431561344509</c:v>
                </c:pt>
                <c:pt idx="49">
                  <c:v>-0.62201104038121635</c:v>
                </c:pt>
                <c:pt idx="50">
                  <c:v>-0.63223394402914157</c:v>
                </c:pt>
                <c:pt idx="51">
                  <c:v>-0.63727434615693279</c:v>
                </c:pt>
                <c:pt idx="52">
                  <c:v>-0.65271667146916601</c:v>
                </c:pt>
              </c:numCache>
            </c:numRef>
          </c:val>
          <c:smooth val="0"/>
          <c:extLst>
            <c:ext xmlns:c16="http://schemas.microsoft.com/office/drawing/2014/chart" uri="{C3380CC4-5D6E-409C-BE32-E72D297353CC}">
              <c16:uniqueId val="{00000008-627D-47BF-9548-11880F8753D7}"/>
            </c:ext>
          </c:extLst>
        </c:ser>
        <c:dLbls>
          <c:showLegendKey val="0"/>
          <c:showVal val="0"/>
          <c:showCatName val="0"/>
          <c:showSerName val="0"/>
          <c:showPercent val="0"/>
          <c:showBubbleSize val="0"/>
        </c:dLbls>
        <c:marker val="1"/>
        <c:smooth val="0"/>
        <c:axId val="1174905600"/>
        <c:axId val="1174906080"/>
      </c:lineChart>
      <c:catAx>
        <c:axId val="1174905600"/>
        <c:scaling>
          <c:orientation val="minMax"/>
        </c:scaling>
        <c:delete val="0"/>
        <c:axPos val="b"/>
        <c:numFmt formatCode="General" sourceLinked="1"/>
        <c:majorTickMark val="none"/>
        <c:minorTickMark val="none"/>
        <c:tickLblPos val="low"/>
        <c:spPr>
          <a:noFill/>
          <a:ln w="254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6080"/>
        <c:crosses val="autoZero"/>
        <c:auto val="1"/>
        <c:lblAlgn val="ctr"/>
        <c:lblOffset val="100"/>
        <c:noMultiLvlLbl val="0"/>
      </c:catAx>
      <c:valAx>
        <c:axId val="11749060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56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WOMEN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'AT-06'!$AK$43</c:f>
              <c:strCache>
                <c:ptCount val="1"/>
                <c:pt idx="0">
                  <c:v>Cumulated hours LTC in institution</c:v>
                </c:pt>
              </c:strCache>
            </c:strRef>
          </c:tx>
          <c:spPr>
            <a:solidFill>
              <a:schemeClr val="accent1"/>
            </a:solidFill>
            <a:ln>
              <a:noFill/>
            </a:ln>
            <a:effectLst/>
          </c:spPr>
          <c:invertIfNegative val="0"/>
          <c:cat>
            <c:multiLvlStrRef>
              <c:f>'AT-06'!$AL$41:$CB$42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'AT-06'!$AL$43:$CB$43</c:f>
              <c:numCache>
                <c:formatCode>General</c:formatCode>
                <c:ptCount val="43"/>
                <c:pt idx="0">
                  <c:v>2104.6696307095704</c:v>
                </c:pt>
                <c:pt idx="1">
                  <c:v>1994.1302536967601</c:v>
                </c:pt>
                <c:pt idx="2">
                  <c:v>2011.8714637278233</c:v>
                </c:pt>
                <c:pt idx="3">
                  <c:v>1839.8203475611122</c:v>
                </c:pt>
                <c:pt idx="4">
                  <c:v>1961.4673321969708</c:v>
                </c:pt>
                <c:pt idx="5">
                  <c:v>2117.5858754331657</c:v>
                </c:pt>
                <c:pt idx="6">
                  <c:v>2039.6755616358344</c:v>
                </c:pt>
                <c:pt idx="7">
                  <c:v>1998.7748888053945</c:v>
                </c:pt>
                <c:pt idx="8">
                  <c:v>2062.1884619826969</c:v>
                </c:pt>
                <c:pt idx="9">
                  <c:v>2135.1414836531362</c:v>
                </c:pt>
                <c:pt idx="11">
                  <c:v>1643.1306969441412</c:v>
                </c:pt>
                <c:pt idx="12">
                  <c:v>1535.2325921986783</c:v>
                </c:pt>
                <c:pt idx="13">
                  <c:v>1505.8204384121034</c:v>
                </c:pt>
                <c:pt idx="14">
                  <c:v>1463.2300600759004</c:v>
                </c:pt>
                <c:pt idx="15">
                  <c:v>1575.0271080183384</c:v>
                </c:pt>
                <c:pt idx="16">
                  <c:v>1596.1652565003515</c:v>
                </c:pt>
                <c:pt idx="17">
                  <c:v>1587.77659621215</c:v>
                </c:pt>
                <c:pt idx="18">
                  <c:v>1565.8244264902773</c:v>
                </c:pt>
                <c:pt idx="19">
                  <c:v>1603.0564529570406</c:v>
                </c:pt>
                <c:pt idx="20">
                  <c:v>1673.4129964979845</c:v>
                </c:pt>
                <c:pt idx="22">
                  <c:v>1665.107710438092</c:v>
                </c:pt>
                <c:pt idx="23">
                  <c:v>1594.6369542934003</c:v>
                </c:pt>
                <c:pt idx="24">
                  <c:v>1552.4527901357524</c:v>
                </c:pt>
                <c:pt idx="25">
                  <c:v>1618.7950912154602</c:v>
                </c:pt>
                <c:pt idx="26">
                  <c:v>1566.6373223083801</c:v>
                </c:pt>
                <c:pt idx="27">
                  <c:v>1552.2791627956376</c:v>
                </c:pt>
                <c:pt idx="28">
                  <c:v>1542.1100702999943</c:v>
                </c:pt>
                <c:pt idx="29">
                  <c:v>1543.8251758157262</c:v>
                </c:pt>
                <c:pt idx="30">
                  <c:v>1586.8489752494443</c:v>
                </c:pt>
                <c:pt idx="31">
                  <c:v>1646.5632848358259</c:v>
                </c:pt>
                <c:pt idx="33">
                  <c:v>1773.9064233201868</c:v>
                </c:pt>
                <c:pt idx="34">
                  <c:v>1639.3331841061497</c:v>
                </c:pt>
                <c:pt idx="35">
                  <c:v>1599.091596313036</c:v>
                </c:pt>
                <c:pt idx="36">
                  <c:v>1576.3080310226999</c:v>
                </c:pt>
                <c:pt idx="37">
                  <c:v>1607.1142738489318</c:v>
                </c:pt>
                <c:pt idx="38">
                  <c:v>1616.6270580647933</c:v>
                </c:pt>
                <c:pt idx="39">
                  <c:v>1593.1930374231711</c:v>
                </c:pt>
                <c:pt idx="40">
                  <c:v>1581.6269749320113</c:v>
                </c:pt>
                <c:pt idx="41">
                  <c:v>1620.8763659479293</c:v>
                </c:pt>
                <c:pt idx="42">
                  <c:v>1686.4686530810529</c:v>
                </c:pt>
              </c:numCache>
            </c:numRef>
          </c:val>
          <c:extLst>
            <c:ext xmlns:c16="http://schemas.microsoft.com/office/drawing/2014/chart" uri="{C3380CC4-5D6E-409C-BE32-E72D297353CC}">
              <c16:uniqueId val="{00000000-A05E-44BC-9F0A-C1754C45C616}"/>
            </c:ext>
          </c:extLst>
        </c:ser>
        <c:ser>
          <c:idx val="1"/>
          <c:order val="1"/>
          <c:tx>
            <c:strRef>
              <c:f>'AT-06'!$AK$44</c:f>
              <c:strCache>
                <c:ptCount val="1"/>
                <c:pt idx="0">
                  <c:v>Cumulated hours formal LTC</c:v>
                </c:pt>
              </c:strCache>
            </c:strRef>
          </c:tx>
          <c:spPr>
            <a:solidFill>
              <a:schemeClr val="accent2"/>
            </a:solidFill>
            <a:ln>
              <a:noFill/>
            </a:ln>
            <a:effectLst/>
          </c:spPr>
          <c:invertIfNegative val="0"/>
          <c:cat>
            <c:multiLvlStrRef>
              <c:f>'AT-06'!$AL$41:$CB$42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'AT-06'!$AL$44:$CB$44</c:f>
              <c:numCache>
                <c:formatCode>General</c:formatCode>
                <c:ptCount val="43"/>
                <c:pt idx="0">
                  <c:v>2814.460336096568</c:v>
                </c:pt>
                <c:pt idx="1">
                  <c:v>2588.8393621403407</c:v>
                </c:pt>
                <c:pt idx="2">
                  <c:v>2505.7586028515743</c:v>
                </c:pt>
                <c:pt idx="3">
                  <c:v>2432.326825890998</c:v>
                </c:pt>
                <c:pt idx="4">
                  <c:v>2473.1252083116397</c:v>
                </c:pt>
                <c:pt idx="5">
                  <c:v>2548.8018542961063</c:v>
                </c:pt>
                <c:pt idx="6">
                  <c:v>2503.098276331948</c:v>
                </c:pt>
                <c:pt idx="7">
                  <c:v>2449.4483513010437</c:v>
                </c:pt>
                <c:pt idx="8">
                  <c:v>2569.5016780672522</c:v>
                </c:pt>
                <c:pt idx="9">
                  <c:v>2584.8500407176221</c:v>
                </c:pt>
                <c:pt idx="11">
                  <c:v>2080.7482905851507</c:v>
                </c:pt>
                <c:pt idx="12">
                  <c:v>1913.4078335087204</c:v>
                </c:pt>
                <c:pt idx="13">
                  <c:v>1850.3689367451259</c:v>
                </c:pt>
                <c:pt idx="14">
                  <c:v>1828.3205099410852</c:v>
                </c:pt>
                <c:pt idx="15">
                  <c:v>1878.5800508285802</c:v>
                </c:pt>
                <c:pt idx="16">
                  <c:v>1875.4951561286282</c:v>
                </c:pt>
                <c:pt idx="17">
                  <c:v>1870.9697772434733</c:v>
                </c:pt>
                <c:pt idx="18">
                  <c:v>1857.3325915348869</c:v>
                </c:pt>
                <c:pt idx="19">
                  <c:v>1915.3008618127892</c:v>
                </c:pt>
                <c:pt idx="20">
                  <c:v>1952.3914531940422</c:v>
                </c:pt>
                <c:pt idx="22">
                  <c:v>2006.5302863350621</c:v>
                </c:pt>
                <c:pt idx="23">
                  <c:v>1866.5436819041756</c:v>
                </c:pt>
                <c:pt idx="24">
                  <c:v>1790.4481795572121</c:v>
                </c:pt>
                <c:pt idx="25">
                  <c:v>1778.8999388553641</c:v>
                </c:pt>
                <c:pt idx="26">
                  <c:v>1764.3861183163799</c:v>
                </c:pt>
                <c:pt idx="27">
                  <c:v>1757.5941055231449</c:v>
                </c:pt>
                <c:pt idx="28">
                  <c:v>1750.1390338466231</c:v>
                </c:pt>
                <c:pt idx="29">
                  <c:v>1742.935063900034</c:v>
                </c:pt>
                <c:pt idx="30">
                  <c:v>1782.896545070485</c:v>
                </c:pt>
                <c:pt idx="31">
                  <c:v>1832.9550428717075</c:v>
                </c:pt>
                <c:pt idx="33">
                  <c:v>2265.9981665812684</c:v>
                </c:pt>
                <c:pt idx="34">
                  <c:v>2030.6317347260474</c:v>
                </c:pt>
                <c:pt idx="35">
                  <c:v>1929.8747026713881</c:v>
                </c:pt>
                <c:pt idx="36">
                  <c:v>1873.6187085371589</c:v>
                </c:pt>
                <c:pt idx="37">
                  <c:v>1874.9987507560238</c:v>
                </c:pt>
                <c:pt idx="38">
                  <c:v>1865.667813880865</c:v>
                </c:pt>
                <c:pt idx="39">
                  <c:v>1843.0323545808533</c:v>
                </c:pt>
                <c:pt idx="40">
                  <c:v>1822.650000684529</c:v>
                </c:pt>
                <c:pt idx="41">
                  <c:v>1867.9458127138628</c:v>
                </c:pt>
                <c:pt idx="42">
                  <c:v>1913.6565856682648</c:v>
                </c:pt>
              </c:numCache>
            </c:numRef>
          </c:val>
          <c:extLst>
            <c:ext xmlns:c16="http://schemas.microsoft.com/office/drawing/2014/chart" uri="{C3380CC4-5D6E-409C-BE32-E72D297353CC}">
              <c16:uniqueId val="{00000001-A05E-44BC-9F0A-C1754C45C616}"/>
            </c:ext>
          </c:extLst>
        </c:ser>
        <c:ser>
          <c:idx val="2"/>
          <c:order val="2"/>
          <c:tx>
            <c:strRef>
              <c:f>'AT-06'!$AK$45</c:f>
              <c:strCache>
                <c:ptCount val="1"/>
                <c:pt idx="0">
                  <c:v>Cumulated hours informal LTC by others</c:v>
                </c:pt>
              </c:strCache>
            </c:strRef>
          </c:tx>
          <c:spPr>
            <a:solidFill>
              <a:schemeClr val="accent3"/>
            </a:solidFill>
            <a:ln>
              <a:noFill/>
            </a:ln>
            <a:effectLst/>
          </c:spPr>
          <c:invertIfNegative val="0"/>
          <c:cat>
            <c:multiLvlStrRef>
              <c:f>'AT-06'!$AL$41:$CB$42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'AT-06'!$AL$45:$CB$45</c:f>
              <c:numCache>
                <c:formatCode>General</c:formatCode>
                <c:ptCount val="43"/>
                <c:pt idx="0">
                  <c:v>4599.6761453692143</c:v>
                </c:pt>
                <c:pt idx="1">
                  <c:v>4155.1163452311612</c:v>
                </c:pt>
                <c:pt idx="2">
                  <c:v>3958.2835096450794</c:v>
                </c:pt>
                <c:pt idx="3">
                  <c:v>3900.1817432005614</c:v>
                </c:pt>
                <c:pt idx="4">
                  <c:v>3840.0688433159621</c:v>
                </c:pt>
                <c:pt idx="5">
                  <c:v>3839.2148284913237</c:v>
                </c:pt>
                <c:pt idx="6">
                  <c:v>3655.8305707446016</c:v>
                </c:pt>
                <c:pt idx="7">
                  <c:v>3401.4502184740522</c:v>
                </c:pt>
                <c:pt idx="8">
                  <c:v>3392.1426907981695</c:v>
                </c:pt>
                <c:pt idx="9">
                  <c:v>3179.5194643530517</c:v>
                </c:pt>
                <c:pt idx="11">
                  <c:v>3563.628162039945</c:v>
                </c:pt>
                <c:pt idx="12">
                  <c:v>3232.8400912311558</c:v>
                </c:pt>
                <c:pt idx="13">
                  <c:v>3109.0345479130347</c:v>
                </c:pt>
                <c:pt idx="14">
                  <c:v>3051.2859572940574</c:v>
                </c:pt>
                <c:pt idx="15">
                  <c:v>3028.3233847001557</c:v>
                </c:pt>
                <c:pt idx="16">
                  <c:v>2936.333440943944</c:v>
                </c:pt>
                <c:pt idx="17">
                  <c:v>2831.7546087340611</c:v>
                </c:pt>
                <c:pt idx="18">
                  <c:v>2686.0521423319242</c:v>
                </c:pt>
                <c:pt idx="19">
                  <c:v>2616.4835206749717</c:v>
                </c:pt>
                <c:pt idx="20">
                  <c:v>2487.5914753013822</c:v>
                </c:pt>
                <c:pt idx="22">
                  <c:v>3424.2573753840875</c:v>
                </c:pt>
                <c:pt idx="23">
                  <c:v>3156.6546027728573</c:v>
                </c:pt>
                <c:pt idx="24">
                  <c:v>2988.3553460108683</c:v>
                </c:pt>
                <c:pt idx="25">
                  <c:v>2901.446219841594</c:v>
                </c:pt>
                <c:pt idx="26">
                  <c:v>2824.6055055108677</c:v>
                </c:pt>
                <c:pt idx="27">
                  <c:v>2749.591670526439</c:v>
                </c:pt>
                <c:pt idx="28">
                  <c:v>2643.6895845336267</c:v>
                </c:pt>
                <c:pt idx="29">
                  <c:v>2513.3805203669863</c:v>
                </c:pt>
                <c:pt idx="30">
                  <c:v>2430.2333657692561</c:v>
                </c:pt>
                <c:pt idx="31">
                  <c:v>2317.1878773139802</c:v>
                </c:pt>
                <c:pt idx="33">
                  <c:v>3818.0984349685577</c:v>
                </c:pt>
                <c:pt idx="34">
                  <c:v>3389.6494168223808</c:v>
                </c:pt>
                <c:pt idx="35">
                  <c:v>3197.3672572843407</c:v>
                </c:pt>
                <c:pt idx="36">
                  <c:v>3078.4065937150312</c:v>
                </c:pt>
                <c:pt idx="37">
                  <c:v>2998.3791458768278</c:v>
                </c:pt>
                <c:pt idx="38">
                  <c:v>2906.3583200191247</c:v>
                </c:pt>
                <c:pt idx="39">
                  <c:v>2776.2680122934476</c:v>
                </c:pt>
                <c:pt idx="40">
                  <c:v>2621.5347087634696</c:v>
                </c:pt>
                <c:pt idx="41">
                  <c:v>2540.9052727377548</c:v>
                </c:pt>
                <c:pt idx="42">
                  <c:v>2418.1461208364722</c:v>
                </c:pt>
              </c:numCache>
            </c:numRef>
          </c:val>
          <c:extLst>
            <c:ext xmlns:c16="http://schemas.microsoft.com/office/drawing/2014/chart" uri="{C3380CC4-5D6E-409C-BE32-E72D297353CC}">
              <c16:uniqueId val="{00000002-A05E-44BC-9F0A-C1754C45C616}"/>
            </c:ext>
          </c:extLst>
        </c:ser>
        <c:ser>
          <c:idx val="3"/>
          <c:order val="3"/>
          <c:tx>
            <c:strRef>
              <c:f>'AT-06'!$AK$46</c:f>
              <c:strCache>
                <c:ptCount val="1"/>
                <c:pt idx="0">
                  <c:v>Cumulated hours informal LTC by spouse</c:v>
                </c:pt>
              </c:strCache>
            </c:strRef>
          </c:tx>
          <c:spPr>
            <a:solidFill>
              <a:schemeClr val="accent4"/>
            </a:solidFill>
            <a:ln>
              <a:noFill/>
            </a:ln>
            <a:effectLst/>
          </c:spPr>
          <c:invertIfNegative val="0"/>
          <c:cat>
            <c:multiLvlStrRef>
              <c:f>'AT-06'!$AL$41:$CB$42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'AT-06'!$AL$46:$CB$46</c:f>
              <c:numCache>
                <c:formatCode>General</c:formatCode>
                <c:ptCount val="43"/>
                <c:pt idx="0">
                  <c:v>3573.3435120366944</c:v>
                </c:pt>
                <c:pt idx="1">
                  <c:v>3860.9090386094608</c:v>
                </c:pt>
                <c:pt idx="2">
                  <c:v>4182.0631735359193</c:v>
                </c:pt>
                <c:pt idx="3">
                  <c:v>4388.4704406511055</c:v>
                </c:pt>
                <c:pt idx="4">
                  <c:v>4887.0413872005302</c:v>
                </c:pt>
                <c:pt idx="5">
                  <c:v>5092.1292659277988</c:v>
                </c:pt>
                <c:pt idx="6">
                  <c:v>5302.7234099284415</c:v>
                </c:pt>
                <c:pt idx="7">
                  <c:v>5582.6846394288705</c:v>
                </c:pt>
                <c:pt idx="8">
                  <c:v>5705.8962910183327</c:v>
                </c:pt>
                <c:pt idx="9">
                  <c:v>5630.3230438339697</c:v>
                </c:pt>
                <c:pt idx="11">
                  <c:v>2917.5833237494385</c:v>
                </c:pt>
                <c:pt idx="12">
                  <c:v>3169.8386313554438</c:v>
                </c:pt>
                <c:pt idx="13">
                  <c:v>3394.2894581711612</c:v>
                </c:pt>
                <c:pt idx="14">
                  <c:v>3697.0432594418044</c:v>
                </c:pt>
                <c:pt idx="15">
                  <c:v>4012.1240974945131</c:v>
                </c:pt>
                <c:pt idx="16">
                  <c:v>4286.9319117434025</c:v>
                </c:pt>
                <c:pt idx="17">
                  <c:v>4554.7457755401556</c:v>
                </c:pt>
                <c:pt idx="18">
                  <c:v>4577.2195608202228</c:v>
                </c:pt>
                <c:pt idx="19">
                  <c:v>4567.4964266985216</c:v>
                </c:pt>
                <c:pt idx="20">
                  <c:v>4623.2656621177657</c:v>
                </c:pt>
                <c:pt idx="22">
                  <c:v>2974.5872714151196</c:v>
                </c:pt>
                <c:pt idx="23">
                  <c:v>3111.0957877625433</c:v>
                </c:pt>
                <c:pt idx="24">
                  <c:v>3470.9248106684654</c:v>
                </c:pt>
                <c:pt idx="25">
                  <c:v>3629.1553910868251</c:v>
                </c:pt>
                <c:pt idx="26">
                  <c:v>3953.1217068082324</c:v>
                </c:pt>
                <c:pt idx="27">
                  <c:v>4201.8651467015297</c:v>
                </c:pt>
                <c:pt idx="28">
                  <c:v>4409.6969189299634</c:v>
                </c:pt>
                <c:pt idx="29">
                  <c:v>4510.0095403543573</c:v>
                </c:pt>
                <c:pt idx="30">
                  <c:v>4486.5499053155827</c:v>
                </c:pt>
                <c:pt idx="31">
                  <c:v>4480.8963267452536</c:v>
                </c:pt>
                <c:pt idx="33">
                  <c:v>3108.4991689400349</c:v>
                </c:pt>
                <c:pt idx="34">
                  <c:v>3286.868046909598</c:v>
                </c:pt>
                <c:pt idx="35">
                  <c:v>3540.7871066776715</c:v>
                </c:pt>
                <c:pt idx="36">
                  <c:v>3743.6841582965758</c:v>
                </c:pt>
                <c:pt idx="37">
                  <c:v>4063.7463449994762</c:v>
                </c:pt>
                <c:pt idx="38">
                  <c:v>4308.0109833005117</c:v>
                </c:pt>
                <c:pt idx="39">
                  <c:v>4519.4657141307334</c:v>
                </c:pt>
                <c:pt idx="40">
                  <c:v>4600.5897096888311</c:v>
                </c:pt>
                <c:pt idx="41">
                  <c:v>4583.9529344668417</c:v>
                </c:pt>
                <c:pt idx="42">
                  <c:v>4593.3262219221033</c:v>
                </c:pt>
              </c:numCache>
            </c:numRef>
          </c:val>
          <c:extLst>
            <c:ext xmlns:c16="http://schemas.microsoft.com/office/drawing/2014/chart" uri="{C3380CC4-5D6E-409C-BE32-E72D297353CC}">
              <c16:uniqueId val="{00000003-A05E-44BC-9F0A-C1754C45C616}"/>
            </c:ext>
          </c:extLst>
        </c:ser>
        <c:ser>
          <c:idx val="4"/>
          <c:order val="4"/>
          <c:tx>
            <c:strRef>
              <c:f>'AT-06'!$AK$47</c:f>
              <c:strCache>
                <c:ptCount val="1"/>
                <c:pt idx="0">
                  <c:v>Cumulated hours LTC general gap</c:v>
                </c:pt>
              </c:strCache>
            </c:strRef>
          </c:tx>
          <c:spPr>
            <a:solidFill>
              <a:srgbClr val="C00000"/>
            </a:solidFill>
            <a:ln>
              <a:noFill/>
            </a:ln>
            <a:effectLst/>
          </c:spPr>
          <c:invertIfNegative val="0"/>
          <c:cat>
            <c:multiLvlStrRef>
              <c:f>'AT-06'!$AL$41:$CB$42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'AT-06'!$AL$47:$CB$47</c:f>
              <c:numCache>
                <c:formatCode>General</c:formatCode>
                <c:ptCount val="43"/>
                <c:pt idx="0">
                  <c:v>1672.6315549062201</c:v>
                </c:pt>
                <c:pt idx="1">
                  <c:v>1807.6531921633291</c:v>
                </c:pt>
                <c:pt idx="2">
                  <c:v>1875.6225459922898</c:v>
                </c:pt>
                <c:pt idx="3">
                  <c:v>1883.7361192021924</c:v>
                </c:pt>
                <c:pt idx="4">
                  <c:v>1978.8738433081844</c:v>
                </c:pt>
                <c:pt idx="5">
                  <c:v>2085.5629089866279</c:v>
                </c:pt>
                <c:pt idx="6">
                  <c:v>2104.4213214723827</c:v>
                </c:pt>
                <c:pt idx="7">
                  <c:v>2036.3865804141979</c:v>
                </c:pt>
                <c:pt idx="8">
                  <c:v>2075.6829064208096</c:v>
                </c:pt>
                <c:pt idx="9">
                  <c:v>2023.8768728767332</c:v>
                </c:pt>
                <c:pt idx="11">
                  <c:v>1714.5492714264351</c:v>
                </c:pt>
                <c:pt idx="12">
                  <c:v>1841.4365688912042</c:v>
                </c:pt>
                <c:pt idx="13">
                  <c:v>1916.7193624786478</c:v>
                </c:pt>
                <c:pt idx="14">
                  <c:v>1966.5939222102402</c:v>
                </c:pt>
                <c:pt idx="15">
                  <c:v>2111.5655214015665</c:v>
                </c:pt>
                <c:pt idx="16">
                  <c:v>2143.122883506373</c:v>
                </c:pt>
                <c:pt idx="17">
                  <c:v>2159.3271672256569</c:v>
                </c:pt>
                <c:pt idx="18">
                  <c:v>2151.628529905201</c:v>
                </c:pt>
                <c:pt idx="19">
                  <c:v>2190.616129185596</c:v>
                </c:pt>
                <c:pt idx="20">
                  <c:v>2158.7708672224207</c:v>
                </c:pt>
                <c:pt idx="22">
                  <c:v>1725.6490567977542</c:v>
                </c:pt>
                <c:pt idx="23">
                  <c:v>1901.2092067946151</c:v>
                </c:pt>
                <c:pt idx="24">
                  <c:v>1950.7833406765669</c:v>
                </c:pt>
                <c:pt idx="25">
                  <c:v>2097.3124223197087</c:v>
                </c:pt>
                <c:pt idx="26">
                  <c:v>2117.9041981905184</c:v>
                </c:pt>
                <c:pt idx="27">
                  <c:v>2134.6908586027794</c:v>
                </c:pt>
                <c:pt idx="28">
                  <c:v>2162.1833046289353</c:v>
                </c:pt>
                <c:pt idx="29">
                  <c:v>2150.2133116471409</c:v>
                </c:pt>
                <c:pt idx="30">
                  <c:v>2169.9776187958464</c:v>
                </c:pt>
                <c:pt idx="31">
                  <c:v>2175.6407754166871</c:v>
                </c:pt>
                <c:pt idx="33">
                  <c:v>1705.4133408782125</c:v>
                </c:pt>
                <c:pt idx="34">
                  <c:v>1850.9631486101302</c:v>
                </c:pt>
                <c:pt idx="35">
                  <c:v>1922.2696822419439</c:v>
                </c:pt>
                <c:pt idx="36">
                  <c:v>2016.7859709324182</c:v>
                </c:pt>
                <c:pt idx="37">
                  <c:v>2102.4868581830669</c:v>
                </c:pt>
                <c:pt idx="38">
                  <c:v>2133.1567415951304</c:v>
                </c:pt>
                <c:pt idx="39">
                  <c:v>2157.2199664571099</c:v>
                </c:pt>
                <c:pt idx="40">
                  <c:v>2143.1797009442853</c:v>
                </c:pt>
                <c:pt idx="41">
                  <c:v>2169.919580342299</c:v>
                </c:pt>
                <c:pt idx="42">
                  <c:v>2161.2184266669528</c:v>
                </c:pt>
              </c:numCache>
            </c:numRef>
          </c:val>
          <c:extLst>
            <c:ext xmlns:c16="http://schemas.microsoft.com/office/drawing/2014/chart" uri="{C3380CC4-5D6E-409C-BE32-E72D297353CC}">
              <c16:uniqueId val="{00000004-A05E-44BC-9F0A-C1754C45C616}"/>
            </c:ext>
          </c:extLst>
        </c:ser>
        <c:ser>
          <c:idx val="5"/>
          <c:order val="5"/>
          <c:tx>
            <c:strRef>
              <c:f>'AT-06'!$AK$48</c:f>
              <c:strCache>
                <c:ptCount val="1"/>
                <c:pt idx="0">
                  <c:v>Cumulated hours LTC formal care supply gap</c:v>
                </c:pt>
              </c:strCache>
            </c:strRef>
          </c:tx>
          <c:spPr>
            <a:solidFill>
              <a:srgbClr val="7030A0"/>
            </a:solidFill>
            <a:ln>
              <a:noFill/>
            </a:ln>
            <a:effectLst/>
          </c:spPr>
          <c:invertIfNegative val="0"/>
          <c:cat>
            <c:multiLvlStrRef>
              <c:f>'AT-06'!$AL$41:$CB$42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'AT-06'!$AL$48:$CB$48</c:f>
              <c:numCache>
                <c:formatCode>General</c:formatCode>
                <c:ptCount val="43"/>
                <c:pt idx="0">
                  <c:v>1629.5417689504209</c:v>
                </c:pt>
                <c:pt idx="1">
                  <c:v>2304.9328156362967</c:v>
                </c:pt>
                <c:pt idx="2">
                  <c:v>2775.347849586366</c:v>
                </c:pt>
                <c:pt idx="3">
                  <c:v>3133.2960996971797</c:v>
                </c:pt>
                <c:pt idx="4">
                  <c:v>3522.3179308858321</c:v>
                </c:pt>
                <c:pt idx="5">
                  <c:v>3901.1591029045303</c:v>
                </c:pt>
                <c:pt idx="6">
                  <c:v>4016.2590411454485</c:v>
                </c:pt>
                <c:pt idx="7">
                  <c:v>3988.9604623093519</c:v>
                </c:pt>
                <c:pt idx="8">
                  <c:v>4084.1899126290241</c:v>
                </c:pt>
                <c:pt idx="9">
                  <c:v>3894.594241915052</c:v>
                </c:pt>
                <c:pt idx="11">
                  <c:v>1297.6583222536131</c:v>
                </c:pt>
                <c:pt idx="12">
                  <c:v>1761.7953172509306</c:v>
                </c:pt>
                <c:pt idx="13">
                  <c:v>2094.5013713085555</c:v>
                </c:pt>
                <c:pt idx="14">
                  <c:v>2371.0393122958585</c:v>
                </c:pt>
                <c:pt idx="15">
                  <c:v>2699.4706481888147</c:v>
                </c:pt>
                <c:pt idx="16">
                  <c:v>2880.6810803067565</c:v>
                </c:pt>
                <c:pt idx="17">
                  <c:v>3010.8230365018499</c:v>
                </c:pt>
                <c:pt idx="18">
                  <c:v>3020.450959147809</c:v>
                </c:pt>
                <c:pt idx="19">
                  <c:v>3028.2517152271103</c:v>
                </c:pt>
                <c:pt idx="20">
                  <c:v>2924.6162486269541</c:v>
                </c:pt>
                <c:pt idx="22">
                  <c:v>1274.291648290937</c:v>
                </c:pt>
                <c:pt idx="23">
                  <c:v>1739.0514881949391</c:v>
                </c:pt>
                <c:pt idx="24">
                  <c:v>2043.9076714077585</c:v>
                </c:pt>
                <c:pt idx="25">
                  <c:v>2326.6398415864846</c:v>
                </c:pt>
                <c:pt idx="26">
                  <c:v>2540.305443646721</c:v>
                </c:pt>
                <c:pt idx="27">
                  <c:v>2701.0909454954781</c:v>
                </c:pt>
                <c:pt idx="28">
                  <c:v>2819.4605750532792</c:v>
                </c:pt>
                <c:pt idx="29">
                  <c:v>2833.3427150269563</c:v>
                </c:pt>
                <c:pt idx="30">
                  <c:v>2817.6204859078907</c:v>
                </c:pt>
                <c:pt idx="31">
                  <c:v>2745.8204269907824</c:v>
                </c:pt>
                <c:pt idx="33">
                  <c:v>1383.5434777716241</c:v>
                </c:pt>
                <c:pt idx="34">
                  <c:v>1860.0487152221758</c:v>
                </c:pt>
                <c:pt idx="35">
                  <c:v>2181.0861400541398</c:v>
                </c:pt>
                <c:pt idx="36">
                  <c:v>2436.4008532679627</c:v>
                </c:pt>
                <c:pt idx="37">
                  <c:v>2693.9789147551883</c:v>
                </c:pt>
                <c:pt idx="38">
                  <c:v>2865.2209196652498</c:v>
                </c:pt>
                <c:pt idx="39">
                  <c:v>2966.9752549704735</c:v>
                </c:pt>
                <c:pt idx="40">
                  <c:v>2963.9536714227579</c:v>
                </c:pt>
                <c:pt idx="41">
                  <c:v>2953.8682478206983</c:v>
                </c:pt>
                <c:pt idx="42">
                  <c:v>2868.3463547780912</c:v>
                </c:pt>
              </c:numCache>
            </c:numRef>
          </c:val>
          <c:extLst>
            <c:ext xmlns:c16="http://schemas.microsoft.com/office/drawing/2014/chart" uri="{C3380CC4-5D6E-409C-BE32-E72D297353CC}">
              <c16:uniqueId val="{00000005-A05E-44BC-9F0A-C1754C45C616}"/>
            </c:ext>
          </c:extLst>
        </c:ser>
        <c:ser>
          <c:idx val="6"/>
          <c:order val="6"/>
          <c:tx>
            <c:strRef>
              <c:f>'AT-06'!$AK$49</c:f>
              <c:strCache>
                <c:ptCount val="1"/>
                <c:pt idx="0">
                  <c:v>Cumulated hours LTC others care supply gap</c:v>
                </c:pt>
              </c:strCache>
            </c:strRef>
          </c:tx>
          <c:spPr>
            <a:solidFill>
              <a:schemeClr val="accent1">
                <a:lumMod val="60000"/>
              </a:schemeClr>
            </a:solidFill>
            <a:ln>
              <a:noFill/>
            </a:ln>
            <a:effectLst/>
          </c:spPr>
          <c:invertIfNegative val="0"/>
          <c:cat>
            <c:multiLvlStrRef>
              <c:f>'AT-06'!$AL$41:$CB$42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'AT-06'!$AL$49:$CB$49</c:f>
              <c:numCache>
                <c:formatCode>General</c:formatCode>
                <c:ptCount val="43"/>
                <c:pt idx="0">
                  <c:v>2294.5525814079988</c:v>
                </c:pt>
                <c:pt idx="1">
                  <c:v>3245.6979281414774</c:v>
                </c:pt>
                <c:pt idx="2">
                  <c:v>3935.8448999787602</c:v>
                </c:pt>
                <c:pt idx="3">
                  <c:v>4637.5482147880302</c:v>
                </c:pt>
                <c:pt idx="4">
                  <c:v>5179.6289087402347</c:v>
                </c:pt>
                <c:pt idx="5">
                  <c:v>5771.0976098514147</c:v>
                </c:pt>
                <c:pt idx="6">
                  <c:v>6048.1116859444564</c:v>
                </c:pt>
                <c:pt idx="7">
                  <c:v>6124.3491291787004</c:v>
                </c:pt>
                <c:pt idx="8">
                  <c:v>6518.1793965440029</c:v>
                </c:pt>
                <c:pt idx="9">
                  <c:v>6476.4807883981239</c:v>
                </c:pt>
                <c:pt idx="11">
                  <c:v>1927.3724620745184</c:v>
                </c:pt>
                <c:pt idx="12">
                  <c:v>2622.9199479678982</c:v>
                </c:pt>
                <c:pt idx="13">
                  <c:v>3176.8784803321291</c:v>
                </c:pt>
                <c:pt idx="14">
                  <c:v>3656.6099490296274</c:v>
                </c:pt>
                <c:pt idx="15">
                  <c:v>4133.9599702207943</c:v>
                </c:pt>
                <c:pt idx="16">
                  <c:v>4443.2124072853239</c:v>
                </c:pt>
                <c:pt idx="17">
                  <c:v>4722.0669845328512</c:v>
                </c:pt>
                <c:pt idx="18">
                  <c:v>4856.9744021946917</c:v>
                </c:pt>
                <c:pt idx="19">
                  <c:v>5051.9864953680926</c:v>
                </c:pt>
                <c:pt idx="20">
                  <c:v>5090.2610772412845</c:v>
                </c:pt>
                <c:pt idx="22">
                  <c:v>1894.942093538386</c:v>
                </c:pt>
                <c:pt idx="23">
                  <c:v>2604.3463424739448</c:v>
                </c:pt>
                <c:pt idx="24">
                  <c:v>3087.1702941851099</c:v>
                </c:pt>
                <c:pt idx="25">
                  <c:v>3514.2401244237885</c:v>
                </c:pt>
                <c:pt idx="26">
                  <c:v>3869.4601210646042</c:v>
                </c:pt>
                <c:pt idx="27">
                  <c:v>4168.7067082714266</c:v>
                </c:pt>
                <c:pt idx="28">
                  <c:v>4422.8876759271216</c:v>
                </c:pt>
                <c:pt idx="29">
                  <c:v>4551.4124481711042</c:v>
                </c:pt>
                <c:pt idx="30">
                  <c:v>4695.2112104778616</c:v>
                </c:pt>
                <c:pt idx="31">
                  <c:v>4745.9595821413895</c:v>
                </c:pt>
                <c:pt idx="33">
                  <c:v>2021.0419923533489</c:v>
                </c:pt>
                <c:pt idx="34">
                  <c:v>2737.5950873487136</c:v>
                </c:pt>
                <c:pt idx="35">
                  <c:v>3262.0578868792545</c:v>
                </c:pt>
                <c:pt idx="36">
                  <c:v>3701.9673399432336</c:v>
                </c:pt>
                <c:pt idx="37">
                  <c:v>4094.4041580158669</c:v>
                </c:pt>
                <c:pt idx="38">
                  <c:v>4399.1981162177926</c:v>
                </c:pt>
                <c:pt idx="39">
                  <c:v>4635.0559128832992</c:v>
                </c:pt>
                <c:pt idx="40">
                  <c:v>4743.2112831086843</c:v>
                </c:pt>
                <c:pt idx="41">
                  <c:v>4906.0558282700567</c:v>
                </c:pt>
                <c:pt idx="42">
                  <c:v>4949.2774760377943</c:v>
                </c:pt>
              </c:numCache>
            </c:numRef>
          </c:val>
          <c:extLst>
            <c:ext xmlns:c16="http://schemas.microsoft.com/office/drawing/2014/chart" uri="{C3380CC4-5D6E-409C-BE32-E72D297353CC}">
              <c16:uniqueId val="{00000006-A05E-44BC-9F0A-C1754C45C616}"/>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'AT-06'!$AK$50</c:f>
              <c:strCache>
                <c:ptCount val="1"/>
                <c:pt idx="0">
                  <c:v>Life expectancy 65+</c:v>
                </c:pt>
              </c:strCache>
            </c:strRef>
          </c:tx>
          <c:spPr>
            <a:ln w="28575" cap="rnd">
              <a:solidFill>
                <a:schemeClr val="accent2">
                  <a:lumMod val="60000"/>
                </a:schemeClr>
              </a:solidFill>
              <a:round/>
            </a:ln>
            <a:effectLst/>
          </c:spPr>
          <c:marker>
            <c:symbol val="none"/>
          </c:marker>
          <c:cat>
            <c:multiLvlStrRef>
              <c:f>'AT-06'!$AL$41:$CB$42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'AT-06'!$AL$50:$CB$50</c:f>
              <c:numCache>
                <c:formatCode>General</c:formatCode>
                <c:ptCount val="43"/>
                <c:pt idx="0">
                  <c:v>22.420239538560644</c:v>
                </c:pt>
                <c:pt idx="1">
                  <c:v>23.275117523637476</c:v>
                </c:pt>
                <c:pt idx="2">
                  <c:v>24.106461906022556</c:v>
                </c:pt>
                <c:pt idx="3">
                  <c:v>24.797436059656565</c:v>
                </c:pt>
                <c:pt idx="4">
                  <c:v>25.889763761193919</c:v>
                </c:pt>
                <c:pt idx="5">
                  <c:v>26.869951130244662</c:v>
                </c:pt>
                <c:pt idx="6">
                  <c:v>27.179600014597447</c:v>
                </c:pt>
                <c:pt idx="7">
                  <c:v>27.078096116103055</c:v>
                </c:pt>
                <c:pt idx="8">
                  <c:v>27.656233395904767</c:v>
                </c:pt>
                <c:pt idx="9">
                  <c:v>27.294150686695257</c:v>
                </c:pt>
                <c:pt idx="11">
                  <c:v>23.24502682164217</c:v>
                </c:pt>
                <c:pt idx="12">
                  <c:v>24.139364830217083</c:v>
                </c:pt>
                <c:pt idx="13">
                  <c:v>24.992372422280695</c:v>
                </c:pt>
                <c:pt idx="14">
                  <c:v>25.844662617548256</c:v>
                </c:pt>
                <c:pt idx="15">
                  <c:v>26.968835150964548</c:v>
                </c:pt>
                <c:pt idx="16">
                  <c:v>27.547048081848764</c:v>
                </c:pt>
                <c:pt idx="17">
                  <c:v>28.062673545656587</c:v>
                </c:pt>
                <c:pt idx="18">
                  <c:v>28.096075722968525</c:v>
                </c:pt>
                <c:pt idx="19">
                  <c:v>28.336543858351828</c:v>
                </c:pt>
                <c:pt idx="20">
                  <c:v>28.315048695274402</c:v>
                </c:pt>
                <c:pt idx="22">
                  <c:v>24.12369420895298</c:v>
                </c:pt>
                <c:pt idx="23">
                  <c:v>25.141679984362682</c:v>
                </c:pt>
                <c:pt idx="24">
                  <c:v>25.960205675888524</c:v>
                </c:pt>
                <c:pt idx="25">
                  <c:v>26.856564061515783</c:v>
                </c:pt>
                <c:pt idx="26">
                  <c:v>27.533853561125532</c:v>
                </c:pt>
                <c:pt idx="27">
                  <c:v>28.038571731789261</c:v>
                </c:pt>
                <c:pt idx="28">
                  <c:v>28.519079836798323</c:v>
                </c:pt>
                <c:pt idx="29">
                  <c:v>28.640509632415807</c:v>
                </c:pt>
                <c:pt idx="30">
                  <c:v>28.777072138176109</c:v>
                </c:pt>
                <c:pt idx="31">
                  <c:v>28.756581917754858</c:v>
                </c:pt>
                <c:pt idx="33">
                  <c:v>23.200634179259257</c:v>
                </c:pt>
                <c:pt idx="34">
                  <c:v>24.241325763551515</c:v>
                </c:pt>
                <c:pt idx="35">
                  <c:v>25.190442036752689</c:v>
                </c:pt>
                <c:pt idx="36">
                  <c:v>26.187852420515195</c:v>
                </c:pt>
                <c:pt idx="37">
                  <c:v>27.163449330582974</c:v>
                </c:pt>
                <c:pt idx="38">
                  <c:v>27.778890060729072</c:v>
                </c:pt>
                <c:pt idx="39">
                  <c:v>28.282175156108259</c:v>
                </c:pt>
                <c:pt idx="40">
                  <c:v>28.383734034899362</c:v>
                </c:pt>
                <c:pt idx="41">
                  <c:v>28.587852891738905</c:v>
                </c:pt>
                <c:pt idx="42">
                  <c:v>28.546643058297242</c:v>
                </c:pt>
              </c:numCache>
            </c:numRef>
          </c:val>
          <c:smooth val="0"/>
          <c:extLst>
            <c:ext xmlns:c16="http://schemas.microsoft.com/office/drawing/2014/chart" uri="{C3380CC4-5D6E-409C-BE32-E72D297353CC}">
              <c16:uniqueId val="{00000007-A05E-44BC-9F0A-C1754C45C616}"/>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legend>
      <c:legendPos val="l"/>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'AT-06'!$AK$54</c:f>
              <c:strCache>
                <c:ptCount val="1"/>
                <c:pt idx="0">
                  <c:v>Cumulated hours LTC in institution</c:v>
                </c:pt>
              </c:strCache>
            </c:strRef>
          </c:tx>
          <c:spPr>
            <a:solidFill>
              <a:schemeClr val="accent1"/>
            </a:solidFill>
            <a:ln>
              <a:noFill/>
            </a:ln>
            <a:effectLst/>
          </c:spPr>
          <c:invertIfNegative val="0"/>
          <c:cat>
            <c:multiLvlStrRef>
              <c:f>'AT-06'!$AL$52:$CB$53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'AT-06'!$AL$54:$CB$54</c:f>
              <c:numCache>
                <c:formatCode>General</c:formatCode>
                <c:ptCount val="43"/>
                <c:pt idx="0">
                  <c:v>875.08627160613344</c:v>
                </c:pt>
                <c:pt idx="1">
                  <c:v>864.855718046471</c:v>
                </c:pt>
                <c:pt idx="2">
                  <c:v>702.50424964913168</c:v>
                </c:pt>
                <c:pt idx="3">
                  <c:v>865.2937058584439</c:v>
                </c:pt>
                <c:pt idx="4">
                  <c:v>941.80544704197769</c:v>
                </c:pt>
                <c:pt idx="5">
                  <c:v>893.53325926854984</c:v>
                </c:pt>
                <c:pt idx="6">
                  <c:v>917.26035258182355</c:v>
                </c:pt>
                <c:pt idx="7">
                  <c:v>854.47036946891797</c:v>
                </c:pt>
                <c:pt idx="8">
                  <c:v>926.37357012507755</c:v>
                </c:pt>
                <c:pt idx="9">
                  <c:v>1001.0983092127865</c:v>
                </c:pt>
                <c:pt idx="11">
                  <c:v>581.45502357213741</c:v>
                </c:pt>
                <c:pt idx="12">
                  <c:v>649.63442925901495</c:v>
                </c:pt>
                <c:pt idx="13">
                  <c:v>543.23215551844157</c:v>
                </c:pt>
                <c:pt idx="14">
                  <c:v>546.63844099756886</c:v>
                </c:pt>
                <c:pt idx="15">
                  <c:v>565.42927420809895</c:v>
                </c:pt>
                <c:pt idx="16">
                  <c:v>569.16227366292117</c:v>
                </c:pt>
                <c:pt idx="17">
                  <c:v>546.80042398166438</c:v>
                </c:pt>
                <c:pt idx="18">
                  <c:v>555.54135325278821</c:v>
                </c:pt>
                <c:pt idx="19">
                  <c:v>547.47999245270978</c:v>
                </c:pt>
                <c:pt idx="20">
                  <c:v>570.3319723673344</c:v>
                </c:pt>
                <c:pt idx="22">
                  <c:v>666.07410182785497</c:v>
                </c:pt>
                <c:pt idx="23">
                  <c:v>638.46622396968371</c:v>
                </c:pt>
                <c:pt idx="24">
                  <c:v>575.16251098924658</c:v>
                </c:pt>
                <c:pt idx="25">
                  <c:v>576.71061803921543</c:v>
                </c:pt>
                <c:pt idx="26">
                  <c:v>608.83136035014991</c:v>
                </c:pt>
                <c:pt idx="27">
                  <c:v>600.47852405317019</c:v>
                </c:pt>
                <c:pt idx="28">
                  <c:v>626.31916510910855</c:v>
                </c:pt>
                <c:pt idx="29">
                  <c:v>648.42660941739325</c:v>
                </c:pt>
                <c:pt idx="30">
                  <c:v>647.02846969964173</c:v>
                </c:pt>
                <c:pt idx="31">
                  <c:v>678.34603773537992</c:v>
                </c:pt>
                <c:pt idx="33">
                  <c:v>646.19767172053866</c:v>
                </c:pt>
                <c:pt idx="34">
                  <c:v>668.62084723340342</c:v>
                </c:pt>
                <c:pt idx="35">
                  <c:v>568.25161998416002</c:v>
                </c:pt>
                <c:pt idx="36">
                  <c:v>588.6089359851934</c:v>
                </c:pt>
                <c:pt idx="37">
                  <c:v>621.36745163646378</c:v>
                </c:pt>
                <c:pt idx="38">
                  <c:v>611.29537581843806</c:v>
                </c:pt>
                <c:pt idx="39">
                  <c:v>615.36613094350992</c:v>
                </c:pt>
                <c:pt idx="40">
                  <c:v>624.81409314619953</c:v>
                </c:pt>
                <c:pt idx="41">
                  <c:v>629.20079468944039</c:v>
                </c:pt>
                <c:pt idx="42">
                  <c:v>658.78862101172683</c:v>
                </c:pt>
              </c:numCache>
            </c:numRef>
          </c:val>
          <c:extLst>
            <c:ext xmlns:c16="http://schemas.microsoft.com/office/drawing/2014/chart" uri="{C3380CC4-5D6E-409C-BE32-E72D297353CC}">
              <c16:uniqueId val="{00000000-8893-4743-9E47-B01151649EDB}"/>
            </c:ext>
          </c:extLst>
        </c:ser>
        <c:ser>
          <c:idx val="1"/>
          <c:order val="1"/>
          <c:tx>
            <c:strRef>
              <c:f>'AT-06'!$AK$55</c:f>
              <c:strCache>
                <c:ptCount val="1"/>
                <c:pt idx="0">
                  <c:v>Cumulated hours formal LTC</c:v>
                </c:pt>
              </c:strCache>
            </c:strRef>
          </c:tx>
          <c:spPr>
            <a:solidFill>
              <a:schemeClr val="accent2"/>
            </a:solidFill>
            <a:ln>
              <a:noFill/>
            </a:ln>
            <a:effectLst/>
          </c:spPr>
          <c:invertIfNegative val="0"/>
          <c:cat>
            <c:multiLvlStrRef>
              <c:f>'AT-06'!$AL$52:$CB$53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'AT-06'!$AL$55:$CB$55</c:f>
              <c:numCache>
                <c:formatCode>General</c:formatCode>
                <c:ptCount val="43"/>
                <c:pt idx="0">
                  <c:v>1539.1340968409258</c:v>
                </c:pt>
                <c:pt idx="1">
                  <c:v>1433.0333006578219</c:v>
                </c:pt>
                <c:pt idx="2">
                  <c:v>1317.1401372285297</c:v>
                </c:pt>
                <c:pt idx="3">
                  <c:v>1520.1561029752045</c:v>
                </c:pt>
                <c:pt idx="4">
                  <c:v>1638.5656013438795</c:v>
                </c:pt>
                <c:pt idx="5">
                  <c:v>1619.5421502881775</c:v>
                </c:pt>
                <c:pt idx="6">
                  <c:v>1646.6582545278329</c:v>
                </c:pt>
                <c:pt idx="7">
                  <c:v>1606.6217930453045</c:v>
                </c:pt>
                <c:pt idx="8">
                  <c:v>1672.3999634826562</c:v>
                </c:pt>
                <c:pt idx="9">
                  <c:v>1762.0072546633598</c:v>
                </c:pt>
                <c:pt idx="11">
                  <c:v>1067.3932214040929</c:v>
                </c:pt>
                <c:pt idx="12">
                  <c:v>1078.343513978765</c:v>
                </c:pt>
                <c:pt idx="13">
                  <c:v>994.89035630627279</c:v>
                </c:pt>
                <c:pt idx="14">
                  <c:v>1039.432164195563</c:v>
                </c:pt>
                <c:pt idx="15">
                  <c:v>1084.4743736754804</c:v>
                </c:pt>
                <c:pt idx="16">
                  <c:v>1097.6462961328202</c:v>
                </c:pt>
                <c:pt idx="17">
                  <c:v>1084.0198564680186</c:v>
                </c:pt>
                <c:pt idx="18">
                  <c:v>1083.3996098590924</c:v>
                </c:pt>
                <c:pt idx="19">
                  <c:v>1087.738415133279</c:v>
                </c:pt>
                <c:pt idx="20">
                  <c:v>1137.5928213482359</c:v>
                </c:pt>
                <c:pt idx="22">
                  <c:v>1195.9123568112204</c:v>
                </c:pt>
                <c:pt idx="23">
                  <c:v>1143.0976304177698</c:v>
                </c:pt>
                <c:pt idx="24">
                  <c:v>1105.8906248810565</c:v>
                </c:pt>
                <c:pt idx="25">
                  <c:v>1138.3965075252279</c:v>
                </c:pt>
                <c:pt idx="26">
                  <c:v>1172.5206929537876</c:v>
                </c:pt>
                <c:pt idx="27">
                  <c:v>1170.3999836252842</c:v>
                </c:pt>
                <c:pt idx="28">
                  <c:v>1196.6132287551102</c:v>
                </c:pt>
                <c:pt idx="29">
                  <c:v>1219.3885325256924</c:v>
                </c:pt>
                <c:pt idx="30">
                  <c:v>1218.9984993351261</c:v>
                </c:pt>
                <c:pt idx="31">
                  <c:v>1274.2794255624162</c:v>
                </c:pt>
                <c:pt idx="33">
                  <c:v>1168.7700491726273</c:v>
                </c:pt>
                <c:pt idx="34">
                  <c:v>1137.1828195605062</c:v>
                </c:pt>
                <c:pt idx="35">
                  <c:v>1063.9318342286347</c:v>
                </c:pt>
                <c:pt idx="36">
                  <c:v>1125.456783835813</c:v>
                </c:pt>
                <c:pt idx="37">
                  <c:v>1177.5351273481151</c:v>
                </c:pt>
                <c:pt idx="38">
                  <c:v>1175.5397437898221</c:v>
                </c:pt>
                <c:pt idx="39">
                  <c:v>1183.9212969343084</c:v>
                </c:pt>
                <c:pt idx="40">
                  <c:v>1190.4706489401947</c:v>
                </c:pt>
                <c:pt idx="41">
                  <c:v>1201.4238614312353</c:v>
                </c:pt>
                <c:pt idx="42">
                  <c:v>1254.8065639397835</c:v>
                </c:pt>
              </c:numCache>
            </c:numRef>
          </c:val>
          <c:extLst>
            <c:ext xmlns:c16="http://schemas.microsoft.com/office/drawing/2014/chart" uri="{C3380CC4-5D6E-409C-BE32-E72D297353CC}">
              <c16:uniqueId val="{00000001-8893-4743-9E47-B01151649EDB}"/>
            </c:ext>
          </c:extLst>
        </c:ser>
        <c:ser>
          <c:idx val="2"/>
          <c:order val="2"/>
          <c:tx>
            <c:strRef>
              <c:f>'AT-06'!$AK$56</c:f>
              <c:strCache>
                <c:ptCount val="1"/>
                <c:pt idx="0">
                  <c:v>Cumulated hours informal LTC by others</c:v>
                </c:pt>
              </c:strCache>
            </c:strRef>
          </c:tx>
          <c:spPr>
            <a:solidFill>
              <a:schemeClr val="accent3"/>
            </a:solidFill>
            <a:ln>
              <a:noFill/>
            </a:ln>
            <a:effectLst/>
          </c:spPr>
          <c:invertIfNegative val="0"/>
          <c:cat>
            <c:multiLvlStrRef>
              <c:f>'AT-06'!$AL$52:$CB$53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'AT-06'!$AL$56:$CB$56</c:f>
              <c:numCache>
                <c:formatCode>General</c:formatCode>
                <c:ptCount val="43"/>
                <c:pt idx="0">
                  <c:v>2161.9049316365149</c:v>
                </c:pt>
                <c:pt idx="1">
                  <c:v>2106.6361327895529</c:v>
                </c:pt>
                <c:pt idx="2">
                  <c:v>1821.5212404142535</c:v>
                </c:pt>
                <c:pt idx="3">
                  <c:v>2320.9217993872107</c:v>
                </c:pt>
                <c:pt idx="4">
                  <c:v>2574.0894543312111</c:v>
                </c:pt>
                <c:pt idx="5">
                  <c:v>2447.9184995874657</c:v>
                </c:pt>
                <c:pt idx="6">
                  <c:v>2417.6564026917567</c:v>
                </c:pt>
                <c:pt idx="7">
                  <c:v>2238.4427838948377</c:v>
                </c:pt>
                <c:pt idx="8">
                  <c:v>2237.2653441739312</c:v>
                </c:pt>
                <c:pt idx="9">
                  <c:v>2184.085458909537</c:v>
                </c:pt>
                <c:pt idx="11">
                  <c:v>1573.570977208047</c:v>
                </c:pt>
                <c:pt idx="12">
                  <c:v>1702.6018019574121</c:v>
                </c:pt>
                <c:pt idx="13">
                  <c:v>1512.9312324092014</c:v>
                </c:pt>
                <c:pt idx="14">
                  <c:v>1613.5314172887329</c:v>
                </c:pt>
                <c:pt idx="15">
                  <c:v>1690.4354036713369</c:v>
                </c:pt>
                <c:pt idx="16">
                  <c:v>1658.6369914992672</c:v>
                </c:pt>
                <c:pt idx="17">
                  <c:v>1577.558831729466</c:v>
                </c:pt>
                <c:pt idx="18">
                  <c:v>1522.1728571869694</c:v>
                </c:pt>
                <c:pt idx="19">
                  <c:v>1422.0349513047736</c:v>
                </c:pt>
                <c:pt idx="20">
                  <c:v>1407.2772812554153</c:v>
                </c:pt>
                <c:pt idx="22">
                  <c:v>1756.4137929709098</c:v>
                </c:pt>
                <c:pt idx="23">
                  <c:v>1758.5678393148517</c:v>
                </c:pt>
                <c:pt idx="24">
                  <c:v>1649.4732714942652</c:v>
                </c:pt>
                <c:pt idx="25">
                  <c:v>1753.0129701617795</c:v>
                </c:pt>
                <c:pt idx="26">
                  <c:v>1824.723520339925</c:v>
                </c:pt>
                <c:pt idx="27">
                  <c:v>1760.6354440471787</c:v>
                </c:pt>
                <c:pt idx="28">
                  <c:v>1783.921718732571</c:v>
                </c:pt>
                <c:pt idx="29">
                  <c:v>1768.3045215753205</c:v>
                </c:pt>
                <c:pt idx="30">
                  <c:v>1655.1893141589117</c:v>
                </c:pt>
                <c:pt idx="31">
                  <c:v>1631.4032314796693</c:v>
                </c:pt>
                <c:pt idx="33">
                  <c:v>1707.5461245035274</c:v>
                </c:pt>
                <c:pt idx="34">
                  <c:v>1763.7729326962212</c:v>
                </c:pt>
                <c:pt idx="35">
                  <c:v>1591.1222212333703</c:v>
                </c:pt>
                <c:pt idx="36">
                  <c:v>1737.5180442856267</c:v>
                </c:pt>
                <c:pt idx="37">
                  <c:v>1836.2497255400494</c:v>
                </c:pt>
                <c:pt idx="38">
                  <c:v>1772.8218766485243</c:v>
                </c:pt>
                <c:pt idx="39">
                  <c:v>1746.3662226536399</c:v>
                </c:pt>
                <c:pt idx="40">
                  <c:v>1700.9293980878219</c:v>
                </c:pt>
                <c:pt idx="41">
                  <c:v>1607.8838635557945</c:v>
                </c:pt>
                <c:pt idx="42">
                  <c:v>1583.1180745609527</c:v>
                </c:pt>
              </c:numCache>
            </c:numRef>
          </c:val>
          <c:extLst>
            <c:ext xmlns:c16="http://schemas.microsoft.com/office/drawing/2014/chart" uri="{C3380CC4-5D6E-409C-BE32-E72D297353CC}">
              <c16:uniqueId val="{00000002-8893-4743-9E47-B01151649EDB}"/>
            </c:ext>
          </c:extLst>
        </c:ser>
        <c:ser>
          <c:idx val="3"/>
          <c:order val="3"/>
          <c:tx>
            <c:strRef>
              <c:f>'AT-06'!$AK$57</c:f>
              <c:strCache>
                <c:ptCount val="1"/>
                <c:pt idx="0">
                  <c:v>Cumulated hours informal LTC by spouse</c:v>
                </c:pt>
              </c:strCache>
            </c:strRef>
          </c:tx>
          <c:spPr>
            <a:solidFill>
              <a:schemeClr val="accent4"/>
            </a:solidFill>
            <a:ln>
              <a:noFill/>
            </a:ln>
            <a:effectLst/>
          </c:spPr>
          <c:invertIfNegative val="0"/>
          <c:cat>
            <c:multiLvlStrRef>
              <c:f>'AT-06'!$AL$52:$CB$53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'AT-06'!$AL$57:$CB$57</c:f>
              <c:numCache>
                <c:formatCode>General</c:formatCode>
                <c:ptCount val="43"/>
                <c:pt idx="0">
                  <c:v>5168.1814653939582</c:v>
                </c:pt>
                <c:pt idx="1">
                  <c:v>4777.9006149244642</c:v>
                </c:pt>
                <c:pt idx="2">
                  <c:v>6330.884357025976</c:v>
                </c:pt>
                <c:pt idx="3">
                  <c:v>4704.5506825660432</c:v>
                </c:pt>
                <c:pt idx="4">
                  <c:v>3875.29515873021</c:v>
                </c:pt>
                <c:pt idx="5">
                  <c:v>4692.7102282958713</c:v>
                </c:pt>
                <c:pt idx="6">
                  <c:v>4957.527966681253</c:v>
                </c:pt>
                <c:pt idx="7">
                  <c:v>5304.8801529451284</c:v>
                </c:pt>
                <c:pt idx="8">
                  <c:v>4826.4909019734059</c:v>
                </c:pt>
                <c:pt idx="9">
                  <c:v>5249.7212786396667</c:v>
                </c:pt>
                <c:pt idx="11">
                  <c:v>4223.0722919019727</c:v>
                </c:pt>
                <c:pt idx="12">
                  <c:v>3684.5998383644092</c:v>
                </c:pt>
                <c:pt idx="13">
                  <c:v>4595.9601349989425</c:v>
                </c:pt>
                <c:pt idx="14">
                  <c:v>4483.4533179752252</c:v>
                </c:pt>
                <c:pt idx="15">
                  <c:v>4508.8999519248873</c:v>
                </c:pt>
                <c:pt idx="16">
                  <c:v>4967.9738645702109</c:v>
                </c:pt>
                <c:pt idx="17">
                  <c:v>5258.7089552477482</c:v>
                </c:pt>
                <c:pt idx="18">
                  <c:v>5217.584985714082</c:v>
                </c:pt>
                <c:pt idx="19">
                  <c:v>5602.650113480453</c:v>
                </c:pt>
                <c:pt idx="20">
                  <c:v>5321.2609713894644</c:v>
                </c:pt>
                <c:pt idx="22">
                  <c:v>4817.0736359954262</c:v>
                </c:pt>
                <c:pt idx="23">
                  <c:v>4561.3961718517603</c:v>
                </c:pt>
                <c:pt idx="24">
                  <c:v>5394.2960785162713</c:v>
                </c:pt>
                <c:pt idx="25">
                  <c:v>5096.1170675249414</c:v>
                </c:pt>
                <c:pt idx="26">
                  <c:v>4992.015928289321</c:v>
                </c:pt>
                <c:pt idx="27">
                  <c:v>5514.6454414967275</c:v>
                </c:pt>
                <c:pt idx="28">
                  <c:v>5268.6437120190594</c:v>
                </c:pt>
                <c:pt idx="29">
                  <c:v>4993.7896141469537</c:v>
                </c:pt>
                <c:pt idx="30">
                  <c:v>5121.8218579558525</c:v>
                </c:pt>
                <c:pt idx="31">
                  <c:v>4927.5265898547832</c:v>
                </c:pt>
                <c:pt idx="33">
                  <c:v>4536.9259528715966</c:v>
                </c:pt>
                <c:pt idx="34">
                  <c:v>4089.7905171791194</c:v>
                </c:pt>
                <c:pt idx="35">
                  <c:v>5046.7715342378797</c:v>
                </c:pt>
                <c:pt idx="36">
                  <c:v>4762.8022631992708</c:v>
                </c:pt>
                <c:pt idx="37">
                  <c:v>4661.1151539412813</c:v>
                </c:pt>
                <c:pt idx="38">
                  <c:v>5195.5637001800105</c:v>
                </c:pt>
                <c:pt idx="39">
                  <c:v>5239.6524576179881</c:v>
                </c:pt>
                <c:pt idx="40">
                  <c:v>5103.0892951371343</c:v>
                </c:pt>
                <c:pt idx="41">
                  <c:v>5283.0399506284884</c:v>
                </c:pt>
                <c:pt idx="42">
                  <c:v>5097.6182453767879</c:v>
                </c:pt>
              </c:numCache>
            </c:numRef>
          </c:val>
          <c:extLst>
            <c:ext xmlns:c16="http://schemas.microsoft.com/office/drawing/2014/chart" uri="{C3380CC4-5D6E-409C-BE32-E72D297353CC}">
              <c16:uniqueId val="{00000003-8893-4743-9E47-B01151649EDB}"/>
            </c:ext>
          </c:extLst>
        </c:ser>
        <c:ser>
          <c:idx val="4"/>
          <c:order val="4"/>
          <c:tx>
            <c:strRef>
              <c:f>'AT-06'!$AK$58</c:f>
              <c:strCache>
                <c:ptCount val="1"/>
                <c:pt idx="0">
                  <c:v>Cumulated hours LTC general gap</c:v>
                </c:pt>
              </c:strCache>
            </c:strRef>
          </c:tx>
          <c:spPr>
            <a:solidFill>
              <a:srgbClr val="C00000"/>
            </a:solidFill>
            <a:ln>
              <a:noFill/>
            </a:ln>
            <a:effectLst/>
          </c:spPr>
          <c:invertIfNegative val="0"/>
          <c:cat>
            <c:multiLvlStrRef>
              <c:f>'AT-06'!$AL$52:$CB$53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'AT-06'!$AL$58:$CB$58</c:f>
              <c:numCache>
                <c:formatCode>General</c:formatCode>
                <c:ptCount val="43"/>
                <c:pt idx="0">
                  <c:v>653.7284909138491</c:v>
                </c:pt>
                <c:pt idx="1">
                  <c:v>888.2869196988853</c:v>
                </c:pt>
                <c:pt idx="2">
                  <c:v>711.89412952814371</c:v>
                </c:pt>
                <c:pt idx="3">
                  <c:v>1161.5878225274023</c:v>
                </c:pt>
                <c:pt idx="4">
                  <c:v>1450.0412385210702</c:v>
                </c:pt>
                <c:pt idx="5">
                  <c:v>1394.5482893063277</c:v>
                </c:pt>
                <c:pt idx="6">
                  <c:v>1415.8485042469595</c:v>
                </c:pt>
                <c:pt idx="7">
                  <c:v>1384.0515314608999</c:v>
                </c:pt>
                <c:pt idx="8">
                  <c:v>1470.5904430513278</c:v>
                </c:pt>
                <c:pt idx="9">
                  <c:v>1479.8399999080309</c:v>
                </c:pt>
                <c:pt idx="11">
                  <c:v>577.08636247000663</c:v>
                </c:pt>
                <c:pt idx="12">
                  <c:v>876.80720643864856</c:v>
                </c:pt>
                <c:pt idx="13">
                  <c:v>762.70713355935391</c:v>
                </c:pt>
                <c:pt idx="14">
                  <c:v>895.9400416938829</c:v>
                </c:pt>
                <c:pt idx="15">
                  <c:v>1022.8980274963212</c:v>
                </c:pt>
                <c:pt idx="16">
                  <c:v>1032.2196935603117</c:v>
                </c:pt>
                <c:pt idx="17">
                  <c:v>1012.3580857058073</c:v>
                </c:pt>
                <c:pt idx="18">
                  <c:v>1049.9180106710737</c:v>
                </c:pt>
                <c:pt idx="19">
                  <c:v>982.3778418507917</c:v>
                </c:pt>
                <c:pt idx="20">
                  <c:v>1034.0122864031932</c:v>
                </c:pt>
                <c:pt idx="22">
                  <c:v>627.68002149242045</c:v>
                </c:pt>
                <c:pt idx="23">
                  <c:v>809.95789092762016</c:v>
                </c:pt>
                <c:pt idx="24">
                  <c:v>760.5123674615744</c:v>
                </c:pt>
                <c:pt idx="25">
                  <c:v>919.0190634628857</c:v>
                </c:pt>
                <c:pt idx="26">
                  <c:v>1061.6147610475771</c:v>
                </c:pt>
                <c:pt idx="27">
                  <c:v>1046.9959536496083</c:v>
                </c:pt>
                <c:pt idx="28">
                  <c:v>1174.4321407746797</c:v>
                </c:pt>
                <c:pt idx="29">
                  <c:v>1265.1072915586979</c:v>
                </c:pt>
                <c:pt idx="30">
                  <c:v>1223.457277807074</c:v>
                </c:pt>
                <c:pt idx="31">
                  <c:v>1279.5651163127809</c:v>
                </c:pt>
                <c:pt idx="33">
                  <c:v>603.49973996405788</c:v>
                </c:pt>
                <c:pt idx="34">
                  <c:v>855.97049124602984</c:v>
                </c:pt>
                <c:pt idx="35">
                  <c:v>757.99612539787074</c:v>
                </c:pt>
                <c:pt idx="36">
                  <c:v>930.11513715179876</c:v>
                </c:pt>
                <c:pt idx="37">
                  <c:v>1081.88888090102</c:v>
                </c:pt>
                <c:pt idx="38">
                  <c:v>1070.0063462414998</c:v>
                </c:pt>
                <c:pt idx="39">
                  <c:v>1125.83173654805</c:v>
                </c:pt>
                <c:pt idx="40">
                  <c:v>1187.0765813941678</c:v>
                </c:pt>
                <c:pt idx="41">
                  <c:v>1149.1934607969092</c:v>
                </c:pt>
                <c:pt idx="42">
                  <c:v>1199.8681539726108</c:v>
                </c:pt>
              </c:numCache>
            </c:numRef>
          </c:val>
          <c:extLst>
            <c:ext xmlns:c16="http://schemas.microsoft.com/office/drawing/2014/chart" uri="{C3380CC4-5D6E-409C-BE32-E72D297353CC}">
              <c16:uniqueId val="{00000004-8893-4743-9E47-B01151649EDB}"/>
            </c:ext>
          </c:extLst>
        </c:ser>
        <c:ser>
          <c:idx val="5"/>
          <c:order val="5"/>
          <c:tx>
            <c:strRef>
              <c:f>'AT-06'!$AK$59</c:f>
              <c:strCache>
                <c:ptCount val="1"/>
                <c:pt idx="0">
                  <c:v>Cumulated hours LTC formal care supply gap</c:v>
                </c:pt>
              </c:strCache>
            </c:strRef>
          </c:tx>
          <c:spPr>
            <a:solidFill>
              <a:srgbClr val="7030A0"/>
            </a:solidFill>
            <a:ln>
              <a:noFill/>
            </a:ln>
            <a:effectLst/>
          </c:spPr>
          <c:invertIfNegative val="0"/>
          <c:cat>
            <c:multiLvlStrRef>
              <c:f>'AT-06'!$AL$52:$CB$53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'AT-06'!$AL$59:$CB$59</c:f>
              <c:numCache>
                <c:formatCode>General</c:formatCode>
                <c:ptCount val="43"/>
                <c:pt idx="0">
                  <c:v>765.94210980210937</c:v>
                </c:pt>
                <c:pt idx="1">
                  <c:v>1209.963351728034</c:v>
                </c:pt>
                <c:pt idx="2">
                  <c:v>1428.6326621358153</c:v>
                </c:pt>
                <c:pt idx="3">
                  <c:v>1913.1866566678375</c:v>
                </c:pt>
                <c:pt idx="4">
                  <c:v>2286.5731706605848</c:v>
                </c:pt>
                <c:pt idx="5">
                  <c:v>2442.5349549998668</c:v>
                </c:pt>
                <c:pt idx="6">
                  <c:v>2614.1642715717144</c:v>
                </c:pt>
                <c:pt idx="7">
                  <c:v>2613.0086373729882</c:v>
                </c:pt>
                <c:pt idx="8">
                  <c:v>2677.5681087529229</c:v>
                </c:pt>
                <c:pt idx="9">
                  <c:v>2693.9061868021918</c:v>
                </c:pt>
                <c:pt idx="11">
                  <c:v>590.69098786331529</c:v>
                </c:pt>
                <c:pt idx="12">
                  <c:v>924.55666102087139</c:v>
                </c:pt>
                <c:pt idx="13">
                  <c:v>1089.0956625204285</c:v>
                </c:pt>
                <c:pt idx="14">
                  <c:v>1318.8397761159924</c:v>
                </c:pt>
                <c:pt idx="15">
                  <c:v>1523.3138354045898</c:v>
                </c:pt>
                <c:pt idx="16">
                  <c:v>1665.1105724288946</c:v>
                </c:pt>
                <c:pt idx="17">
                  <c:v>1730.3045498268575</c:v>
                </c:pt>
                <c:pt idx="18">
                  <c:v>1763.8230320980779</c:v>
                </c:pt>
                <c:pt idx="19">
                  <c:v>1737.5405770557647</c:v>
                </c:pt>
                <c:pt idx="20">
                  <c:v>1732.174933151917</c:v>
                </c:pt>
                <c:pt idx="22">
                  <c:v>710.70709518305057</c:v>
                </c:pt>
                <c:pt idx="23">
                  <c:v>1016.4872742839575</c:v>
                </c:pt>
                <c:pt idx="24">
                  <c:v>1237.1832809344926</c:v>
                </c:pt>
                <c:pt idx="25">
                  <c:v>1464.3306487262332</c:v>
                </c:pt>
                <c:pt idx="26">
                  <c:v>1669.0433506417867</c:v>
                </c:pt>
                <c:pt idx="27">
                  <c:v>1786.4291515174841</c:v>
                </c:pt>
                <c:pt idx="28">
                  <c:v>1916.4332892142997</c:v>
                </c:pt>
                <c:pt idx="29">
                  <c:v>1982.3949973051708</c:v>
                </c:pt>
                <c:pt idx="30">
                  <c:v>1936.9218616865019</c:v>
                </c:pt>
                <c:pt idx="31">
                  <c:v>1924.9236665452461</c:v>
                </c:pt>
                <c:pt idx="33">
                  <c:v>652.27983092858528</c:v>
                </c:pt>
                <c:pt idx="34">
                  <c:v>985.07896745911262</c:v>
                </c:pt>
                <c:pt idx="35">
                  <c:v>1174.2124422499119</c:v>
                </c:pt>
                <c:pt idx="36">
                  <c:v>1434.9924952882966</c:v>
                </c:pt>
                <c:pt idx="37">
                  <c:v>1662.4257720023857</c:v>
                </c:pt>
                <c:pt idx="38">
                  <c:v>1787.1156980526991</c:v>
                </c:pt>
                <c:pt idx="39">
                  <c:v>1892.018271888634</c:v>
                </c:pt>
                <c:pt idx="40">
                  <c:v>1936.4157016375602</c:v>
                </c:pt>
                <c:pt idx="41">
                  <c:v>1914.0513702632236</c:v>
                </c:pt>
                <c:pt idx="42">
                  <c:v>1902.7761760121061</c:v>
                </c:pt>
              </c:numCache>
            </c:numRef>
          </c:val>
          <c:extLst>
            <c:ext xmlns:c16="http://schemas.microsoft.com/office/drawing/2014/chart" uri="{C3380CC4-5D6E-409C-BE32-E72D297353CC}">
              <c16:uniqueId val="{00000005-8893-4743-9E47-B01151649EDB}"/>
            </c:ext>
          </c:extLst>
        </c:ser>
        <c:ser>
          <c:idx val="6"/>
          <c:order val="6"/>
          <c:tx>
            <c:strRef>
              <c:f>'AT-06'!$AK$60</c:f>
              <c:strCache>
                <c:ptCount val="1"/>
                <c:pt idx="0">
                  <c:v>Cumulated hours LTC others care supply gap</c:v>
                </c:pt>
              </c:strCache>
            </c:strRef>
          </c:tx>
          <c:spPr>
            <a:solidFill>
              <a:schemeClr val="accent1">
                <a:lumMod val="60000"/>
              </a:schemeClr>
            </a:solidFill>
            <a:ln>
              <a:noFill/>
            </a:ln>
            <a:effectLst/>
          </c:spPr>
          <c:invertIfNegative val="0"/>
          <c:cat>
            <c:multiLvlStrRef>
              <c:f>'AT-06'!$AL$52:$CB$53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'AT-06'!$AL$60:$CB$60</c:f>
              <c:numCache>
                <c:formatCode>General</c:formatCode>
                <c:ptCount val="43"/>
                <c:pt idx="0">
                  <c:v>917.28907609041744</c:v>
                </c:pt>
                <c:pt idx="1">
                  <c:v>1558.5096603184222</c:v>
                </c:pt>
                <c:pt idx="2">
                  <c:v>1768.3542488457733</c:v>
                </c:pt>
                <c:pt idx="3">
                  <c:v>2678.3991712231373</c:v>
                </c:pt>
                <c:pt idx="4">
                  <c:v>3371.794769294027</c:v>
                </c:pt>
                <c:pt idx="5">
                  <c:v>3581.6951751466268</c:v>
                </c:pt>
                <c:pt idx="6">
                  <c:v>3899.503920975937</c:v>
                </c:pt>
                <c:pt idx="7">
                  <c:v>3937.2731787993043</c:v>
                </c:pt>
                <c:pt idx="8">
                  <c:v>4228.0755092901845</c:v>
                </c:pt>
                <c:pt idx="9">
                  <c:v>4386.6176718817305</c:v>
                </c:pt>
                <c:pt idx="11">
                  <c:v>756.60073770657141</c:v>
                </c:pt>
                <c:pt idx="12">
                  <c:v>1280.2940126955157</c:v>
                </c:pt>
                <c:pt idx="13">
                  <c:v>1486.3542171316883</c:v>
                </c:pt>
                <c:pt idx="14">
                  <c:v>1885.1350582457726</c:v>
                </c:pt>
                <c:pt idx="15">
                  <c:v>2237.5968795952672</c:v>
                </c:pt>
                <c:pt idx="16">
                  <c:v>2457.2348425389227</c:v>
                </c:pt>
                <c:pt idx="17">
                  <c:v>2574.3982889977951</c:v>
                </c:pt>
                <c:pt idx="18">
                  <c:v>2703.195135071649</c:v>
                </c:pt>
                <c:pt idx="19">
                  <c:v>2703.3934500543728</c:v>
                </c:pt>
                <c:pt idx="20">
                  <c:v>2840.0399863856692</c:v>
                </c:pt>
                <c:pt idx="22">
                  <c:v>920.07345438050993</c:v>
                </c:pt>
                <c:pt idx="23">
                  <c:v>1384.462685558949</c:v>
                </c:pt>
                <c:pt idx="24">
                  <c:v>1671.5009062474139</c:v>
                </c:pt>
                <c:pt idx="25">
                  <c:v>2086.9384151653162</c:v>
                </c:pt>
                <c:pt idx="26">
                  <c:v>2467.9183774745043</c:v>
                </c:pt>
                <c:pt idx="27">
                  <c:v>2641.3084245070368</c:v>
                </c:pt>
                <c:pt idx="28">
                  <c:v>2944.5462884749713</c:v>
                </c:pt>
                <c:pt idx="29">
                  <c:v>3168.1027828390002</c:v>
                </c:pt>
                <c:pt idx="30">
                  <c:v>3173.4694845843487</c:v>
                </c:pt>
                <c:pt idx="31">
                  <c:v>3315.1941014059844</c:v>
                </c:pt>
                <c:pt idx="33">
                  <c:v>830.79508908654395</c:v>
                </c:pt>
                <c:pt idx="34">
                  <c:v>1344.1303506965942</c:v>
                </c:pt>
                <c:pt idx="35">
                  <c:v>1581.7973729041962</c:v>
                </c:pt>
                <c:pt idx="36">
                  <c:v>2043.3867838296749</c:v>
                </c:pt>
                <c:pt idx="37">
                  <c:v>2450.623095081743</c:v>
                </c:pt>
                <c:pt idx="38">
                  <c:v>2637.8261942200511</c:v>
                </c:pt>
                <c:pt idx="39">
                  <c:v>2863.5593550957096</c:v>
                </c:pt>
                <c:pt idx="40">
                  <c:v>3032.9905897712347</c:v>
                </c:pt>
                <c:pt idx="41">
                  <c:v>3069.5684687058715</c:v>
                </c:pt>
                <c:pt idx="42">
                  <c:v>3206.1184473294484</c:v>
                </c:pt>
              </c:numCache>
            </c:numRef>
          </c:val>
          <c:extLst>
            <c:ext xmlns:c16="http://schemas.microsoft.com/office/drawing/2014/chart" uri="{C3380CC4-5D6E-409C-BE32-E72D297353CC}">
              <c16:uniqueId val="{00000006-8893-4743-9E47-B01151649EDB}"/>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'AT-06'!$AK$61</c:f>
              <c:strCache>
                <c:ptCount val="1"/>
                <c:pt idx="0">
                  <c:v>Life expectancy 65+</c:v>
                </c:pt>
              </c:strCache>
            </c:strRef>
          </c:tx>
          <c:spPr>
            <a:ln w="28575" cap="rnd">
              <a:solidFill>
                <a:schemeClr val="accent2">
                  <a:lumMod val="60000"/>
                </a:schemeClr>
              </a:solidFill>
              <a:round/>
            </a:ln>
            <a:effectLst/>
          </c:spPr>
          <c:marker>
            <c:symbol val="none"/>
          </c:marker>
          <c:cat>
            <c:multiLvlStrRef>
              <c:f>'AT-06'!$AL$52:$CB$53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'AT-06'!$AL$61:$CB$61</c:f>
              <c:numCache>
                <c:formatCode>General</c:formatCode>
                <c:ptCount val="43"/>
                <c:pt idx="0">
                  <c:v>18.306836930699042</c:v>
                </c:pt>
                <c:pt idx="1">
                  <c:v>19.13994910919947</c:v>
                </c:pt>
                <c:pt idx="2">
                  <c:v>20.212399838033154</c:v>
                </c:pt>
                <c:pt idx="3">
                  <c:v>21.132565060728481</c:v>
                </c:pt>
                <c:pt idx="4">
                  <c:v>21.955903549094117</c:v>
                </c:pt>
                <c:pt idx="5">
                  <c:v>22.789510123987487</c:v>
                </c:pt>
                <c:pt idx="6">
                  <c:v>23.522610084538389</c:v>
                </c:pt>
                <c:pt idx="7">
                  <c:v>23.617532402393483</c:v>
                </c:pt>
                <c:pt idx="8">
                  <c:v>23.651876245793439</c:v>
                </c:pt>
                <c:pt idx="9">
                  <c:v>24.281260501410834</c:v>
                </c:pt>
                <c:pt idx="11">
                  <c:v>19.12681428708883</c:v>
                </c:pt>
                <c:pt idx="12">
                  <c:v>20.15225888449746</c:v>
                </c:pt>
                <c:pt idx="13">
                  <c:v>21.129740452624176</c:v>
                </c:pt>
                <c:pt idx="14">
                  <c:v>22.048793343187064</c:v>
                </c:pt>
                <c:pt idx="15">
                  <c:v>22.964967932533099</c:v>
                </c:pt>
                <c:pt idx="16">
                  <c:v>23.855882272908126</c:v>
                </c:pt>
                <c:pt idx="17">
                  <c:v>24.238574601993299</c:v>
                </c:pt>
                <c:pt idx="18">
                  <c:v>24.465245710559895</c:v>
                </c:pt>
                <c:pt idx="19">
                  <c:v>24.728583171508163</c:v>
                </c:pt>
                <c:pt idx="20">
                  <c:v>24.645797356975045</c:v>
                </c:pt>
                <c:pt idx="22">
                  <c:v>21.532302034241784</c:v>
                </c:pt>
                <c:pt idx="23">
                  <c:v>22.241255847162073</c:v>
                </c:pt>
                <c:pt idx="24">
                  <c:v>23.560439878555727</c:v>
                </c:pt>
                <c:pt idx="25">
                  <c:v>24.280263986438008</c:v>
                </c:pt>
                <c:pt idx="26">
                  <c:v>25.119348848717557</c:v>
                </c:pt>
                <c:pt idx="27">
                  <c:v>25.913158562504957</c:v>
                </c:pt>
                <c:pt idx="28">
                  <c:v>26.419798816707619</c:v>
                </c:pt>
                <c:pt idx="29">
                  <c:v>26.607731764063708</c:v>
                </c:pt>
                <c:pt idx="30">
                  <c:v>26.56009354766006</c:v>
                </c:pt>
                <c:pt idx="31">
                  <c:v>26.634843642841915</c:v>
                </c:pt>
                <c:pt idx="33">
                  <c:v>19.819855513341217</c:v>
                </c:pt>
                <c:pt idx="34">
                  <c:v>20.736840026427387</c:v>
                </c:pt>
                <c:pt idx="35">
                  <c:v>22.025194668134517</c:v>
                </c:pt>
                <c:pt idx="36">
                  <c:v>22.90847324009184</c:v>
                </c:pt>
                <c:pt idx="37">
                  <c:v>23.828100963779754</c:v>
                </c:pt>
                <c:pt idx="38">
                  <c:v>24.716792267477771</c:v>
                </c:pt>
                <c:pt idx="39">
                  <c:v>25.298249621786795</c:v>
                </c:pt>
                <c:pt idx="40">
                  <c:v>25.557471881873642</c:v>
                </c:pt>
                <c:pt idx="41">
                  <c:v>25.644869147817154</c:v>
                </c:pt>
                <c:pt idx="42">
                  <c:v>25.724461753498527</c:v>
                </c:pt>
              </c:numCache>
            </c:numRef>
          </c:val>
          <c:smooth val="0"/>
          <c:extLst>
            <c:ext xmlns:c16="http://schemas.microsoft.com/office/drawing/2014/chart" uri="{C3380CC4-5D6E-409C-BE32-E72D297353CC}">
              <c16:uniqueId val="{00000007-8893-4743-9E47-B01151649EDB}"/>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ALL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'AT-06'!$AK$65</c:f>
              <c:strCache>
                <c:ptCount val="1"/>
                <c:pt idx="0">
                  <c:v>Cumulated hours LTC in institution</c:v>
                </c:pt>
              </c:strCache>
            </c:strRef>
          </c:tx>
          <c:spPr>
            <a:solidFill>
              <a:schemeClr val="accent1"/>
            </a:solidFill>
            <a:ln>
              <a:noFill/>
            </a:ln>
            <a:effectLst/>
          </c:spPr>
          <c:invertIfNegative val="0"/>
          <c:cat>
            <c:multiLvlStrRef>
              <c:f>'AT-06'!$AL$63:$CB$64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'AT-06'!$AL$65:$CB$65</c:f>
              <c:numCache>
                <c:formatCode>General</c:formatCode>
                <c:ptCount val="43"/>
                <c:pt idx="0">
                  <c:v>1736.8381324260474</c:v>
                </c:pt>
                <c:pt idx="1">
                  <c:v>1615.2994281356675</c:v>
                </c:pt>
                <c:pt idx="2">
                  <c:v>1597.5579340376894</c:v>
                </c:pt>
                <c:pt idx="3">
                  <c:v>1418.2679218286819</c:v>
                </c:pt>
                <c:pt idx="4">
                  <c:v>1446.4045419333991</c:v>
                </c:pt>
                <c:pt idx="5">
                  <c:v>1517.8475921737593</c:v>
                </c:pt>
                <c:pt idx="6">
                  <c:v>1476.1553167669849</c:v>
                </c:pt>
                <c:pt idx="7">
                  <c:v>1436.1145644763255</c:v>
                </c:pt>
                <c:pt idx="8">
                  <c:v>1449.5557386288274</c:v>
                </c:pt>
                <c:pt idx="9">
                  <c:v>1567.6212117486016</c:v>
                </c:pt>
                <c:pt idx="11">
                  <c:v>1117.7250028325157</c:v>
                </c:pt>
                <c:pt idx="12">
                  <c:v>1101.6549645627908</c:v>
                </c:pt>
                <c:pt idx="13">
                  <c:v>1036.5454223481906</c:v>
                </c:pt>
                <c:pt idx="14">
                  <c:v>995.42445574182329</c:v>
                </c:pt>
                <c:pt idx="15">
                  <c:v>1024.9511202210551</c:v>
                </c:pt>
                <c:pt idx="16">
                  <c:v>995.51705009096042</c:v>
                </c:pt>
                <c:pt idx="17">
                  <c:v>985.5785287913568</c:v>
                </c:pt>
                <c:pt idx="18">
                  <c:v>965.77863916412821</c:v>
                </c:pt>
                <c:pt idx="19">
                  <c:v>986.54915860052415</c:v>
                </c:pt>
                <c:pt idx="20">
                  <c:v>1001.0653758974412</c:v>
                </c:pt>
                <c:pt idx="22">
                  <c:v>1065.7800053648843</c:v>
                </c:pt>
                <c:pt idx="23">
                  <c:v>1084.9722513706131</c:v>
                </c:pt>
                <c:pt idx="24">
                  <c:v>1049.712656522242</c:v>
                </c:pt>
                <c:pt idx="25">
                  <c:v>1135.3775115273306</c:v>
                </c:pt>
                <c:pt idx="26">
                  <c:v>1126.3797052320976</c:v>
                </c:pt>
                <c:pt idx="27">
                  <c:v>1132.3709617823938</c:v>
                </c:pt>
                <c:pt idx="28">
                  <c:v>1130.15139153831</c:v>
                </c:pt>
                <c:pt idx="29">
                  <c:v>1138.0349889636002</c:v>
                </c:pt>
                <c:pt idx="30">
                  <c:v>1163.8787715897809</c:v>
                </c:pt>
                <c:pt idx="31">
                  <c:v>1206.9741871347219</c:v>
                </c:pt>
                <c:pt idx="33">
                  <c:v>1228.7509088492338</c:v>
                </c:pt>
                <c:pt idx="34">
                  <c:v>1174.0038350082627</c:v>
                </c:pt>
                <c:pt idx="35">
                  <c:v>1106.8331939510131</c:v>
                </c:pt>
                <c:pt idx="36">
                  <c:v>1100.2721777336008</c:v>
                </c:pt>
                <c:pt idx="37">
                  <c:v>1114.4402369214399</c:v>
                </c:pt>
                <c:pt idx="38">
                  <c:v>1113.0991015801969</c:v>
                </c:pt>
                <c:pt idx="39">
                  <c:v>1104.7778353553392</c:v>
                </c:pt>
                <c:pt idx="40">
                  <c:v>1099.9119812396789</c:v>
                </c:pt>
                <c:pt idx="41">
                  <c:v>1124.9505589119424</c:v>
                </c:pt>
                <c:pt idx="42">
                  <c:v>1166.3671230171863</c:v>
                </c:pt>
              </c:numCache>
            </c:numRef>
          </c:val>
          <c:extLst>
            <c:ext xmlns:c16="http://schemas.microsoft.com/office/drawing/2014/chart" uri="{C3380CC4-5D6E-409C-BE32-E72D297353CC}">
              <c16:uniqueId val="{00000000-855B-4496-8F24-F6DC24048C0D}"/>
            </c:ext>
          </c:extLst>
        </c:ser>
        <c:ser>
          <c:idx val="1"/>
          <c:order val="1"/>
          <c:tx>
            <c:strRef>
              <c:f>'AT-06'!$AK$66</c:f>
              <c:strCache>
                <c:ptCount val="1"/>
                <c:pt idx="0">
                  <c:v>Cumulated hours formal LTC</c:v>
                </c:pt>
              </c:strCache>
            </c:strRef>
          </c:tx>
          <c:spPr>
            <a:solidFill>
              <a:schemeClr val="accent2"/>
            </a:solidFill>
            <a:ln>
              <a:noFill/>
            </a:ln>
            <a:effectLst/>
          </c:spPr>
          <c:invertIfNegative val="0"/>
          <c:cat>
            <c:multiLvlStrRef>
              <c:f>'AT-06'!$AL$63:$CB$64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'AT-06'!$AL$66:$CB$66</c:f>
              <c:numCache>
                <c:formatCode>General</c:formatCode>
                <c:ptCount val="43"/>
                <c:pt idx="0">
                  <c:v>2432.9523218323588</c:v>
                </c:pt>
                <c:pt idx="1">
                  <c:v>2200.7774754512325</c:v>
                </c:pt>
                <c:pt idx="2">
                  <c:v>2129.4393711330604</c:v>
                </c:pt>
                <c:pt idx="3">
                  <c:v>2038.0604406318287</c:v>
                </c:pt>
                <c:pt idx="4">
                  <c:v>2052.2397156692973</c:v>
                </c:pt>
                <c:pt idx="5">
                  <c:v>2093.1281563354405</c:v>
                </c:pt>
                <c:pt idx="6">
                  <c:v>2073.407564417043</c:v>
                </c:pt>
                <c:pt idx="7">
                  <c:v>2033.6318715406846</c:v>
                </c:pt>
                <c:pt idx="8">
                  <c:v>2085.2817452972727</c:v>
                </c:pt>
                <c:pt idx="9">
                  <c:v>2172.9000495894707</c:v>
                </c:pt>
                <c:pt idx="11">
                  <c:v>1579.3092617204143</c:v>
                </c:pt>
                <c:pt idx="12">
                  <c:v>1504.6426508921188</c:v>
                </c:pt>
                <c:pt idx="13">
                  <c:v>1433.2364590368147</c:v>
                </c:pt>
                <c:pt idx="14">
                  <c:v>1425.7100034816331</c:v>
                </c:pt>
                <c:pt idx="15">
                  <c:v>1445.8484248715663</c:v>
                </c:pt>
                <c:pt idx="16">
                  <c:v>1420.3767462284789</c:v>
                </c:pt>
                <c:pt idx="17">
                  <c:v>1415.364767707752</c:v>
                </c:pt>
                <c:pt idx="18">
                  <c:v>1397.8806843064579</c:v>
                </c:pt>
                <c:pt idx="19">
                  <c:v>1431.9399168295799</c:v>
                </c:pt>
                <c:pt idx="20">
                  <c:v>1455.3572199960033</c:v>
                </c:pt>
                <c:pt idx="22">
                  <c:v>1520.2505194407372</c:v>
                </c:pt>
                <c:pt idx="23">
                  <c:v>1481.1381747299015</c:v>
                </c:pt>
                <c:pt idx="24">
                  <c:v>1438.2249501013391</c:v>
                </c:pt>
                <c:pt idx="25">
                  <c:v>1481.7198786239778</c:v>
                </c:pt>
                <c:pt idx="26">
                  <c:v>1492.4145325682368</c:v>
                </c:pt>
                <c:pt idx="27">
                  <c:v>1498.5970987951268</c:v>
                </c:pt>
                <c:pt idx="28">
                  <c:v>1501.0566219234715</c:v>
                </c:pt>
                <c:pt idx="29">
                  <c:v>1505.8576182579218</c:v>
                </c:pt>
                <c:pt idx="30">
                  <c:v>1529.2312418430788</c:v>
                </c:pt>
                <c:pt idx="31">
                  <c:v>1579.2165986648522</c:v>
                </c:pt>
                <c:pt idx="33">
                  <c:v>1735.5794712665565</c:v>
                </c:pt>
                <c:pt idx="34">
                  <c:v>1602.3988871171887</c:v>
                </c:pt>
                <c:pt idx="35">
                  <c:v>1516.2890166075993</c:v>
                </c:pt>
                <c:pt idx="36">
                  <c:v>1513.0398809555752</c:v>
                </c:pt>
                <c:pt idx="37">
                  <c:v>1526.4449237762492</c:v>
                </c:pt>
                <c:pt idx="38">
                  <c:v>1519.9886583635177</c:v>
                </c:pt>
                <c:pt idx="39">
                  <c:v>1513.7473213100659</c:v>
                </c:pt>
                <c:pt idx="40">
                  <c:v>1504.5258450804934</c:v>
                </c:pt>
                <c:pt idx="41">
                  <c:v>1534.7117883022768</c:v>
                </c:pt>
                <c:pt idx="42">
                  <c:v>1580.0851508221167</c:v>
                </c:pt>
              </c:numCache>
            </c:numRef>
          </c:val>
          <c:extLst>
            <c:ext xmlns:c16="http://schemas.microsoft.com/office/drawing/2014/chart" uri="{C3380CC4-5D6E-409C-BE32-E72D297353CC}">
              <c16:uniqueId val="{00000001-855B-4496-8F24-F6DC24048C0D}"/>
            </c:ext>
          </c:extLst>
        </c:ser>
        <c:ser>
          <c:idx val="2"/>
          <c:order val="2"/>
          <c:tx>
            <c:strRef>
              <c:f>'AT-06'!$AK$67</c:f>
              <c:strCache>
                <c:ptCount val="1"/>
                <c:pt idx="0">
                  <c:v>Cumulated hours informal LTC by others</c:v>
                </c:pt>
              </c:strCache>
            </c:strRef>
          </c:tx>
          <c:spPr>
            <a:solidFill>
              <a:schemeClr val="accent3"/>
            </a:solidFill>
            <a:ln>
              <a:noFill/>
            </a:ln>
            <a:effectLst/>
          </c:spPr>
          <c:invertIfNegative val="0"/>
          <c:cat>
            <c:multiLvlStrRef>
              <c:f>'AT-06'!$AL$63:$CB$64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'AT-06'!$AL$67:$CB$67</c:f>
              <c:numCache>
                <c:formatCode>General</c:formatCode>
                <c:ptCount val="43"/>
                <c:pt idx="0">
                  <c:v>3870.4982125680554</c:v>
                </c:pt>
                <c:pt idx="1">
                  <c:v>3467.275269810948</c:v>
                </c:pt>
                <c:pt idx="2">
                  <c:v>3281.941082585513</c:v>
                </c:pt>
                <c:pt idx="3">
                  <c:v>3217.4948132314721</c:v>
                </c:pt>
                <c:pt idx="4">
                  <c:v>3202.1044604840718</c:v>
                </c:pt>
                <c:pt idx="5">
                  <c:v>3157.178646409669</c:v>
                </c:pt>
                <c:pt idx="6">
                  <c:v>3034.2372494848896</c:v>
                </c:pt>
                <c:pt idx="7">
                  <c:v>2827.7855096129224</c:v>
                </c:pt>
                <c:pt idx="8">
                  <c:v>2768.5268424306569</c:v>
                </c:pt>
                <c:pt idx="9">
                  <c:v>2682.0302393874754</c:v>
                </c:pt>
                <c:pt idx="11">
                  <c:v>2578.8727805923413</c:v>
                </c:pt>
                <c:pt idx="12">
                  <c:v>2483.7866276620139</c:v>
                </c:pt>
                <c:pt idx="13">
                  <c:v>2330.8070104268236</c:v>
                </c:pt>
                <c:pt idx="14">
                  <c:v>2317.5126561166112</c:v>
                </c:pt>
                <c:pt idx="15">
                  <c:v>2299.2542979433802</c:v>
                </c:pt>
                <c:pt idx="16">
                  <c:v>2188.7564623117282</c:v>
                </c:pt>
                <c:pt idx="17">
                  <c:v>2105.7224934545038</c:v>
                </c:pt>
                <c:pt idx="18">
                  <c:v>1995.0678605627907</c:v>
                </c:pt>
                <c:pt idx="19">
                  <c:v>1918.8388450848468</c:v>
                </c:pt>
                <c:pt idx="20">
                  <c:v>1828.6866166830039</c:v>
                </c:pt>
                <c:pt idx="22">
                  <c:v>2423.7355095430439</c:v>
                </c:pt>
                <c:pt idx="23">
                  <c:v>2411.8079859043869</c:v>
                </c:pt>
                <c:pt idx="24">
                  <c:v>2299.4263861482636</c:v>
                </c:pt>
                <c:pt idx="25">
                  <c:v>2368.6342931756908</c:v>
                </c:pt>
                <c:pt idx="26">
                  <c:v>2365.1508618372959</c:v>
                </c:pt>
                <c:pt idx="27">
                  <c:v>2313.4464210416645</c:v>
                </c:pt>
                <c:pt idx="28">
                  <c:v>2256.8275038761994</c:v>
                </c:pt>
                <c:pt idx="29">
                  <c:v>2176.040704350773</c:v>
                </c:pt>
                <c:pt idx="30">
                  <c:v>2081.6661168182591</c:v>
                </c:pt>
                <c:pt idx="31">
                  <c:v>2005.8340827021996</c:v>
                </c:pt>
                <c:pt idx="33">
                  <c:v>2797.8350501920077</c:v>
                </c:pt>
                <c:pt idx="34">
                  <c:v>2610.3720826637445</c:v>
                </c:pt>
                <c:pt idx="35">
                  <c:v>2430.2149755864048</c:v>
                </c:pt>
                <c:pt idx="36">
                  <c:v>2432.1589172733493</c:v>
                </c:pt>
                <c:pt idx="37">
                  <c:v>2417.5996723000098</c:v>
                </c:pt>
                <c:pt idx="38">
                  <c:v>2338.5775421178018</c:v>
                </c:pt>
                <c:pt idx="39">
                  <c:v>2261.7421677420834</c:v>
                </c:pt>
                <c:pt idx="40">
                  <c:v>2158.2957980352044</c:v>
                </c:pt>
                <c:pt idx="41">
                  <c:v>2074.4601824419196</c:v>
                </c:pt>
                <c:pt idx="42">
                  <c:v>1995.4264223588514</c:v>
                </c:pt>
              </c:numCache>
            </c:numRef>
          </c:val>
          <c:extLst>
            <c:ext xmlns:c16="http://schemas.microsoft.com/office/drawing/2014/chart" uri="{C3380CC4-5D6E-409C-BE32-E72D297353CC}">
              <c16:uniqueId val="{00000002-855B-4496-8F24-F6DC24048C0D}"/>
            </c:ext>
          </c:extLst>
        </c:ser>
        <c:ser>
          <c:idx val="3"/>
          <c:order val="3"/>
          <c:tx>
            <c:strRef>
              <c:f>'AT-06'!$AK$68</c:f>
              <c:strCache>
                <c:ptCount val="1"/>
                <c:pt idx="0">
                  <c:v>Cumulated hours informal LTC by spouse</c:v>
                </c:pt>
              </c:strCache>
            </c:strRef>
          </c:tx>
          <c:spPr>
            <a:solidFill>
              <a:schemeClr val="accent4"/>
            </a:solidFill>
            <a:ln>
              <a:noFill/>
            </a:ln>
            <a:effectLst/>
          </c:spPr>
          <c:invertIfNegative val="0"/>
          <c:cat>
            <c:multiLvlStrRef>
              <c:f>'AT-06'!$AL$63:$CB$64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'AT-06'!$AL$68:$CB$68</c:f>
              <c:numCache>
                <c:formatCode>General</c:formatCode>
                <c:ptCount val="43"/>
                <c:pt idx="0">
                  <c:v>4050.0583081879936</c:v>
                </c:pt>
                <c:pt idx="1">
                  <c:v>4168.9560253015734</c:v>
                </c:pt>
                <c:pt idx="2">
                  <c:v>4861.0183603185942</c:v>
                </c:pt>
                <c:pt idx="3">
                  <c:v>4525.2501728974266</c:v>
                </c:pt>
                <c:pt idx="4">
                  <c:v>4368.7508166946918</c:v>
                </c:pt>
                <c:pt idx="5">
                  <c:v>4890.6864324171302</c:v>
                </c:pt>
                <c:pt idx="6">
                  <c:v>5128.6988994463754</c:v>
                </c:pt>
                <c:pt idx="7">
                  <c:v>5437.7832795050217</c:v>
                </c:pt>
                <c:pt idx="8">
                  <c:v>5232.510894058727</c:v>
                </c:pt>
                <c:pt idx="9">
                  <c:v>5429.9089711577381</c:v>
                </c:pt>
                <c:pt idx="11">
                  <c:v>3563.6277409248755</c:v>
                </c:pt>
                <c:pt idx="12">
                  <c:v>3421.6647180815926</c:v>
                </c:pt>
                <c:pt idx="13">
                  <c:v>3980.0387146467806</c:v>
                </c:pt>
                <c:pt idx="14">
                  <c:v>4098.5065819965057</c:v>
                </c:pt>
                <c:pt idx="15">
                  <c:v>4282.4236516413557</c:v>
                </c:pt>
                <c:pt idx="16">
                  <c:v>4685.2894493747535</c:v>
                </c:pt>
                <c:pt idx="17">
                  <c:v>4960.7390689064878</c:v>
                </c:pt>
                <c:pt idx="18">
                  <c:v>4957.1017117787778</c:v>
                </c:pt>
                <c:pt idx="19">
                  <c:v>5172.2035352947105</c:v>
                </c:pt>
                <c:pt idx="20">
                  <c:v>5047.1251073419817</c:v>
                </c:pt>
                <c:pt idx="22">
                  <c:v>4080.0925535071901</c:v>
                </c:pt>
                <c:pt idx="23">
                  <c:v>3884.2450880823858</c:v>
                </c:pt>
                <c:pt idx="24">
                  <c:v>4460.4741709673544</c:v>
                </c:pt>
                <c:pt idx="25">
                  <c:v>4309.5723598780951</c:v>
                </c:pt>
                <c:pt idx="26">
                  <c:v>4430.0361202843605</c:v>
                </c:pt>
                <c:pt idx="27">
                  <c:v>4780.0062009520407</c:v>
                </c:pt>
                <c:pt idx="28">
                  <c:v>4796.0429277764179</c:v>
                </c:pt>
                <c:pt idx="29">
                  <c:v>4728.4867685788076</c:v>
                </c:pt>
                <c:pt idx="30">
                  <c:v>4771.4369653168433</c:v>
                </c:pt>
                <c:pt idx="31">
                  <c:v>4682.2470268211655</c:v>
                </c:pt>
                <c:pt idx="33">
                  <c:v>3798.9925131858481</c:v>
                </c:pt>
                <c:pt idx="34">
                  <c:v>3671.6480179762339</c:v>
                </c:pt>
                <c:pt idx="35">
                  <c:v>4259.9203323266165</c:v>
                </c:pt>
                <c:pt idx="36">
                  <c:v>4234.9138621218099</c:v>
                </c:pt>
                <c:pt idx="37">
                  <c:v>4362.1008025983992</c:v>
                </c:pt>
                <c:pt idx="38">
                  <c:v>4752.5973257025653</c:v>
                </c:pt>
                <c:pt idx="39">
                  <c:v>4879.1566106385899</c:v>
                </c:pt>
                <c:pt idx="40">
                  <c:v>4853.2035332342939</c:v>
                </c:pt>
                <c:pt idx="41">
                  <c:v>4933.3644412585872</c:v>
                </c:pt>
                <c:pt idx="42">
                  <c:v>4847.9973520749973</c:v>
                </c:pt>
              </c:numCache>
            </c:numRef>
          </c:val>
          <c:extLst>
            <c:ext xmlns:c16="http://schemas.microsoft.com/office/drawing/2014/chart" uri="{C3380CC4-5D6E-409C-BE32-E72D297353CC}">
              <c16:uniqueId val="{00000003-855B-4496-8F24-F6DC24048C0D}"/>
            </c:ext>
          </c:extLst>
        </c:ser>
        <c:ser>
          <c:idx val="4"/>
          <c:order val="4"/>
          <c:tx>
            <c:strRef>
              <c:f>'AT-06'!$AK$69</c:f>
              <c:strCache>
                <c:ptCount val="1"/>
                <c:pt idx="0">
                  <c:v>Cumulated hours LTC general gap</c:v>
                </c:pt>
              </c:strCache>
            </c:strRef>
          </c:tx>
          <c:spPr>
            <a:solidFill>
              <a:srgbClr val="C00000"/>
            </a:solidFill>
            <a:ln>
              <a:noFill/>
            </a:ln>
            <a:effectLst/>
          </c:spPr>
          <c:invertIfNegative val="0"/>
          <c:cat>
            <c:multiLvlStrRef>
              <c:f>'AT-06'!$AL$63:$CB$64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'AT-06'!$AL$69:$CB$69</c:f>
              <c:numCache>
                <c:formatCode>General</c:formatCode>
                <c:ptCount val="43"/>
                <c:pt idx="0">
                  <c:v>1367.9007412434562</c:v>
                </c:pt>
                <c:pt idx="1">
                  <c:v>1498.9608272263642</c:v>
                </c:pt>
                <c:pt idx="2">
                  <c:v>1507.3551945871754</c:v>
                </c:pt>
                <c:pt idx="3">
                  <c:v>1571.5515625279222</c:v>
                </c:pt>
                <c:pt idx="4">
                  <c:v>1712.9265151461786</c:v>
                </c:pt>
                <c:pt idx="5">
                  <c:v>1746.9243407457566</c:v>
                </c:pt>
                <c:pt idx="6">
                  <c:v>1758.9017959066168</c:v>
                </c:pt>
                <c:pt idx="7">
                  <c:v>1716.0353375782061</c:v>
                </c:pt>
                <c:pt idx="8">
                  <c:v>1748.9830366707602</c:v>
                </c:pt>
                <c:pt idx="9">
                  <c:v>1752.8594183169353</c:v>
                </c:pt>
                <c:pt idx="11">
                  <c:v>1151.7054735636298</c:v>
                </c:pt>
                <c:pt idx="12">
                  <c:v>1369.2416130488696</c:v>
                </c:pt>
                <c:pt idx="13">
                  <c:v>1354.0521513614844</c:v>
                </c:pt>
                <c:pt idx="14">
                  <c:v>1420.1585001015396</c:v>
                </c:pt>
                <c:pt idx="15">
                  <c:v>1518.5597120459615</c:v>
                </c:pt>
                <c:pt idx="16">
                  <c:v>1493.1795072727277</c:v>
                </c:pt>
                <c:pt idx="17">
                  <c:v>1495.6510435075193</c:v>
                </c:pt>
                <c:pt idx="18">
                  <c:v>1497.4882232259031</c:v>
                </c:pt>
                <c:pt idx="19">
                  <c:v>1484.8895234616998</c:v>
                </c:pt>
                <c:pt idx="20">
                  <c:v>1473.119743918448</c:v>
                </c:pt>
                <c:pt idx="22">
                  <c:v>1066.9929285921442</c:v>
                </c:pt>
                <c:pt idx="23">
                  <c:v>1319.7964690828587</c:v>
                </c:pt>
                <c:pt idx="24">
                  <c:v>1338.3967616903683</c:v>
                </c:pt>
                <c:pt idx="25">
                  <c:v>1550.669577066391</c:v>
                </c:pt>
                <c:pt idx="26">
                  <c:v>1632.5407320683471</c:v>
                </c:pt>
                <c:pt idx="27">
                  <c:v>1654.9977640370494</c:v>
                </c:pt>
                <c:pt idx="28">
                  <c:v>1717.7499338403134</c:v>
                </c:pt>
                <c:pt idx="29">
                  <c:v>1749.4055662220935</c:v>
                </c:pt>
                <c:pt idx="30">
                  <c:v>1744.2711976411119</c:v>
                </c:pt>
                <c:pt idx="31">
                  <c:v>1768.9122775023361</c:v>
                </c:pt>
                <c:pt idx="33">
                  <c:v>1172.75145641884</c:v>
                </c:pt>
                <c:pt idx="34">
                  <c:v>1374.0673591179445</c:v>
                </c:pt>
                <c:pt idx="35">
                  <c:v>1366.2258073997359</c:v>
                </c:pt>
                <c:pt idx="36">
                  <c:v>1493.04251479444</c:v>
                </c:pt>
                <c:pt idx="37">
                  <c:v>1592.4658518248289</c:v>
                </c:pt>
                <c:pt idx="38">
                  <c:v>1600.6366905755444</c:v>
                </c:pt>
                <c:pt idx="39">
                  <c:v>1641.9836512441884</c:v>
                </c:pt>
                <c:pt idx="40">
                  <c:v>1662.0410103540678</c:v>
                </c:pt>
                <c:pt idx="41">
                  <c:v>1659.5836365236878</c:v>
                </c:pt>
                <c:pt idx="42">
                  <c:v>1674.6714896175745</c:v>
                </c:pt>
              </c:numCache>
            </c:numRef>
          </c:val>
          <c:extLst>
            <c:ext xmlns:c16="http://schemas.microsoft.com/office/drawing/2014/chart" uri="{C3380CC4-5D6E-409C-BE32-E72D297353CC}">
              <c16:uniqueId val="{00000004-855B-4496-8F24-F6DC24048C0D}"/>
            </c:ext>
          </c:extLst>
        </c:ser>
        <c:ser>
          <c:idx val="5"/>
          <c:order val="5"/>
          <c:tx>
            <c:strRef>
              <c:f>'AT-06'!$AK$70</c:f>
              <c:strCache>
                <c:ptCount val="1"/>
                <c:pt idx="0">
                  <c:v>Cumulated hours LTC formal care supply gap</c:v>
                </c:pt>
              </c:strCache>
            </c:strRef>
          </c:tx>
          <c:spPr>
            <a:solidFill>
              <a:srgbClr val="7030A0"/>
            </a:solidFill>
            <a:ln>
              <a:noFill/>
            </a:ln>
            <a:effectLst/>
          </c:spPr>
          <c:invertIfNegative val="0"/>
          <c:cat>
            <c:multiLvlStrRef>
              <c:f>'AT-06'!$AL$63:$CB$64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'AT-06'!$AL$70:$CB$70</c:f>
              <c:numCache>
                <c:formatCode>General</c:formatCode>
                <c:ptCount val="43"/>
                <c:pt idx="0">
                  <c:v>1371.2128216528899</c:v>
                </c:pt>
                <c:pt idx="1">
                  <c:v>1937.2542437705995</c:v>
                </c:pt>
                <c:pt idx="2">
                  <c:v>2348.8992667138073</c:v>
                </c:pt>
                <c:pt idx="3">
                  <c:v>2605.9205271035376</c:v>
                </c:pt>
                <c:pt idx="4">
                  <c:v>2899.1888994410392</c:v>
                </c:pt>
                <c:pt idx="5">
                  <c:v>3185.7705986117976</c:v>
                </c:pt>
                <c:pt idx="6">
                  <c:v>3312.7871823754986</c:v>
                </c:pt>
                <c:pt idx="7">
                  <c:v>3311.2047501701709</c:v>
                </c:pt>
                <c:pt idx="8">
                  <c:v>3324.6344591972288</c:v>
                </c:pt>
                <c:pt idx="9">
                  <c:v>3294.1994924828546</c:v>
                </c:pt>
                <c:pt idx="11">
                  <c:v>947.87087096053244</c:v>
                </c:pt>
                <c:pt idx="12">
                  <c:v>1351.9635082802392</c:v>
                </c:pt>
                <c:pt idx="13">
                  <c:v>1604.2470737697063</c:v>
                </c:pt>
                <c:pt idx="14">
                  <c:v>1834.0325955932549</c:v>
                </c:pt>
                <c:pt idx="15">
                  <c:v>2058.6936151600817</c:v>
                </c:pt>
                <c:pt idx="16">
                  <c:v>2169.5192112977616</c:v>
                </c:pt>
                <c:pt idx="17">
                  <c:v>2269.6508236001464</c:v>
                </c:pt>
                <c:pt idx="18">
                  <c:v>2274.2272360723082</c:v>
                </c:pt>
                <c:pt idx="19">
                  <c:v>2274.4170574156251</c:v>
                </c:pt>
                <c:pt idx="20">
                  <c:v>2197.3813965624327</c:v>
                </c:pt>
                <c:pt idx="22">
                  <c:v>936.23827821234318</c:v>
                </c:pt>
                <c:pt idx="23">
                  <c:v>1354.132361596854</c:v>
                </c:pt>
                <c:pt idx="24">
                  <c:v>1628.8256336776756</c:v>
                </c:pt>
                <c:pt idx="25">
                  <c:v>1926.5615934378468</c:v>
                </c:pt>
                <c:pt idx="26">
                  <c:v>2139.8839756609764</c:v>
                </c:pt>
                <c:pt idx="27">
                  <c:v>2297.6527416365966</c:v>
                </c:pt>
                <c:pt idx="28">
                  <c:v>2413.0163034658653</c:v>
                </c:pt>
                <c:pt idx="29">
                  <c:v>2447.9395851012</c:v>
                </c:pt>
                <c:pt idx="30">
                  <c:v>2421.4554562264489</c:v>
                </c:pt>
                <c:pt idx="31">
                  <c:v>2372.8458982622092</c:v>
                </c:pt>
                <c:pt idx="33">
                  <c:v>1030.0700305737473</c:v>
                </c:pt>
                <c:pt idx="34">
                  <c:v>1440.6729463264712</c:v>
                </c:pt>
                <c:pt idx="35">
                  <c:v>1700.1708171814396</c:v>
                </c:pt>
                <c:pt idx="36">
                  <c:v>1953.7711559010427</c:v>
                </c:pt>
                <c:pt idx="37">
                  <c:v>2178.4753783139313</c:v>
                </c:pt>
                <c:pt idx="38">
                  <c:v>2325.2099874045216</c:v>
                </c:pt>
                <c:pt idx="39">
                  <c:v>2429.9295071756897</c:v>
                </c:pt>
                <c:pt idx="40">
                  <c:v>2446.8099906547154</c:v>
                </c:pt>
                <c:pt idx="41">
                  <c:v>2434.0005641652979</c:v>
                </c:pt>
                <c:pt idx="42">
                  <c:v>2379.4424500602581</c:v>
                </c:pt>
              </c:numCache>
            </c:numRef>
          </c:val>
          <c:extLst>
            <c:ext xmlns:c16="http://schemas.microsoft.com/office/drawing/2014/chart" uri="{C3380CC4-5D6E-409C-BE32-E72D297353CC}">
              <c16:uniqueId val="{00000005-855B-4496-8F24-F6DC24048C0D}"/>
            </c:ext>
          </c:extLst>
        </c:ser>
        <c:ser>
          <c:idx val="6"/>
          <c:order val="6"/>
          <c:tx>
            <c:strRef>
              <c:f>'AT-06'!$AK$71</c:f>
              <c:strCache>
                <c:ptCount val="1"/>
                <c:pt idx="0">
                  <c:v>Cumulated hours LTC others care supply gap</c:v>
                </c:pt>
              </c:strCache>
            </c:strRef>
          </c:tx>
          <c:spPr>
            <a:solidFill>
              <a:schemeClr val="accent1">
                <a:lumMod val="60000"/>
              </a:schemeClr>
            </a:solidFill>
            <a:ln>
              <a:noFill/>
            </a:ln>
            <a:effectLst/>
          </c:spPr>
          <c:invertIfNegative val="0"/>
          <c:cat>
            <c:multiLvlStrRef>
              <c:f>'AT-06'!$AL$63:$CB$64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'AT-06'!$AL$71:$CB$71</c:f>
              <c:numCache>
                <c:formatCode>General</c:formatCode>
                <c:ptCount val="43"/>
                <c:pt idx="0">
                  <c:v>1882.5649260929199</c:v>
                </c:pt>
                <c:pt idx="1">
                  <c:v>2679.1327400753275</c:v>
                </c:pt>
                <c:pt idx="2">
                  <c:v>3249.6826533006397</c:v>
                </c:pt>
                <c:pt idx="3">
                  <c:v>3790.6092993630386</c:v>
                </c:pt>
                <c:pt idx="4">
                  <c:v>4268.7248048736164</c:v>
                </c:pt>
                <c:pt idx="5">
                  <c:v>4697.7116138284255</c:v>
                </c:pt>
                <c:pt idx="6">
                  <c:v>4969.5968302368183</c:v>
                </c:pt>
                <c:pt idx="7">
                  <c:v>5047.2741672805814</c:v>
                </c:pt>
                <c:pt idx="8">
                  <c:v>5281.201363917452</c:v>
                </c:pt>
                <c:pt idx="9">
                  <c:v>5432.6688566901094</c:v>
                </c:pt>
                <c:pt idx="11">
                  <c:v>1348.0966555467146</c:v>
                </c:pt>
                <c:pt idx="12">
                  <c:v>1965.6982375536231</c:v>
                </c:pt>
                <c:pt idx="13">
                  <c:v>2352.5852201901571</c:v>
                </c:pt>
                <c:pt idx="14">
                  <c:v>2752.4953160066866</c:v>
                </c:pt>
                <c:pt idx="15">
                  <c:v>3100.7337390910907</c:v>
                </c:pt>
                <c:pt idx="16">
                  <c:v>3281.3579681882252</c:v>
                </c:pt>
                <c:pt idx="17">
                  <c:v>3479.1302057455905</c:v>
                </c:pt>
                <c:pt idx="18">
                  <c:v>3578.0090487972134</c:v>
                </c:pt>
                <c:pt idx="19">
                  <c:v>3680.2589635762588</c:v>
                </c:pt>
                <c:pt idx="20">
                  <c:v>3717.9736879361599</c:v>
                </c:pt>
                <c:pt idx="22">
                  <c:v>1310.1811626374724</c:v>
                </c:pt>
                <c:pt idx="23">
                  <c:v>1954.4402618908421</c:v>
                </c:pt>
                <c:pt idx="24">
                  <c:v>2358.7437666212504</c:v>
                </c:pt>
                <c:pt idx="25">
                  <c:v>2852.0506323460622</c:v>
                </c:pt>
                <c:pt idx="26">
                  <c:v>3225.3772799190779</c:v>
                </c:pt>
                <c:pt idx="27">
                  <c:v>3495.0462186591885</c:v>
                </c:pt>
                <c:pt idx="28">
                  <c:v>3757.5717877150682</c:v>
                </c:pt>
                <c:pt idx="29">
                  <c:v>3924.9383345098986</c:v>
                </c:pt>
                <c:pt idx="30">
                  <c:v>4010.763765636143</c:v>
                </c:pt>
                <c:pt idx="31">
                  <c:v>4096.072501391307</c:v>
                </c:pt>
                <c:pt idx="33">
                  <c:v>1445.7062837630388</c:v>
                </c:pt>
                <c:pt idx="34">
                  <c:v>2069.7035050034583</c:v>
                </c:pt>
                <c:pt idx="35">
                  <c:v>2459.5343889990281</c:v>
                </c:pt>
                <c:pt idx="36">
                  <c:v>2902.597960155088</c:v>
                </c:pt>
                <c:pt idx="37">
                  <c:v>3272.9374541795914</c:v>
                </c:pt>
                <c:pt idx="38">
                  <c:v>3516.9468166329907</c:v>
                </c:pt>
                <c:pt idx="39">
                  <c:v>3750.0512293569491</c:v>
                </c:pt>
                <c:pt idx="40">
                  <c:v>3882.5016933457073</c:v>
                </c:pt>
                <c:pt idx="41">
                  <c:v>3987.8943634424827</c:v>
                </c:pt>
                <c:pt idx="42">
                  <c:v>4066.6987216089856</c:v>
                </c:pt>
              </c:numCache>
            </c:numRef>
          </c:val>
          <c:extLst>
            <c:ext xmlns:c16="http://schemas.microsoft.com/office/drawing/2014/chart" uri="{C3380CC4-5D6E-409C-BE32-E72D297353CC}">
              <c16:uniqueId val="{00000006-855B-4496-8F24-F6DC24048C0D}"/>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'AT-06'!$AK$72</c:f>
              <c:strCache>
                <c:ptCount val="1"/>
                <c:pt idx="0">
                  <c:v>Life expectancy 65+</c:v>
                </c:pt>
              </c:strCache>
            </c:strRef>
          </c:tx>
          <c:spPr>
            <a:ln w="28575" cap="rnd">
              <a:solidFill>
                <a:schemeClr val="accent2">
                  <a:lumMod val="60000"/>
                </a:schemeClr>
              </a:solidFill>
              <a:round/>
            </a:ln>
            <a:effectLst/>
          </c:spPr>
          <c:marker>
            <c:symbol val="none"/>
          </c:marker>
          <c:cat>
            <c:multiLvlStrRef>
              <c:f>'AT-06'!$AL$63:$CB$64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'AT-06'!$AL$72:$CB$72</c:f>
              <c:numCache>
                <c:formatCode>General</c:formatCode>
                <c:ptCount val="43"/>
                <c:pt idx="0">
                  <c:v>21.189602276816473</c:v>
                </c:pt>
                <c:pt idx="1">
                  <c:v>21.886329485932954</c:v>
                </c:pt>
                <c:pt idx="2">
                  <c:v>22.872585156533404</c:v>
                </c:pt>
                <c:pt idx="3">
                  <c:v>23.21421076375778</c:v>
                </c:pt>
                <c:pt idx="4">
                  <c:v>23.903352538981355</c:v>
                </c:pt>
                <c:pt idx="5">
                  <c:v>24.864461856321334</c:v>
                </c:pt>
                <c:pt idx="6">
                  <c:v>25.343029847650229</c:v>
                </c:pt>
                <c:pt idx="7">
                  <c:v>25.371496335741728</c:v>
                </c:pt>
                <c:pt idx="8">
                  <c:v>25.494207857327236</c:v>
                </c:pt>
                <c:pt idx="9">
                  <c:v>25.781534159464304</c:v>
                </c:pt>
                <c:pt idx="11">
                  <c:v>21.207276727075612</c:v>
                </c:pt>
                <c:pt idx="12">
                  <c:v>22.187271435820264</c:v>
                </c:pt>
                <c:pt idx="13">
                  <c:v>23.108910011425174</c:v>
                </c:pt>
                <c:pt idx="14">
                  <c:v>23.907542448386828</c:v>
                </c:pt>
                <c:pt idx="15">
                  <c:v>24.786984834881657</c:v>
                </c:pt>
                <c:pt idx="16">
                  <c:v>25.387682868207246</c:v>
                </c:pt>
                <c:pt idx="17">
                  <c:v>25.847493546873654</c:v>
                </c:pt>
                <c:pt idx="18">
                  <c:v>25.940397035881595</c:v>
                </c:pt>
                <c:pt idx="19">
                  <c:v>26.22944764627232</c:v>
                </c:pt>
                <c:pt idx="20">
                  <c:v>26.075889994157301</c:v>
                </c:pt>
                <c:pt idx="22">
                  <c:v>22.569709788850311</c:v>
                </c:pt>
                <c:pt idx="23">
                  <c:v>23.597404731703705</c:v>
                </c:pt>
                <c:pt idx="24">
                  <c:v>24.725277249815367</c:v>
                </c:pt>
                <c:pt idx="25">
                  <c:v>25.661069755629356</c:v>
                </c:pt>
                <c:pt idx="26">
                  <c:v>26.423962139951573</c:v>
                </c:pt>
                <c:pt idx="27">
                  <c:v>27.100009132510042</c:v>
                </c:pt>
                <c:pt idx="28">
                  <c:v>27.574343480855614</c:v>
                </c:pt>
                <c:pt idx="29">
                  <c:v>27.719419355288402</c:v>
                </c:pt>
                <c:pt idx="30">
                  <c:v>27.779234079223357</c:v>
                </c:pt>
                <c:pt idx="31">
                  <c:v>27.792331313310545</c:v>
                </c:pt>
                <c:pt idx="33">
                  <c:v>21.566382841069064</c:v>
                </c:pt>
                <c:pt idx="34">
                  <c:v>22.561543443430164</c:v>
                </c:pt>
                <c:pt idx="35">
                  <c:v>23.67857412809111</c:v>
                </c:pt>
                <c:pt idx="36">
                  <c:v>24.607463419184924</c:v>
                </c:pt>
                <c:pt idx="37">
                  <c:v>25.496281721126863</c:v>
                </c:pt>
                <c:pt idx="38">
                  <c:v>26.245137268101455</c:v>
                </c:pt>
                <c:pt idx="39">
                  <c:v>26.791374898865747</c:v>
                </c:pt>
                <c:pt idx="40">
                  <c:v>26.961200599045576</c:v>
                </c:pt>
                <c:pt idx="41">
                  <c:v>27.116381529045306</c:v>
                </c:pt>
                <c:pt idx="42">
                  <c:v>27.11775291543163</c:v>
                </c:pt>
              </c:numCache>
            </c:numRef>
          </c:val>
          <c:smooth val="0"/>
          <c:extLst>
            <c:ext xmlns:c16="http://schemas.microsoft.com/office/drawing/2014/chart" uri="{C3380CC4-5D6E-409C-BE32-E72D297353CC}">
              <c16:uniqueId val="{00000007-855B-4496-8F24-F6DC24048C0D}"/>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SHARE OF POPULATION NEEDING</a:t>
            </a:r>
            <a:r>
              <a:rPr lang="en-US" baseline="0"/>
              <a:t> 65 OR MORE HOURS LTC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'AT-07'!$AK$7</c:f>
              <c:strCache>
                <c:ptCount val="1"/>
                <c:pt idx="0">
                  <c:v>[min,70[</c:v>
                </c:pt>
              </c:strCache>
            </c:strRef>
          </c:tx>
          <c:spPr>
            <a:ln w="28575" cap="rnd">
              <a:solidFill>
                <a:schemeClr val="accent1"/>
              </a:solidFill>
              <a:round/>
            </a:ln>
            <a:effectLst/>
          </c:spPr>
          <c:marker>
            <c:symbol val="none"/>
          </c:marker>
          <c:cat>
            <c:multiLvlStrRef>
              <c:f>'AT-07'!$AL$5:$GP$6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'AT-07'!$AL$7:$GP$7</c:f>
              <c:numCache>
                <c:formatCode>0.0%</c:formatCode>
                <c:ptCount val="161"/>
                <c:pt idx="0">
                  <c:v>6.7602989346725512E-2</c:v>
                </c:pt>
                <c:pt idx="1">
                  <c:v>6.656151715123633E-2</c:v>
                </c:pt>
                <c:pt idx="2">
                  <c:v>6.7286372962103574E-2</c:v>
                </c:pt>
                <c:pt idx="3">
                  <c:v>6.6432879283994023E-2</c:v>
                </c:pt>
                <c:pt idx="4">
                  <c:v>6.4452393666633731E-2</c:v>
                </c:pt>
                <c:pt idx="5">
                  <c:v>6.7323930742503646E-2</c:v>
                </c:pt>
                <c:pt idx="6">
                  <c:v>6.5882172503802627E-2</c:v>
                </c:pt>
                <c:pt idx="7">
                  <c:v>6.6096802622069184E-2</c:v>
                </c:pt>
                <c:pt idx="8">
                  <c:v>6.608956060766312E-2</c:v>
                </c:pt>
                <c:pt idx="9">
                  <c:v>6.646574211330708E-2</c:v>
                </c:pt>
                <c:pt idx="10">
                  <c:v>6.5802132994797258E-2</c:v>
                </c:pt>
                <c:pt idx="11">
                  <c:v>6.4625138170770591E-2</c:v>
                </c:pt>
                <c:pt idx="12">
                  <c:v>6.4244978934933444E-2</c:v>
                </c:pt>
                <c:pt idx="13">
                  <c:v>6.290882595697031E-2</c:v>
                </c:pt>
                <c:pt idx="14">
                  <c:v>6.4235901686188021E-2</c:v>
                </c:pt>
                <c:pt idx="15">
                  <c:v>6.3894774640927229E-2</c:v>
                </c:pt>
                <c:pt idx="16">
                  <c:v>6.3535799504742002E-2</c:v>
                </c:pt>
                <c:pt idx="17">
                  <c:v>6.3944237218953009E-2</c:v>
                </c:pt>
                <c:pt idx="18">
                  <c:v>6.323827555799677E-2</c:v>
                </c:pt>
                <c:pt idx="19">
                  <c:v>6.2672010664992173E-2</c:v>
                </c:pt>
                <c:pt idx="20">
                  <c:v>6.3621228695860718E-2</c:v>
                </c:pt>
                <c:pt idx="21">
                  <c:v>6.3633301787625482E-2</c:v>
                </c:pt>
                <c:pt idx="22">
                  <c:v>6.3254779718344673E-2</c:v>
                </c:pt>
                <c:pt idx="23">
                  <c:v>6.4031328155431666E-2</c:v>
                </c:pt>
                <c:pt idx="24">
                  <c:v>6.4655503616700818E-2</c:v>
                </c:pt>
                <c:pt idx="25">
                  <c:v>6.5130409966746267E-2</c:v>
                </c:pt>
                <c:pt idx="26">
                  <c:v>6.3337310699200927E-2</c:v>
                </c:pt>
                <c:pt idx="27">
                  <c:v>6.256055334442949E-2</c:v>
                </c:pt>
                <c:pt idx="28">
                  <c:v>6.1644256768279691E-2</c:v>
                </c:pt>
                <c:pt idx="29">
                  <c:v>6.0473817564958926E-2</c:v>
                </c:pt>
                <c:pt idx="30">
                  <c:v>6.1192519307893885E-2</c:v>
                </c:pt>
                <c:pt idx="31">
                  <c:v>6.0323852927476676E-2</c:v>
                </c:pt>
                <c:pt idx="32">
                  <c:v>5.9990738630968626E-2</c:v>
                </c:pt>
                <c:pt idx="33">
                  <c:v>5.9616320900567295E-2</c:v>
                </c:pt>
                <c:pt idx="34">
                  <c:v>6.1943632005906274E-2</c:v>
                </c:pt>
                <c:pt idx="35">
                  <c:v>6.1875841116682553E-2</c:v>
                </c:pt>
                <c:pt idx="36">
                  <c:v>6.1285590386381976E-2</c:v>
                </c:pt>
                <c:pt idx="37">
                  <c:v>6.0933215639857624E-2</c:v>
                </c:pt>
                <c:pt idx="38">
                  <c:v>6.1265129901131997E-2</c:v>
                </c:pt>
                <c:pt idx="39">
                  <c:v>6.0692446079160148E-2</c:v>
                </c:pt>
                <c:pt idx="40">
                  <c:v>6.1687510306924723E-2</c:v>
                </c:pt>
                <c:pt idx="41">
                  <c:v>6.1095582167652429E-2</c:v>
                </c:pt>
                <c:pt idx="42">
                  <c:v>5.9385228124178839E-2</c:v>
                </c:pt>
                <c:pt idx="43">
                  <c:v>6.1078000556646743E-2</c:v>
                </c:pt>
                <c:pt idx="44">
                  <c:v>6.0757363186475018E-2</c:v>
                </c:pt>
                <c:pt idx="45">
                  <c:v>6.1580573620220534E-2</c:v>
                </c:pt>
                <c:pt idx="46">
                  <c:v>6.0239326279744251E-2</c:v>
                </c:pt>
                <c:pt idx="47">
                  <c:v>6.0614054341460791E-2</c:v>
                </c:pt>
                <c:pt idx="48">
                  <c:v>5.9977010841913155E-2</c:v>
                </c:pt>
                <c:pt idx="49">
                  <c:v>6.1543685241541364E-2</c:v>
                </c:pt>
                <c:pt idx="50">
                  <c:v>5.9603301809218294E-2</c:v>
                </c:pt>
                <c:pt idx="51">
                  <c:v>5.968646928767183E-2</c:v>
                </c:pt>
                <c:pt idx="52">
                  <c:v>5.8978610131185404E-2</c:v>
                </c:pt>
                <c:pt idx="54">
                  <c:v>5.6326136038459151E-2</c:v>
                </c:pt>
                <c:pt idx="55">
                  <c:v>5.7612014501868647E-2</c:v>
                </c:pt>
                <c:pt idx="56">
                  <c:v>5.6399224421017399E-2</c:v>
                </c:pt>
                <c:pt idx="57">
                  <c:v>5.7055879028391168E-2</c:v>
                </c:pt>
                <c:pt idx="58">
                  <c:v>5.6843001812545563E-2</c:v>
                </c:pt>
                <c:pt idx="59">
                  <c:v>5.6648947564133315E-2</c:v>
                </c:pt>
                <c:pt idx="60">
                  <c:v>5.6527144223102517E-2</c:v>
                </c:pt>
                <c:pt idx="61">
                  <c:v>5.5108562516863413E-2</c:v>
                </c:pt>
                <c:pt idx="62">
                  <c:v>5.6744249703491088E-2</c:v>
                </c:pt>
                <c:pt idx="63">
                  <c:v>5.5079645923654573E-2</c:v>
                </c:pt>
                <c:pt idx="64">
                  <c:v>5.4286003972108615E-2</c:v>
                </c:pt>
                <c:pt idx="65">
                  <c:v>5.2899428884126708E-2</c:v>
                </c:pt>
                <c:pt idx="66">
                  <c:v>5.4443265329515558E-2</c:v>
                </c:pt>
                <c:pt idx="67">
                  <c:v>5.4227914832324288E-2</c:v>
                </c:pt>
                <c:pt idx="68">
                  <c:v>5.3653227611476409E-2</c:v>
                </c:pt>
                <c:pt idx="69">
                  <c:v>5.4104547604364145E-2</c:v>
                </c:pt>
                <c:pt idx="70">
                  <c:v>5.4247316793922903E-2</c:v>
                </c:pt>
                <c:pt idx="71">
                  <c:v>5.611357286101646E-2</c:v>
                </c:pt>
                <c:pt idx="72">
                  <c:v>5.3770572359141518E-2</c:v>
                </c:pt>
                <c:pt idx="73">
                  <c:v>5.5213131063883855E-2</c:v>
                </c:pt>
                <c:pt idx="74">
                  <c:v>5.6007550699263435E-2</c:v>
                </c:pt>
                <c:pt idx="75">
                  <c:v>5.6499882070801692E-2</c:v>
                </c:pt>
                <c:pt idx="76">
                  <c:v>5.4653870180704223E-2</c:v>
                </c:pt>
                <c:pt idx="77">
                  <c:v>5.6697060374617969E-2</c:v>
                </c:pt>
                <c:pt idx="78">
                  <c:v>5.5217468767111449E-2</c:v>
                </c:pt>
                <c:pt idx="79">
                  <c:v>5.4745132170616675E-2</c:v>
                </c:pt>
                <c:pt idx="80">
                  <c:v>5.28385880241155E-2</c:v>
                </c:pt>
                <c:pt idx="81">
                  <c:v>5.1484618987760883E-2</c:v>
                </c:pt>
                <c:pt idx="82">
                  <c:v>5.3757480421354566E-2</c:v>
                </c:pt>
                <c:pt idx="83">
                  <c:v>5.3637241548907713E-2</c:v>
                </c:pt>
                <c:pt idx="84">
                  <c:v>5.3527797639870367E-2</c:v>
                </c:pt>
                <c:pt idx="85">
                  <c:v>5.3543158065394336E-2</c:v>
                </c:pt>
                <c:pt idx="86">
                  <c:v>5.358020221211364E-2</c:v>
                </c:pt>
                <c:pt idx="87">
                  <c:v>5.4463309873799208E-2</c:v>
                </c:pt>
                <c:pt idx="88">
                  <c:v>5.5097410781267252E-2</c:v>
                </c:pt>
                <c:pt idx="89">
                  <c:v>5.5109513957216139E-2</c:v>
                </c:pt>
                <c:pt idx="90">
                  <c:v>5.4311028920168661E-2</c:v>
                </c:pt>
                <c:pt idx="91">
                  <c:v>5.3826838973807883E-2</c:v>
                </c:pt>
                <c:pt idx="92">
                  <c:v>5.3096819199926898E-2</c:v>
                </c:pt>
                <c:pt idx="93">
                  <c:v>5.4200500570441713E-2</c:v>
                </c:pt>
                <c:pt idx="94">
                  <c:v>5.4086372644295874E-2</c:v>
                </c:pt>
                <c:pt idx="95">
                  <c:v>5.4012525043425463E-2</c:v>
                </c:pt>
                <c:pt idx="96">
                  <c:v>5.5969272287820886E-2</c:v>
                </c:pt>
                <c:pt idx="97">
                  <c:v>5.4258914555667032E-2</c:v>
                </c:pt>
                <c:pt idx="98">
                  <c:v>5.3688653945457132E-2</c:v>
                </c:pt>
                <c:pt idx="99">
                  <c:v>5.4818652206231139E-2</c:v>
                </c:pt>
                <c:pt idx="100">
                  <c:v>5.442407323361001E-2</c:v>
                </c:pt>
                <c:pt idx="101">
                  <c:v>5.4387094516443135E-2</c:v>
                </c:pt>
                <c:pt idx="102">
                  <c:v>5.446782702033371E-2</c:v>
                </c:pt>
                <c:pt idx="103">
                  <c:v>5.4528222502588299E-2</c:v>
                </c:pt>
                <c:pt idx="104">
                  <c:v>5.6482005967581336E-2</c:v>
                </c:pt>
                <c:pt idx="105">
                  <c:v>5.5008229380785097E-2</c:v>
                </c:pt>
                <c:pt idx="106">
                  <c:v>5.4904534233909778E-2</c:v>
                </c:pt>
                <c:pt idx="108">
                  <c:v>6.2322260707570909E-2</c:v>
                </c:pt>
                <c:pt idx="109">
                  <c:v>6.2348377051580257E-2</c:v>
                </c:pt>
                <c:pt idx="110">
                  <c:v>6.2135239975968586E-2</c:v>
                </c:pt>
                <c:pt idx="111">
                  <c:v>6.1934871980322888E-2</c:v>
                </c:pt>
                <c:pt idx="112">
                  <c:v>6.0798767421054528E-2</c:v>
                </c:pt>
                <c:pt idx="113">
                  <c:v>6.2232444189530313E-2</c:v>
                </c:pt>
                <c:pt idx="114">
                  <c:v>6.1444341795385798E-2</c:v>
                </c:pt>
                <c:pt idx="115">
                  <c:v>6.0866179806348744E-2</c:v>
                </c:pt>
                <c:pt idx="116">
                  <c:v>6.1636368014067203E-2</c:v>
                </c:pt>
                <c:pt idx="117">
                  <c:v>6.1001132890504996E-2</c:v>
                </c:pt>
                <c:pt idx="118">
                  <c:v>6.0279959638927377E-2</c:v>
                </c:pt>
                <c:pt idx="119">
                  <c:v>5.8985626653107005E-2</c:v>
                </c:pt>
                <c:pt idx="120">
                  <c:v>5.9529691908309444E-2</c:v>
                </c:pt>
                <c:pt idx="121">
                  <c:v>5.8745420264869501E-2</c:v>
                </c:pt>
                <c:pt idx="122">
                  <c:v>5.9193067934230917E-2</c:v>
                </c:pt>
                <c:pt idx="123">
                  <c:v>5.92191596151092E-2</c:v>
                </c:pt>
                <c:pt idx="124">
                  <c:v>5.9112047915012352E-2</c:v>
                </c:pt>
                <c:pt idx="125">
                  <c:v>6.0245855341311785E-2</c:v>
                </c:pt>
                <c:pt idx="126">
                  <c:v>5.8777261984031444E-2</c:v>
                </c:pt>
                <c:pt idx="127">
                  <c:v>5.9143124171962935E-2</c:v>
                </c:pt>
                <c:pt idx="128">
                  <c:v>5.9998903816790544E-2</c:v>
                </c:pt>
                <c:pt idx="129">
                  <c:v>6.0253531952690932E-2</c:v>
                </c:pt>
                <c:pt idx="130">
                  <c:v>5.9194109389199653E-2</c:v>
                </c:pt>
                <c:pt idx="131">
                  <c:v>6.0582109671530826E-2</c:v>
                </c:pt>
                <c:pt idx="132">
                  <c:v>6.0226354084225504E-2</c:v>
                </c:pt>
                <c:pt idx="133">
                  <c:v>6.0270064122913004E-2</c:v>
                </c:pt>
                <c:pt idx="134">
                  <c:v>5.8338313503859936E-2</c:v>
                </c:pt>
                <c:pt idx="135">
                  <c:v>5.7197723755967066E-2</c:v>
                </c:pt>
                <c:pt idx="136">
                  <c:v>5.7803724367386837E-2</c:v>
                </c:pt>
                <c:pt idx="137">
                  <c:v>5.7165814265716652E-2</c:v>
                </c:pt>
                <c:pt idx="138">
                  <c:v>5.7522057410241717E-2</c:v>
                </c:pt>
                <c:pt idx="139">
                  <c:v>5.7109568089032892E-2</c:v>
                </c:pt>
                <c:pt idx="140">
                  <c:v>5.6982104795290631E-2</c:v>
                </c:pt>
                <c:pt idx="141">
                  <c:v>5.7203278686753414E-2</c:v>
                </c:pt>
                <c:pt idx="142">
                  <c:v>5.8705451294974141E-2</c:v>
                </c:pt>
                <c:pt idx="143">
                  <c:v>5.8642123329940204E-2</c:v>
                </c:pt>
                <c:pt idx="144">
                  <c:v>5.7953363401555436E-2</c:v>
                </c:pt>
                <c:pt idx="145">
                  <c:v>5.7526119476907681E-2</c:v>
                </c:pt>
                <c:pt idx="146">
                  <c:v>5.7289870629354582E-2</c:v>
                </c:pt>
                <c:pt idx="147">
                  <c:v>5.7508853406536872E-2</c:v>
                </c:pt>
                <c:pt idx="148">
                  <c:v>5.7957337020996605E-2</c:v>
                </c:pt>
                <c:pt idx="149">
                  <c:v>5.760164922861969E-2</c:v>
                </c:pt>
                <c:pt idx="150">
                  <c:v>5.7690120378404285E-2</c:v>
                </c:pt>
                <c:pt idx="151">
                  <c:v>5.767401764175964E-2</c:v>
                </c:pt>
                <c:pt idx="152">
                  <c:v>5.7230398362780453E-2</c:v>
                </c:pt>
                <c:pt idx="153">
                  <c:v>5.8224707532576914E-2</c:v>
                </c:pt>
                <c:pt idx="154">
                  <c:v>5.7346901223266883E-2</c:v>
                </c:pt>
                <c:pt idx="155">
                  <c:v>5.7530272229398008E-2</c:v>
                </c:pt>
                <c:pt idx="156">
                  <c:v>5.7242361197837377E-2</c:v>
                </c:pt>
                <c:pt idx="157">
                  <c:v>5.806531084679447E-2</c:v>
                </c:pt>
                <c:pt idx="158">
                  <c:v>5.8049033141551146E-2</c:v>
                </c:pt>
                <c:pt idx="159">
                  <c:v>5.7356356094805876E-2</c:v>
                </c:pt>
                <c:pt idx="160">
                  <c:v>5.6949105832786881E-2</c:v>
                </c:pt>
              </c:numCache>
            </c:numRef>
          </c:val>
          <c:smooth val="0"/>
          <c:extLst>
            <c:ext xmlns:c16="http://schemas.microsoft.com/office/drawing/2014/chart" uri="{C3380CC4-5D6E-409C-BE32-E72D297353CC}">
              <c16:uniqueId val="{00000000-363A-43C3-9A70-7F7AA7AB28A3}"/>
            </c:ext>
          </c:extLst>
        </c:ser>
        <c:ser>
          <c:idx val="1"/>
          <c:order val="1"/>
          <c:tx>
            <c:strRef>
              <c:f>'AT-07'!$AK$8</c:f>
              <c:strCache>
                <c:ptCount val="1"/>
                <c:pt idx="0">
                  <c:v>[70,75[</c:v>
                </c:pt>
              </c:strCache>
            </c:strRef>
          </c:tx>
          <c:spPr>
            <a:ln w="28575" cap="rnd">
              <a:solidFill>
                <a:schemeClr val="accent2"/>
              </a:solidFill>
              <a:round/>
            </a:ln>
            <a:effectLst/>
          </c:spPr>
          <c:marker>
            <c:symbol val="none"/>
          </c:marker>
          <c:cat>
            <c:multiLvlStrRef>
              <c:f>'AT-07'!$AL$5:$GP$6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'AT-07'!$AL$8:$GP$8</c:f>
              <c:numCache>
                <c:formatCode>0.0%</c:formatCode>
                <c:ptCount val="161"/>
                <c:pt idx="0">
                  <c:v>0.14337275795894541</c:v>
                </c:pt>
                <c:pt idx="1">
                  <c:v>0.1349921687252108</c:v>
                </c:pt>
                <c:pt idx="2">
                  <c:v>0.13343469973952493</c:v>
                </c:pt>
                <c:pt idx="3">
                  <c:v>0.13178840164343822</c:v>
                </c:pt>
                <c:pt idx="4">
                  <c:v>0.13243448634980809</c:v>
                </c:pt>
                <c:pt idx="5">
                  <c:v>0.13158996085212338</c:v>
                </c:pt>
                <c:pt idx="6">
                  <c:v>0.13391963736675855</c:v>
                </c:pt>
                <c:pt idx="7">
                  <c:v>0.12946997510033026</c:v>
                </c:pt>
                <c:pt idx="8">
                  <c:v>0.12669271561646744</c:v>
                </c:pt>
                <c:pt idx="9">
                  <c:v>0.12608737530693498</c:v>
                </c:pt>
                <c:pt idx="10">
                  <c:v>0.12747617502006245</c:v>
                </c:pt>
                <c:pt idx="11">
                  <c:v>0.12639153659128594</c:v>
                </c:pt>
                <c:pt idx="12">
                  <c:v>0.12558352514011109</c:v>
                </c:pt>
                <c:pt idx="13">
                  <c:v>0.12762711141339034</c:v>
                </c:pt>
                <c:pt idx="14">
                  <c:v>0.12609530871583097</c:v>
                </c:pt>
                <c:pt idx="15">
                  <c:v>0.12212890227130618</c:v>
                </c:pt>
                <c:pt idx="16">
                  <c:v>0.12184223390958818</c:v>
                </c:pt>
                <c:pt idx="17">
                  <c:v>0.12301090673319692</c:v>
                </c:pt>
                <c:pt idx="18">
                  <c:v>0.1222554513785501</c:v>
                </c:pt>
                <c:pt idx="19">
                  <c:v>0.12242342804397394</c:v>
                </c:pt>
                <c:pt idx="20">
                  <c:v>0.11988998802426143</c:v>
                </c:pt>
                <c:pt idx="21">
                  <c:v>0.11769149206079274</c:v>
                </c:pt>
                <c:pt idx="22">
                  <c:v>0.11941121907911714</c:v>
                </c:pt>
                <c:pt idx="23">
                  <c:v>0.11797832163854563</c:v>
                </c:pt>
                <c:pt idx="24">
                  <c:v>0.11898162619194538</c:v>
                </c:pt>
                <c:pt idx="25">
                  <c:v>0.12142191485921357</c:v>
                </c:pt>
                <c:pt idx="26">
                  <c:v>0.11931329051856177</c:v>
                </c:pt>
                <c:pt idx="27">
                  <c:v>0.12003251118182955</c:v>
                </c:pt>
                <c:pt idx="28">
                  <c:v>0.12131250757868213</c:v>
                </c:pt>
                <c:pt idx="29">
                  <c:v>0.12086661462400036</c:v>
                </c:pt>
                <c:pt idx="30">
                  <c:v>0.11850169951710077</c:v>
                </c:pt>
                <c:pt idx="31">
                  <c:v>0.11778564413583946</c:v>
                </c:pt>
                <c:pt idx="32">
                  <c:v>0.11717084037621357</c:v>
                </c:pt>
                <c:pt idx="33">
                  <c:v>0.11230910770915198</c:v>
                </c:pt>
                <c:pt idx="34">
                  <c:v>0.10760543139948943</c:v>
                </c:pt>
                <c:pt idx="35">
                  <c:v>0.10785811858519909</c:v>
                </c:pt>
                <c:pt idx="36">
                  <c:v>0.10812115504772296</c:v>
                </c:pt>
                <c:pt idx="37">
                  <c:v>0.10744509845637558</c:v>
                </c:pt>
                <c:pt idx="38">
                  <c:v>0.10838808521263033</c:v>
                </c:pt>
                <c:pt idx="39">
                  <c:v>0.10884318322514064</c:v>
                </c:pt>
                <c:pt idx="40">
                  <c:v>0.11139506076539349</c:v>
                </c:pt>
                <c:pt idx="41">
                  <c:v>0.1106455112051879</c:v>
                </c:pt>
                <c:pt idx="42">
                  <c:v>0.11001018018748092</c:v>
                </c:pt>
                <c:pt idx="43">
                  <c:v>0.10765822153209657</c:v>
                </c:pt>
                <c:pt idx="44">
                  <c:v>0.1108376708515747</c:v>
                </c:pt>
                <c:pt idx="45">
                  <c:v>0.10880512161327602</c:v>
                </c:pt>
                <c:pt idx="46">
                  <c:v>0.108126492563724</c:v>
                </c:pt>
                <c:pt idx="47">
                  <c:v>0.10868979719937755</c:v>
                </c:pt>
                <c:pt idx="48">
                  <c:v>0.11100396861722744</c:v>
                </c:pt>
                <c:pt idx="49">
                  <c:v>0.10891181651601603</c:v>
                </c:pt>
                <c:pt idx="50">
                  <c:v>0.10943553197800657</c:v>
                </c:pt>
                <c:pt idx="51">
                  <c:v>0.1068994735525286</c:v>
                </c:pt>
                <c:pt idx="52">
                  <c:v>0.10464557900269399</c:v>
                </c:pt>
                <c:pt idx="54">
                  <c:v>0.11507689202845614</c:v>
                </c:pt>
                <c:pt idx="55">
                  <c:v>0.11284301872748137</c:v>
                </c:pt>
                <c:pt idx="56">
                  <c:v>0.11274116978650485</c:v>
                </c:pt>
                <c:pt idx="57">
                  <c:v>0.11253102863280758</c:v>
                </c:pt>
                <c:pt idx="58">
                  <c:v>0.11093130888349564</c:v>
                </c:pt>
                <c:pt idx="59">
                  <c:v>0.11059511588766299</c:v>
                </c:pt>
                <c:pt idx="60">
                  <c:v>0.1101527896210263</c:v>
                </c:pt>
                <c:pt idx="61">
                  <c:v>0.11045024715281709</c:v>
                </c:pt>
                <c:pt idx="62">
                  <c:v>0.10911453697738938</c:v>
                </c:pt>
                <c:pt idx="63">
                  <c:v>0.10971552735579926</c:v>
                </c:pt>
                <c:pt idx="64">
                  <c:v>0.10893310870933597</c:v>
                </c:pt>
                <c:pt idx="65">
                  <c:v>0.11265849001468872</c:v>
                </c:pt>
                <c:pt idx="66">
                  <c:v>0.10882716364444986</c:v>
                </c:pt>
                <c:pt idx="67">
                  <c:v>0.10882967121380158</c:v>
                </c:pt>
                <c:pt idx="68">
                  <c:v>0.10692937803911845</c:v>
                </c:pt>
                <c:pt idx="69">
                  <c:v>0.1086003067829194</c:v>
                </c:pt>
                <c:pt idx="70">
                  <c:v>0.10729754749768539</c:v>
                </c:pt>
                <c:pt idx="71">
                  <c:v>0.11006736272529777</c:v>
                </c:pt>
                <c:pt idx="72">
                  <c:v>0.10763857624935756</c:v>
                </c:pt>
                <c:pt idx="73">
                  <c:v>0.1090085784780751</c:v>
                </c:pt>
                <c:pt idx="74">
                  <c:v>0.1070765995198181</c:v>
                </c:pt>
                <c:pt idx="75">
                  <c:v>0.10976279170534799</c:v>
                </c:pt>
                <c:pt idx="76">
                  <c:v>0.10987941110803837</c:v>
                </c:pt>
                <c:pt idx="77">
                  <c:v>0.10895040381371031</c:v>
                </c:pt>
                <c:pt idx="78">
                  <c:v>0.11019122766695547</c:v>
                </c:pt>
                <c:pt idx="79">
                  <c:v>0.11007870735019028</c:v>
                </c:pt>
                <c:pt idx="80">
                  <c:v>0.10919347470792644</c:v>
                </c:pt>
                <c:pt idx="81">
                  <c:v>0.10904259707933117</c:v>
                </c:pt>
                <c:pt idx="82">
                  <c:v>0.10917813843144482</c:v>
                </c:pt>
                <c:pt idx="83">
                  <c:v>0.10912164892018113</c:v>
                </c:pt>
                <c:pt idx="84">
                  <c:v>0.10614069391520706</c:v>
                </c:pt>
                <c:pt idx="85">
                  <c:v>0.10653178067566255</c:v>
                </c:pt>
                <c:pt idx="86">
                  <c:v>0.10564044132847862</c:v>
                </c:pt>
                <c:pt idx="87">
                  <c:v>0.10533573439520347</c:v>
                </c:pt>
                <c:pt idx="88">
                  <c:v>0.10482824054555605</c:v>
                </c:pt>
                <c:pt idx="89">
                  <c:v>0.10474103654778721</c:v>
                </c:pt>
                <c:pt idx="90">
                  <c:v>0.10541930027986386</c:v>
                </c:pt>
                <c:pt idx="91">
                  <c:v>0.10747281866274451</c:v>
                </c:pt>
                <c:pt idx="92">
                  <c:v>0.10782484581640192</c:v>
                </c:pt>
                <c:pt idx="93">
                  <c:v>0.10668302449323766</c:v>
                </c:pt>
                <c:pt idx="94">
                  <c:v>0.1071012069528228</c:v>
                </c:pt>
                <c:pt idx="95">
                  <c:v>0.1067467032445904</c:v>
                </c:pt>
                <c:pt idx="96">
                  <c:v>0.10798585342776493</c:v>
                </c:pt>
                <c:pt idx="97">
                  <c:v>0.10862808742463219</c:v>
                </c:pt>
                <c:pt idx="98">
                  <c:v>0.10716583938490548</c:v>
                </c:pt>
                <c:pt idx="99">
                  <c:v>0.10513670033334024</c:v>
                </c:pt>
                <c:pt idx="100">
                  <c:v>0.10681534202751419</c:v>
                </c:pt>
                <c:pt idx="101">
                  <c:v>0.10900118060531791</c:v>
                </c:pt>
                <c:pt idx="102">
                  <c:v>0.10863365304490284</c:v>
                </c:pt>
                <c:pt idx="103">
                  <c:v>0.10694931083194745</c:v>
                </c:pt>
                <c:pt idx="104">
                  <c:v>0.10719115858964481</c:v>
                </c:pt>
                <c:pt idx="105">
                  <c:v>0.1092779625790038</c:v>
                </c:pt>
                <c:pt idx="106">
                  <c:v>0.10730573217954084</c:v>
                </c:pt>
                <c:pt idx="108">
                  <c:v>0.13071178268519945</c:v>
                </c:pt>
                <c:pt idx="109">
                  <c:v>0.12496144627457093</c:v>
                </c:pt>
                <c:pt idx="110">
                  <c:v>0.12405914828933474</c:v>
                </c:pt>
                <c:pt idx="111">
                  <c:v>0.12306206640092257</c:v>
                </c:pt>
                <c:pt idx="112">
                  <c:v>0.12268662278835216</c:v>
                </c:pt>
                <c:pt idx="113">
                  <c:v>0.12201752438822873</c:v>
                </c:pt>
                <c:pt idx="114">
                  <c:v>0.12302314850825526</c:v>
                </c:pt>
                <c:pt idx="115">
                  <c:v>0.12070751754590349</c:v>
                </c:pt>
                <c:pt idx="116">
                  <c:v>0.11849505121763744</c:v>
                </c:pt>
                <c:pt idx="117">
                  <c:v>0.11844666122615723</c:v>
                </c:pt>
                <c:pt idx="118">
                  <c:v>0.1188629227543947</c:v>
                </c:pt>
                <c:pt idx="119">
                  <c:v>0.12004207087484606</c:v>
                </c:pt>
                <c:pt idx="120">
                  <c:v>0.11780664694521366</c:v>
                </c:pt>
                <c:pt idx="121">
                  <c:v>0.11889503185644124</c:v>
                </c:pt>
                <c:pt idx="122">
                  <c:v>0.11710637480691236</c:v>
                </c:pt>
                <c:pt idx="123">
                  <c:v>0.11578757174640972</c:v>
                </c:pt>
                <c:pt idx="124">
                  <c:v>0.1149934713013428</c:v>
                </c:pt>
                <c:pt idx="125">
                  <c:v>0.11690974129780059</c:v>
                </c:pt>
                <c:pt idx="126">
                  <c:v>0.11539500868979166</c:v>
                </c:pt>
                <c:pt idx="127">
                  <c:v>0.11616721601050778</c:v>
                </c:pt>
                <c:pt idx="128">
                  <c:v>0.11390277481331844</c:v>
                </c:pt>
                <c:pt idx="129">
                  <c:v>0.11398946117442883</c:v>
                </c:pt>
                <c:pt idx="130">
                  <c:v>0.11498746959174497</c:v>
                </c:pt>
                <c:pt idx="131">
                  <c:v>0.11378951448220997</c:v>
                </c:pt>
                <c:pt idx="132">
                  <c:v>0.11488767764479778</c:v>
                </c:pt>
                <c:pt idx="133">
                  <c:v>0.11610696048534809</c:v>
                </c:pt>
                <c:pt idx="134">
                  <c:v>0.11460153237695808</c:v>
                </c:pt>
                <c:pt idx="135">
                  <c:v>0.11493741899705354</c:v>
                </c:pt>
                <c:pt idx="136">
                  <c:v>0.11570996913342266</c:v>
                </c:pt>
                <c:pt idx="137">
                  <c:v>0.11545263126787575</c:v>
                </c:pt>
                <c:pt idx="138">
                  <c:v>0.11282239461126557</c:v>
                </c:pt>
                <c:pt idx="139">
                  <c:v>0.11252540958244561</c:v>
                </c:pt>
                <c:pt idx="140">
                  <c:v>0.11167927488028345</c:v>
                </c:pt>
                <c:pt idx="141">
                  <c:v>0.10897225293297376</c:v>
                </c:pt>
                <c:pt idx="142">
                  <c:v>0.10628368538186539</c:v>
                </c:pt>
                <c:pt idx="143">
                  <c:v>0.10639093096670632</c:v>
                </c:pt>
                <c:pt idx="144">
                  <c:v>0.10686120294895227</c:v>
                </c:pt>
                <c:pt idx="145">
                  <c:v>0.10746039024347806</c:v>
                </c:pt>
                <c:pt idx="146">
                  <c:v>0.10812806394994756</c:v>
                </c:pt>
                <c:pt idx="147">
                  <c:v>0.10782860811822294</c:v>
                </c:pt>
                <c:pt idx="148">
                  <c:v>0.1093703867816874</c:v>
                </c:pt>
                <c:pt idx="149">
                  <c:v>0.10880749257976823</c:v>
                </c:pt>
                <c:pt idx="150">
                  <c:v>0.1090528590711495</c:v>
                </c:pt>
                <c:pt idx="151">
                  <c:v>0.10812495308742309</c:v>
                </c:pt>
                <c:pt idx="152">
                  <c:v>0.10905995709257693</c:v>
                </c:pt>
                <c:pt idx="153">
                  <c:v>0.1070318768168301</c:v>
                </c:pt>
                <c:pt idx="154">
                  <c:v>0.10748700968968311</c:v>
                </c:pt>
                <c:pt idx="155">
                  <c:v>0.1088413971519747</c:v>
                </c:pt>
                <c:pt idx="156">
                  <c:v>0.10983197723213219</c:v>
                </c:pt>
                <c:pt idx="157">
                  <c:v>0.10795603043402721</c:v>
                </c:pt>
                <c:pt idx="158">
                  <c:v>0.10832917727094148</c:v>
                </c:pt>
                <c:pt idx="159">
                  <c:v>0.10806244012361216</c:v>
                </c:pt>
                <c:pt idx="160">
                  <c:v>0.10595479374185063</c:v>
                </c:pt>
              </c:numCache>
            </c:numRef>
          </c:val>
          <c:smooth val="0"/>
          <c:extLst>
            <c:ext xmlns:c16="http://schemas.microsoft.com/office/drawing/2014/chart" uri="{C3380CC4-5D6E-409C-BE32-E72D297353CC}">
              <c16:uniqueId val="{00000001-363A-43C3-9A70-7F7AA7AB28A3}"/>
            </c:ext>
          </c:extLst>
        </c:ser>
        <c:ser>
          <c:idx val="2"/>
          <c:order val="2"/>
          <c:tx>
            <c:strRef>
              <c:f>'AT-07'!$AK$9</c:f>
              <c:strCache>
                <c:ptCount val="1"/>
                <c:pt idx="0">
                  <c:v>[75,80[</c:v>
                </c:pt>
              </c:strCache>
            </c:strRef>
          </c:tx>
          <c:spPr>
            <a:ln w="28575" cap="rnd">
              <a:solidFill>
                <a:schemeClr val="accent3"/>
              </a:solidFill>
              <a:round/>
            </a:ln>
            <a:effectLst/>
          </c:spPr>
          <c:marker>
            <c:symbol val="none"/>
          </c:marker>
          <c:cat>
            <c:multiLvlStrRef>
              <c:f>'AT-07'!$AL$5:$GP$6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'AT-07'!$AL$9:$GP$9</c:f>
              <c:numCache>
                <c:formatCode>0.0%</c:formatCode>
                <c:ptCount val="161"/>
                <c:pt idx="0">
                  <c:v>0.26075137956222549</c:v>
                </c:pt>
                <c:pt idx="1">
                  <c:v>0.2638855738611528</c:v>
                </c:pt>
                <c:pt idx="2">
                  <c:v>0.2664854929981017</c:v>
                </c:pt>
                <c:pt idx="3">
                  <c:v>0.25886454760794425</c:v>
                </c:pt>
                <c:pt idx="4">
                  <c:v>0.2534256623475068</c:v>
                </c:pt>
                <c:pt idx="5">
                  <c:v>0.24511567160348971</c:v>
                </c:pt>
                <c:pt idx="6">
                  <c:v>0.23810081111873735</c:v>
                </c:pt>
                <c:pt idx="7">
                  <c:v>0.23473051752828028</c:v>
                </c:pt>
                <c:pt idx="8">
                  <c:v>0.23780808948664578</c:v>
                </c:pt>
                <c:pt idx="9">
                  <c:v>0.23366636986482306</c:v>
                </c:pt>
                <c:pt idx="10">
                  <c:v>0.23860575036454329</c:v>
                </c:pt>
                <c:pt idx="11">
                  <c:v>0.23337681644689645</c:v>
                </c:pt>
                <c:pt idx="12">
                  <c:v>0.23320220813363451</c:v>
                </c:pt>
                <c:pt idx="13">
                  <c:v>0.23018122211685477</c:v>
                </c:pt>
                <c:pt idx="14">
                  <c:v>0.22717083265771362</c:v>
                </c:pt>
                <c:pt idx="15">
                  <c:v>0.22472716030474107</c:v>
                </c:pt>
                <c:pt idx="16">
                  <c:v>0.22748355904916334</c:v>
                </c:pt>
                <c:pt idx="17">
                  <c:v>0.22747854091511424</c:v>
                </c:pt>
                <c:pt idx="18">
                  <c:v>0.22794310726863054</c:v>
                </c:pt>
                <c:pt idx="19">
                  <c:v>0.22560996229873617</c:v>
                </c:pt>
                <c:pt idx="20">
                  <c:v>0.22348964797867382</c:v>
                </c:pt>
                <c:pt idx="21">
                  <c:v>0.2193321858007706</c:v>
                </c:pt>
                <c:pt idx="22">
                  <c:v>0.22001019938900337</c:v>
                </c:pt>
                <c:pt idx="23">
                  <c:v>0.22037478012457715</c:v>
                </c:pt>
                <c:pt idx="24">
                  <c:v>0.21995269459196587</c:v>
                </c:pt>
                <c:pt idx="25">
                  <c:v>0.21593993256824348</c:v>
                </c:pt>
                <c:pt idx="26">
                  <c:v>0.21221192400075586</c:v>
                </c:pt>
                <c:pt idx="27">
                  <c:v>0.21465530096897412</c:v>
                </c:pt>
                <c:pt idx="28">
                  <c:v>0.21722282389127706</c:v>
                </c:pt>
                <c:pt idx="29">
                  <c:v>0.21665000301489079</c:v>
                </c:pt>
                <c:pt idx="30">
                  <c:v>0.21544250472989709</c:v>
                </c:pt>
                <c:pt idx="31">
                  <c:v>0.21692110511124313</c:v>
                </c:pt>
                <c:pt idx="32">
                  <c:v>0.21834634648723975</c:v>
                </c:pt>
                <c:pt idx="33">
                  <c:v>0.21750757306621368</c:v>
                </c:pt>
                <c:pt idx="34">
                  <c:v>0.21815649727738945</c:v>
                </c:pt>
                <c:pt idx="35">
                  <c:v>0.21455357735527797</c:v>
                </c:pt>
                <c:pt idx="36">
                  <c:v>0.21409407720698365</c:v>
                </c:pt>
                <c:pt idx="37">
                  <c:v>0.2092868410753686</c:v>
                </c:pt>
                <c:pt idx="38">
                  <c:v>0.20346571801897223</c:v>
                </c:pt>
                <c:pt idx="39">
                  <c:v>0.20216983609612288</c:v>
                </c:pt>
                <c:pt idx="40">
                  <c:v>0.19998038441824539</c:v>
                </c:pt>
                <c:pt idx="41">
                  <c:v>0.20173460650601199</c:v>
                </c:pt>
                <c:pt idx="42">
                  <c:v>0.19938970381989013</c:v>
                </c:pt>
                <c:pt idx="43">
                  <c:v>0.19970065600379625</c:v>
                </c:pt>
                <c:pt idx="44">
                  <c:v>0.20335862278057093</c:v>
                </c:pt>
                <c:pt idx="45">
                  <c:v>0.20384416137627576</c:v>
                </c:pt>
                <c:pt idx="46">
                  <c:v>0.20363498869106789</c:v>
                </c:pt>
                <c:pt idx="47">
                  <c:v>0.20313704970154051</c:v>
                </c:pt>
                <c:pt idx="48">
                  <c:v>0.20173817109808559</c:v>
                </c:pt>
                <c:pt idx="49">
                  <c:v>0.19988175567178015</c:v>
                </c:pt>
                <c:pt idx="50">
                  <c:v>0.20201991726436039</c:v>
                </c:pt>
                <c:pt idx="51">
                  <c:v>0.19797211904862175</c:v>
                </c:pt>
                <c:pt idx="52">
                  <c:v>0.19926591037847183</c:v>
                </c:pt>
                <c:pt idx="54">
                  <c:v>0.18272776051018974</c:v>
                </c:pt>
                <c:pt idx="55">
                  <c:v>0.19029164864755355</c:v>
                </c:pt>
                <c:pt idx="56">
                  <c:v>0.18859724161665617</c:v>
                </c:pt>
                <c:pt idx="57">
                  <c:v>0.18534925311456477</c:v>
                </c:pt>
                <c:pt idx="58">
                  <c:v>0.18211504774568271</c:v>
                </c:pt>
                <c:pt idx="59">
                  <c:v>0.17775350003893212</c:v>
                </c:pt>
                <c:pt idx="60">
                  <c:v>0.17511370440389751</c:v>
                </c:pt>
                <c:pt idx="61">
                  <c:v>0.17269243198998507</c:v>
                </c:pt>
                <c:pt idx="62">
                  <c:v>0.16990081455729225</c:v>
                </c:pt>
                <c:pt idx="63">
                  <c:v>0.17056658863438134</c:v>
                </c:pt>
                <c:pt idx="64">
                  <c:v>0.17032699376401303</c:v>
                </c:pt>
                <c:pt idx="65">
                  <c:v>0.1687405856606379</c:v>
                </c:pt>
                <c:pt idx="66">
                  <c:v>0.17093802880669082</c:v>
                </c:pt>
                <c:pt idx="67">
                  <c:v>0.16907862238797208</c:v>
                </c:pt>
                <c:pt idx="68">
                  <c:v>0.17099563491419492</c:v>
                </c:pt>
                <c:pt idx="69">
                  <c:v>0.1711246750149876</c:v>
                </c:pt>
                <c:pt idx="70">
                  <c:v>0.16782624830076562</c:v>
                </c:pt>
                <c:pt idx="71">
                  <c:v>0.16595574288529549</c:v>
                </c:pt>
                <c:pt idx="72">
                  <c:v>0.16801121251931644</c:v>
                </c:pt>
                <c:pt idx="73">
                  <c:v>0.16585768597372841</c:v>
                </c:pt>
                <c:pt idx="74">
                  <c:v>0.16354948075710635</c:v>
                </c:pt>
                <c:pt idx="75">
                  <c:v>0.16672485141962295</c:v>
                </c:pt>
                <c:pt idx="76">
                  <c:v>0.16488008774654567</c:v>
                </c:pt>
                <c:pt idx="77">
                  <c:v>0.1674104863939572</c:v>
                </c:pt>
                <c:pt idx="78">
                  <c:v>0.16508860539987663</c:v>
                </c:pt>
                <c:pt idx="79">
                  <c:v>0.16645305237727226</c:v>
                </c:pt>
                <c:pt idx="80">
                  <c:v>0.16797936490627588</c:v>
                </c:pt>
                <c:pt idx="81">
                  <c:v>0.16762024144128837</c:v>
                </c:pt>
                <c:pt idx="82">
                  <c:v>0.16828581592356184</c:v>
                </c:pt>
                <c:pt idx="83">
                  <c:v>0.16857036210444942</c:v>
                </c:pt>
                <c:pt idx="84">
                  <c:v>0.17043572017434611</c:v>
                </c:pt>
                <c:pt idx="85">
                  <c:v>0.16817483706216488</c:v>
                </c:pt>
                <c:pt idx="86">
                  <c:v>0.17015423718545503</c:v>
                </c:pt>
                <c:pt idx="87">
                  <c:v>0.16866501838487913</c:v>
                </c:pt>
                <c:pt idx="88">
                  <c:v>0.16616782911240527</c:v>
                </c:pt>
                <c:pt idx="89">
                  <c:v>0.16402636638066176</c:v>
                </c:pt>
                <c:pt idx="90">
                  <c:v>0.16397027072438891</c:v>
                </c:pt>
                <c:pt idx="91">
                  <c:v>0.16394638395834404</c:v>
                </c:pt>
                <c:pt idx="92">
                  <c:v>0.16123601655709657</c:v>
                </c:pt>
                <c:pt idx="93">
                  <c:v>0.16169387211507943</c:v>
                </c:pt>
                <c:pt idx="94">
                  <c:v>0.16347319709454661</c:v>
                </c:pt>
                <c:pt idx="95">
                  <c:v>0.16360756420880962</c:v>
                </c:pt>
                <c:pt idx="96">
                  <c:v>0.16405278811570109</c:v>
                </c:pt>
                <c:pt idx="97">
                  <c:v>0.16139815975923338</c:v>
                </c:pt>
                <c:pt idx="98">
                  <c:v>0.16609138779459337</c:v>
                </c:pt>
                <c:pt idx="99">
                  <c:v>0.16441690202745815</c:v>
                </c:pt>
                <c:pt idx="100">
                  <c:v>0.16286050731817608</c:v>
                </c:pt>
                <c:pt idx="101">
                  <c:v>0.16269402594796101</c:v>
                </c:pt>
                <c:pt idx="102">
                  <c:v>0.16299985969509614</c:v>
                </c:pt>
                <c:pt idx="103">
                  <c:v>0.16312593354225954</c:v>
                </c:pt>
                <c:pt idx="104">
                  <c:v>0.16449858532675565</c:v>
                </c:pt>
                <c:pt idx="105">
                  <c:v>0.1642412067160498</c:v>
                </c:pt>
                <c:pt idx="106">
                  <c:v>0.16484262803026301</c:v>
                </c:pt>
                <c:pt idx="108">
                  <c:v>0.22714948279034228</c:v>
                </c:pt>
                <c:pt idx="109">
                  <c:v>0.23276687520721701</c:v>
                </c:pt>
                <c:pt idx="110">
                  <c:v>0.23394216899322975</c:v>
                </c:pt>
                <c:pt idx="111">
                  <c:v>0.22818365683340197</c:v>
                </c:pt>
                <c:pt idx="112">
                  <c:v>0.22335971670976981</c:v>
                </c:pt>
                <c:pt idx="113">
                  <c:v>0.21628005018440052</c:v>
                </c:pt>
                <c:pt idx="114">
                  <c:v>0.21076771722309501</c:v>
                </c:pt>
                <c:pt idx="115">
                  <c:v>0.20766581745001328</c:v>
                </c:pt>
                <c:pt idx="116">
                  <c:v>0.20814706636369792</c:v>
                </c:pt>
                <c:pt idx="117">
                  <c:v>0.20608772743336967</c:v>
                </c:pt>
                <c:pt idx="118">
                  <c:v>0.20860680041082816</c:v>
                </c:pt>
                <c:pt idx="119">
                  <c:v>0.20470427711459069</c:v>
                </c:pt>
                <c:pt idx="120">
                  <c:v>0.20543765221755253</c:v>
                </c:pt>
                <c:pt idx="121">
                  <c:v>0.20246594982829891</c:v>
                </c:pt>
                <c:pt idx="122">
                  <c:v>0.20159564109727429</c:v>
                </c:pt>
                <c:pt idx="123">
                  <c:v>0.20048663994747484</c:v>
                </c:pt>
                <c:pt idx="124">
                  <c:v>0.2007922694115794</c:v>
                </c:pt>
                <c:pt idx="125">
                  <c:v>0.19988408161110074</c:v>
                </c:pt>
                <c:pt idx="126">
                  <c:v>0.20102290254237698</c:v>
                </c:pt>
                <c:pt idx="127">
                  <c:v>0.1985189555471521</c:v>
                </c:pt>
                <c:pt idx="128">
                  <c:v>0.19633774616125849</c:v>
                </c:pt>
                <c:pt idx="129">
                  <c:v>0.19535304758764541</c:v>
                </c:pt>
                <c:pt idx="130">
                  <c:v>0.19480107941971891</c:v>
                </c:pt>
                <c:pt idx="131">
                  <c:v>0.19626028674883525</c:v>
                </c:pt>
                <c:pt idx="132">
                  <c:v>0.19509410864195964</c:v>
                </c:pt>
                <c:pt idx="133">
                  <c:v>0.19345480144982524</c:v>
                </c:pt>
                <c:pt idx="134">
                  <c:v>0.19213775001567129</c:v>
                </c:pt>
                <c:pt idx="135">
                  <c:v>0.19346439811067015</c:v>
                </c:pt>
                <c:pt idx="136">
                  <c:v>0.19514273328109755</c:v>
                </c:pt>
                <c:pt idx="137">
                  <c:v>0.1948814490420118</c:v>
                </c:pt>
                <c:pt idx="138">
                  <c:v>0.19492863281548667</c:v>
                </c:pt>
                <c:pt idx="139">
                  <c:v>0.19481031225990988</c:v>
                </c:pt>
                <c:pt idx="140">
                  <c:v>0.19657141498227268</c:v>
                </c:pt>
                <c:pt idx="141">
                  <c:v>0.19549295077318232</c:v>
                </c:pt>
                <c:pt idx="142">
                  <c:v>0.19473164905744714</c:v>
                </c:pt>
                <c:pt idx="143">
                  <c:v>0.19182104767780439</c:v>
                </c:pt>
                <c:pt idx="144">
                  <c:v>0.1911728979972129</c:v>
                </c:pt>
                <c:pt idx="145">
                  <c:v>0.1882290307762059</c:v>
                </c:pt>
                <c:pt idx="146">
                  <c:v>0.18376673199644522</c:v>
                </c:pt>
                <c:pt idx="147">
                  <c:v>0.18338341693868015</c:v>
                </c:pt>
                <c:pt idx="148">
                  <c:v>0.18312419030708327</c:v>
                </c:pt>
                <c:pt idx="149">
                  <c:v>0.18429837937982016</c:v>
                </c:pt>
                <c:pt idx="150">
                  <c:v>0.18337446120044729</c:v>
                </c:pt>
                <c:pt idx="151">
                  <c:v>0.1823303650758285</c:v>
                </c:pt>
                <c:pt idx="152">
                  <c:v>0.18627632347138648</c:v>
                </c:pt>
                <c:pt idx="153">
                  <c:v>0.18562228192424457</c:v>
                </c:pt>
                <c:pt idx="154">
                  <c:v>0.18480565216096254</c:v>
                </c:pt>
                <c:pt idx="155">
                  <c:v>0.18447171927450556</c:v>
                </c:pt>
                <c:pt idx="156">
                  <c:v>0.18355158753141709</c:v>
                </c:pt>
                <c:pt idx="157">
                  <c:v>0.18254794603810898</c:v>
                </c:pt>
                <c:pt idx="158">
                  <c:v>0.18426335444436096</c:v>
                </c:pt>
                <c:pt idx="159">
                  <c:v>0.18186111005537486</c:v>
                </c:pt>
                <c:pt idx="160">
                  <c:v>0.18262045439463209</c:v>
                </c:pt>
              </c:numCache>
            </c:numRef>
          </c:val>
          <c:smooth val="0"/>
          <c:extLst>
            <c:ext xmlns:c16="http://schemas.microsoft.com/office/drawing/2014/chart" uri="{C3380CC4-5D6E-409C-BE32-E72D297353CC}">
              <c16:uniqueId val="{00000002-363A-43C3-9A70-7F7AA7AB28A3}"/>
            </c:ext>
          </c:extLst>
        </c:ser>
        <c:ser>
          <c:idx val="3"/>
          <c:order val="3"/>
          <c:tx>
            <c:strRef>
              <c:f>'AT-07'!$AK$10</c:f>
              <c:strCache>
                <c:ptCount val="1"/>
                <c:pt idx="0">
                  <c:v>[80,85[</c:v>
                </c:pt>
              </c:strCache>
            </c:strRef>
          </c:tx>
          <c:spPr>
            <a:ln w="28575" cap="rnd">
              <a:solidFill>
                <a:schemeClr val="accent4"/>
              </a:solidFill>
              <a:round/>
            </a:ln>
            <a:effectLst/>
          </c:spPr>
          <c:marker>
            <c:symbol val="none"/>
          </c:marker>
          <c:cat>
            <c:multiLvlStrRef>
              <c:f>'AT-07'!$AL$5:$GP$6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'AT-07'!$AL$10:$GP$10</c:f>
              <c:numCache>
                <c:formatCode>0.0%</c:formatCode>
                <c:ptCount val="161"/>
                <c:pt idx="0">
                  <c:v>0.39875002300539536</c:v>
                </c:pt>
                <c:pt idx="1">
                  <c:v>0.39843325877664931</c:v>
                </c:pt>
                <c:pt idx="2">
                  <c:v>0.39677975468797783</c:v>
                </c:pt>
                <c:pt idx="3">
                  <c:v>0.3906036235905086</c:v>
                </c:pt>
                <c:pt idx="4">
                  <c:v>0.39309789138720852</c:v>
                </c:pt>
                <c:pt idx="5">
                  <c:v>0.39370367555942881</c:v>
                </c:pt>
                <c:pt idx="6">
                  <c:v>0.40026319573627123</c:v>
                </c:pt>
                <c:pt idx="7">
                  <c:v>0.39741145221349394</c:v>
                </c:pt>
                <c:pt idx="8">
                  <c:v>0.39213550592168295</c:v>
                </c:pt>
                <c:pt idx="9">
                  <c:v>0.38550592445858234</c:v>
                </c:pt>
                <c:pt idx="10">
                  <c:v>0.38051591522394235</c:v>
                </c:pt>
                <c:pt idx="11">
                  <c:v>0.3700049872912729</c:v>
                </c:pt>
                <c:pt idx="12">
                  <c:v>0.36754164570552483</c:v>
                </c:pt>
                <c:pt idx="13">
                  <c:v>0.36692927394748964</c:v>
                </c:pt>
                <c:pt idx="14">
                  <c:v>0.36957431917302713</c:v>
                </c:pt>
                <c:pt idx="15">
                  <c:v>0.36723560452916965</c:v>
                </c:pt>
                <c:pt idx="16">
                  <c:v>0.36503622322150786</c:v>
                </c:pt>
                <c:pt idx="17">
                  <c:v>0.36145395997446994</c:v>
                </c:pt>
                <c:pt idx="18">
                  <c:v>0.35963495365555204</c:v>
                </c:pt>
                <c:pt idx="19">
                  <c:v>0.35439877719370422</c:v>
                </c:pt>
                <c:pt idx="20">
                  <c:v>0.3552173140682654</c:v>
                </c:pt>
                <c:pt idx="21">
                  <c:v>0.35775246002360817</c:v>
                </c:pt>
                <c:pt idx="22">
                  <c:v>0.35572885227499174</c:v>
                </c:pt>
                <c:pt idx="23">
                  <c:v>0.35716941869576813</c:v>
                </c:pt>
                <c:pt idx="24">
                  <c:v>0.3545851897022867</c:v>
                </c:pt>
                <c:pt idx="25">
                  <c:v>0.35146722768569444</c:v>
                </c:pt>
                <c:pt idx="26">
                  <c:v>0.3448481251250366</c:v>
                </c:pt>
                <c:pt idx="27">
                  <c:v>0.34685587984161526</c:v>
                </c:pt>
                <c:pt idx="28">
                  <c:v>0.34610102263466347</c:v>
                </c:pt>
                <c:pt idx="29">
                  <c:v>0.34629267667426122</c:v>
                </c:pt>
                <c:pt idx="30">
                  <c:v>0.34408879750123977</c:v>
                </c:pt>
                <c:pt idx="31">
                  <c:v>0.33828142737354233</c:v>
                </c:pt>
                <c:pt idx="32">
                  <c:v>0.34152317481030953</c:v>
                </c:pt>
                <c:pt idx="33">
                  <c:v>0.34129523699212838</c:v>
                </c:pt>
                <c:pt idx="34">
                  <c:v>0.34282829902159656</c:v>
                </c:pt>
                <c:pt idx="35">
                  <c:v>0.34171685200917545</c:v>
                </c:pt>
                <c:pt idx="36">
                  <c:v>0.34253930220689471</c:v>
                </c:pt>
                <c:pt idx="37">
                  <c:v>0.34355374492465746</c:v>
                </c:pt>
                <c:pt idx="38">
                  <c:v>0.343339866610049</c:v>
                </c:pt>
                <c:pt idx="39">
                  <c:v>0.34261506543021014</c:v>
                </c:pt>
                <c:pt idx="40">
                  <c:v>0.34007813233813322</c:v>
                </c:pt>
                <c:pt idx="41">
                  <c:v>0.33679687962716676</c:v>
                </c:pt>
                <c:pt idx="42">
                  <c:v>0.33492459863939317</c:v>
                </c:pt>
                <c:pt idx="43">
                  <c:v>0.32944985221377115</c:v>
                </c:pt>
                <c:pt idx="44">
                  <c:v>0.32603598106624787</c:v>
                </c:pt>
                <c:pt idx="45">
                  <c:v>0.32311023778246972</c:v>
                </c:pt>
                <c:pt idx="46">
                  <c:v>0.32036640537704481</c:v>
                </c:pt>
                <c:pt idx="47">
                  <c:v>0.32298496861666814</c:v>
                </c:pt>
                <c:pt idx="48">
                  <c:v>0.32699294617400632</c:v>
                </c:pt>
                <c:pt idx="49">
                  <c:v>0.32400994901443853</c:v>
                </c:pt>
                <c:pt idx="50">
                  <c:v>0.32466825308580854</c:v>
                </c:pt>
                <c:pt idx="51">
                  <c:v>0.32459843322341175</c:v>
                </c:pt>
                <c:pt idx="52">
                  <c:v>0.32196898646320904</c:v>
                </c:pt>
                <c:pt idx="54">
                  <c:v>0.27378253247849993</c:v>
                </c:pt>
                <c:pt idx="55">
                  <c:v>0.27106891994166177</c:v>
                </c:pt>
                <c:pt idx="56">
                  <c:v>0.27405412280286728</c:v>
                </c:pt>
                <c:pt idx="57">
                  <c:v>0.2715829899775023</c:v>
                </c:pt>
                <c:pt idx="58">
                  <c:v>0.27135487002361064</c:v>
                </c:pt>
                <c:pt idx="59">
                  <c:v>0.27830966273948782</c:v>
                </c:pt>
                <c:pt idx="60">
                  <c:v>0.27677229366073564</c:v>
                </c:pt>
                <c:pt idx="61">
                  <c:v>0.27154317339647799</c:v>
                </c:pt>
                <c:pt idx="62">
                  <c:v>0.26914888872781828</c:v>
                </c:pt>
                <c:pt idx="63">
                  <c:v>0.26617340026418168</c:v>
                </c:pt>
                <c:pt idx="64">
                  <c:v>0.26113473330848513</c:v>
                </c:pt>
                <c:pt idx="65">
                  <c:v>0.25664125569615853</c:v>
                </c:pt>
                <c:pt idx="66">
                  <c:v>0.25604199381744508</c:v>
                </c:pt>
                <c:pt idx="67">
                  <c:v>0.25201860565286932</c:v>
                </c:pt>
                <c:pt idx="68">
                  <c:v>0.2526036072010111</c:v>
                </c:pt>
                <c:pt idx="69">
                  <c:v>0.25135010260409535</c:v>
                </c:pt>
                <c:pt idx="70">
                  <c:v>0.25222535027291276</c:v>
                </c:pt>
                <c:pt idx="71">
                  <c:v>0.25176952253821966</c:v>
                </c:pt>
                <c:pt idx="72">
                  <c:v>0.25352771232939847</c:v>
                </c:pt>
                <c:pt idx="73">
                  <c:v>0.25060794463643576</c:v>
                </c:pt>
                <c:pt idx="74">
                  <c:v>0.25105491134584162</c:v>
                </c:pt>
                <c:pt idx="75">
                  <c:v>0.24835581119373384</c:v>
                </c:pt>
                <c:pt idx="76">
                  <c:v>0.25282617971270049</c:v>
                </c:pt>
                <c:pt idx="77">
                  <c:v>0.25019881208292011</c:v>
                </c:pt>
                <c:pt idx="78">
                  <c:v>0.24569892492579012</c:v>
                </c:pt>
                <c:pt idx="79">
                  <c:v>0.24560932261869586</c:v>
                </c:pt>
                <c:pt idx="80">
                  <c:v>0.24351419703435187</c:v>
                </c:pt>
                <c:pt idx="81">
                  <c:v>0.24701156289504328</c:v>
                </c:pt>
                <c:pt idx="82">
                  <c:v>0.25000646326180659</c:v>
                </c:pt>
                <c:pt idx="83">
                  <c:v>0.248527161806229</c:v>
                </c:pt>
                <c:pt idx="84">
                  <c:v>0.24673073636715812</c:v>
                </c:pt>
                <c:pt idx="85">
                  <c:v>0.2485627571503409</c:v>
                </c:pt>
                <c:pt idx="86">
                  <c:v>0.24614048011367881</c:v>
                </c:pt>
                <c:pt idx="87">
                  <c:v>0.24658524453953362</c:v>
                </c:pt>
                <c:pt idx="88">
                  <c:v>0.24759683871080662</c:v>
                </c:pt>
                <c:pt idx="89">
                  <c:v>0.25073079978594953</c:v>
                </c:pt>
                <c:pt idx="90">
                  <c:v>0.25150051679748958</c:v>
                </c:pt>
                <c:pt idx="91">
                  <c:v>0.24802198377855517</c:v>
                </c:pt>
                <c:pt idx="92">
                  <c:v>0.25036490317631976</c:v>
                </c:pt>
                <c:pt idx="93">
                  <c:v>0.24649511991939274</c:v>
                </c:pt>
                <c:pt idx="94">
                  <c:v>0.24348178972957035</c:v>
                </c:pt>
                <c:pt idx="95">
                  <c:v>0.24057421152944586</c:v>
                </c:pt>
                <c:pt idx="96">
                  <c:v>0.24277457881023115</c:v>
                </c:pt>
                <c:pt idx="97">
                  <c:v>0.23843198833429771</c:v>
                </c:pt>
                <c:pt idx="98">
                  <c:v>0.24450932457534347</c:v>
                </c:pt>
                <c:pt idx="99">
                  <c:v>0.24199257329772919</c:v>
                </c:pt>
                <c:pt idx="100">
                  <c:v>0.24424905338382302</c:v>
                </c:pt>
                <c:pt idx="101">
                  <c:v>0.24581203168730606</c:v>
                </c:pt>
                <c:pt idx="102">
                  <c:v>0.24576403143682699</c:v>
                </c:pt>
                <c:pt idx="103">
                  <c:v>0.24441093145473103</c:v>
                </c:pt>
                <c:pt idx="104">
                  <c:v>0.24509755795950544</c:v>
                </c:pt>
                <c:pt idx="105">
                  <c:v>0.24199607379332502</c:v>
                </c:pt>
                <c:pt idx="106">
                  <c:v>0.24343406433978226</c:v>
                </c:pt>
                <c:pt idx="108">
                  <c:v>0.34795583335775582</c:v>
                </c:pt>
                <c:pt idx="109">
                  <c:v>0.34589530420078868</c:v>
                </c:pt>
                <c:pt idx="110">
                  <c:v>0.34593515544531778</c:v>
                </c:pt>
                <c:pt idx="111">
                  <c:v>0.34174731758902593</c:v>
                </c:pt>
                <c:pt idx="112">
                  <c:v>0.34340980096486279</c:v>
                </c:pt>
                <c:pt idx="113">
                  <c:v>0.34718062905653246</c:v>
                </c:pt>
                <c:pt idx="114">
                  <c:v>0.35127003794962258</c:v>
                </c:pt>
                <c:pt idx="115">
                  <c:v>0.34805982976297223</c:v>
                </c:pt>
                <c:pt idx="116">
                  <c:v>0.3438836334936578</c:v>
                </c:pt>
                <c:pt idx="117">
                  <c:v>0.33801037093238617</c:v>
                </c:pt>
                <c:pt idx="118">
                  <c:v>0.33231024532952758</c:v>
                </c:pt>
                <c:pt idx="119">
                  <c:v>0.32357660166877061</c:v>
                </c:pt>
                <c:pt idx="120">
                  <c:v>0.32145053328240514</c:v>
                </c:pt>
                <c:pt idx="121">
                  <c:v>0.31956572169151165</c:v>
                </c:pt>
                <c:pt idx="122">
                  <c:v>0.32125989687522721</c:v>
                </c:pt>
                <c:pt idx="123">
                  <c:v>0.31878527506110765</c:v>
                </c:pt>
                <c:pt idx="124">
                  <c:v>0.31727696927002547</c:v>
                </c:pt>
                <c:pt idx="125">
                  <c:v>0.31470790057821901</c:v>
                </c:pt>
                <c:pt idx="126">
                  <c:v>0.31370729926727647</c:v>
                </c:pt>
                <c:pt idx="127">
                  <c:v>0.30939612586839377</c:v>
                </c:pt>
                <c:pt idx="128">
                  <c:v>0.31041798426238737</c:v>
                </c:pt>
                <c:pt idx="129">
                  <c:v>0.31115115232052271</c:v>
                </c:pt>
                <c:pt idx="130">
                  <c:v>0.31168137642315696</c:v>
                </c:pt>
                <c:pt idx="131">
                  <c:v>0.31113612132091234</c:v>
                </c:pt>
                <c:pt idx="132">
                  <c:v>0.307253928171622</c:v>
                </c:pt>
                <c:pt idx="133">
                  <c:v>0.30549504253714516</c:v>
                </c:pt>
                <c:pt idx="134">
                  <c:v>0.3006743071205995</c:v>
                </c:pt>
                <c:pt idx="135">
                  <c:v>0.30308771860964084</c:v>
                </c:pt>
                <c:pt idx="136">
                  <c:v>0.30420118254480943</c:v>
                </c:pt>
                <c:pt idx="137">
                  <c:v>0.30386655678100694</c:v>
                </c:pt>
                <c:pt idx="138">
                  <c:v>0.30174250003269326</c:v>
                </c:pt>
                <c:pt idx="139">
                  <c:v>0.29922409959544954</c:v>
                </c:pt>
                <c:pt idx="140">
                  <c:v>0.30037107802389179</c:v>
                </c:pt>
                <c:pt idx="141">
                  <c:v>0.30039858052071744</c:v>
                </c:pt>
                <c:pt idx="142">
                  <c:v>0.30143052772188655</c:v>
                </c:pt>
                <c:pt idx="143">
                  <c:v>0.30167915597905332</c:v>
                </c:pt>
                <c:pt idx="144">
                  <c:v>0.30279464337521139</c:v>
                </c:pt>
                <c:pt idx="145">
                  <c:v>0.30201288552188776</c:v>
                </c:pt>
                <c:pt idx="146">
                  <c:v>0.3029585819551478</c:v>
                </c:pt>
                <c:pt idx="147">
                  <c:v>0.30072426904744454</c:v>
                </c:pt>
                <c:pt idx="148">
                  <c:v>0.29825904919949353</c:v>
                </c:pt>
                <c:pt idx="149">
                  <c:v>0.29437788395911624</c:v>
                </c:pt>
                <c:pt idx="150">
                  <c:v>0.29347612121329258</c:v>
                </c:pt>
                <c:pt idx="151">
                  <c:v>0.28831306507490062</c:v>
                </c:pt>
                <c:pt idx="152">
                  <c:v>0.28934469697229981</c:v>
                </c:pt>
                <c:pt idx="153">
                  <c:v>0.28675591848638238</c:v>
                </c:pt>
                <c:pt idx="154">
                  <c:v>0.28660294730629154</c:v>
                </c:pt>
                <c:pt idx="155">
                  <c:v>0.28903695537685825</c:v>
                </c:pt>
                <c:pt idx="156">
                  <c:v>0.29122532690040248</c:v>
                </c:pt>
                <c:pt idx="157">
                  <c:v>0.28865868625123459</c:v>
                </c:pt>
                <c:pt idx="158">
                  <c:v>0.2890486941513894</c:v>
                </c:pt>
                <c:pt idx="159">
                  <c:v>0.28754923189386439</c:v>
                </c:pt>
                <c:pt idx="160">
                  <c:v>0.28675621193561374</c:v>
                </c:pt>
              </c:numCache>
            </c:numRef>
          </c:val>
          <c:smooth val="0"/>
          <c:extLst>
            <c:ext xmlns:c16="http://schemas.microsoft.com/office/drawing/2014/chart" uri="{C3380CC4-5D6E-409C-BE32-E72D297353CC}">
              <c16:uniqueId val="{00000003-363A-43C3-9A70-7F7AA7AB28A3}"/>
            </c:ext>
          </c:extLst>
        </c:ser>
        <c:ser>
          <c:idx val="4"/>
          <c:order val="4"/>
          <c:tx>
            <c:strRef>
              <c:f>'AT-07'!$AK$11</c:f>
              <c:strCache>
                <c:ptCount val="1"/>
                <c:pt idx="0">
                  <c:v>[85,90[</c:v>
                </c:pt>
              </c:strCache>
            </c:strRef>
          </c:tx>
          <c:spPr>
            <a:ln w="28575" cap="rnd">
              <a:solidFill>
                <a:schemeClr val="accent5"/>
              </a:solidFill>
              <a:round/>
            </a:ln>
            <a:effectLst/>
          </c:spPr>
          <c:marker>
            <c:symbol val="none"/>
          </c:marker>
          <c:cat>
            <c:multiLvlStrRef>
              <c:f>'AT-07'!$AL$5:$GP$6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'AT-07'!$AL$11:$GP$11</c:f>
              <c:numCache>
                <c:formatCode>0.0%</c:formatCode>
                <c:ptCount val="161"/>
                <c:pt idx="0">
                  <c:v>0.53400056109603455</c:v>
                </c:pt>
                <c:pt idx="1">
                  <c:v>0.52766655138886798</c:v>
                </c:pt>
                <c:pt idx="2">
                  <c:v>0.52568544844478926</c:v>
                </c:pt>
                <c:pt idx="3">
                  <c:v>0.52362593317578632</c:v>
                </c:pt>
                <c:pt idx="4">
                  <c:v>0.52733707147143749</c:v>
                </c:pt>
                <c:pt idx="5">
                  <c:v>0.5330517406189309</c:v>
                </c:pt>
                <c:pt idx="6">
                  <c:v>0.53012835404764591</c:v>
                </c:pt>
                <c:pt idx="7">
                  <c:v>0.52761820193313047</c:v>
                </c:pt>
                <c:pt idx="8">
                  <c:v>0.52012482839213747</c:v>
                </c:pt>
                <c:pt idx="9">
                  <c:v>0.51758238866564643</c:v>
                </c:pt>
                <c:pt idx="10">
                  <c:v>0.52535597983133941</c:v>
                </c:pt>
                <c:pt idx="11">
                  <c:v>0.53246891210368863</c:v>
                </c:pt>
                <c:pt idx="12">
                  <c:v>0.5353436520423045</c:v>
                </c:pt>
                <c:pt idx="13">
                  <c:v>0.52348314827533193</c:v>
                </c:pt>
                <c:pt idx="14">
                  <c:v>0.51634255048434463</c:v>
                </c:pt>
                <c:pt idx="15">
                  <c:v>0.50901672734384162</c:v>
                </c:pt>
                <c:pt idx="16">
                  <c:v>0.50255202528209153</c:v>
                </c:pt>
                <c:pt idx="17">
                  <c:v>0.49388135850539777</c:v>
                </c:pt>
                <c:pt idx="18">
                  <c:v>0.49389237455432522</c:v>
                </c:pt>
                <c:pt idx="19">
                  <c:v>0.49610511036139993</c:v>
                </c:pt>
                <c:pt idx="20">
                  <c:v>0.49122353517807937</c:v>
                </c:pt>
                <c:pt idx="21">
                  <c:v>0.48793826880476798</c:v>
                </c:pt>
                <c:pt idx="22">
                  <c:v>0.48887398112091618</c:v>
                </c:pt>
                <c:pt idx="23">
                  <c:v>0.48651358004968087</c:v>
                </c:pt>
                <c:pt idx="24">
                  <c:v>0.48147870511006052</c:v>
                </c:pt>
                <c:pt idx="25">
                  <c:v>0.48156315932048249</c:v>
                </c:pt>
                <c:pt idx="26">
                  <c:v>0.4857859827280141</c:v>
                </c:pt>
                <c:pt idx="27">
                  <c:v>0.48140500821306104</c:v>
                </c:pt>
                <c:pt idx="28">
                  <c:v>0.48507103838688709</c:v>
                </c:pt>
                <c:pt idx="29">
                  <c:v>0.48194265536035247</c:v>
                </c:pt>
                <c:pt idx="30">
                  <c:v>0.4797332436537437</c:v>
                </c:pt>
                <c:pt idx="31">
                  <c:v>0.47515235543040224</c:v>
                </c:pt>
                <c:pt idx="32">
                  <c:v>0.47394970540875181</c:v>
                </c:pt>
                <c:pt idx="33">
                  <c:v>0.47029737830220886</c:v>
                </c:pt>
                <c:pt idx="34">
                  <c:v>0.47300069755443419</c:v>
                </c:pt>
                <c:pt idx="35">
                  <c:v>0.46700787252003606</c:v>
                </c:pt>
                <c:pt idx="36">
                  <c:v>0.46957371196218806</c:v>
                </c:pt>
                <c:pt idx="37">
                  <c:v>0.46803658348832455</c:v>
                </c:pt>
                <c:pt idx="38">
                  <c:v>0.46621268936350996</c:v>
                </c:pt>
                <c:pt idx="39">
                  <c:v>0.47018448857995965</c:v>
                </c:pt>
                <c:pt idx="40">
                  <c:v>0.47346979617739021</c:v>
                </c:pt>
                <c:pt idx="41">
                  <c:v>0.46843278735513005</c:v>
                </c:pt>
                <c:pt idx="42">
                  <c:v>0.47085676070391713</c:v>
                </c:pt>
                <c:pt idx="43">
                  <c:v>0.4684063196498085</c:v>
                </c:pt>
                <c:pt idx="44">
                  <c:v>0.47033663782997293</c:v>
                </c:pt>
                <c:pt idx="45">
                  <c:v>0.46654058748970523</c:v>
                </c:pt>
                <c:pt idx="46">
                  <c:v>0.46613623840481477</c:v>
                </c:pt>
                <c:pt idx="47">
                  <c:v>0.46296415679669151</c:v>
                </c:pt>
                <c:pt idx="48">
                  <c:v>0.45567312662433868</c:v>
                </c:pt>
                <c:pt idx="49">
                  <c:v>0.45314810832542896</c:v>
                </c:pt>
                <c:pt idx="50">
                  <c:v>0.45086061422569085</c:v>
                </c:pt>
                <c:pt idx="51">
                  <c:v>0.44891656619667386</c:v>
                </c:pt>
                <c:pt idx="52">
                  <c:v>0.45352034308175221</c:v>
                </c:pt>
                <c:pt idx="54">
                  <c:v>0.36831093268331461</c:v>
                </c:pt>
                <c:pt idx="55">
                  <c:v>0.37438139736860915</c:v>
                </c:pt>
                <c:pt idx="56">
                  <c:v>0.37003238183613119</c:v>
                </c:pt>
                <c:pt idx="57">
                  <c:v>0.37402427767649082</c:v>
                </c:pt>
                <c:pt idx="58">
                  <c:v>0.37009698102393596</c:v>
                </c:pt>
                <c:pt idx="59">
                  <c:v>0.36540131828718042</c:v>
                </c:pt>
                <c:pt idx="60">
                  <c:v>0.37078401179832138</c:v>
                </c:pt>
                <c:pt idx="61">
                  <c:v>0.36519912483331229</c:v>
                </c:pt>
                <c:pt idx="62">
                  <c:v>0.37024823997500839</c:v>
                </c:pt>
                <c:pt idx="63">
                  <c:v>0.3682235729952707</c:v>
                </c:pt>
                <c:pt idx="64">
                  <c:v>0.37358304988618807</c:v>
                </c:pt>
                <c:pt idx="65">
                  <c:v>0.3706648979965142</c:v>
                </c:pt>
                <c:pt idx="66">
                  <c:v>0.37335657147296636</c:v>
                </c:pt>
                <c:pt idx="67">
                  <c:v>0.364195018000677</c:v>
                </c:pt>
                <c:pt idx="68">
                  <c:v>0.35773699889002364</c:v>
                </c:pt>
                <c:pt idx="69">
                  <c:v>0.3580468431020018</c:v>
                </c:pt>
                <c:pt idx="70">
                  <c:v>0.35375103361804178</c:v>
                </c:pt>
                <c:pt idx="71">
                  <c:v>0.35342805016967682</c:v>
                </c:pt>
                <c:pt idx="72">
                  <c:v>0.34856181332759778</c:v>
                </c:pt>
                <c:pt idx="73">
                  <c:v>0.35234268279816838</c:v>
                </c:pt>
                <c:pt idx="74">
                  <c:v>0.35155611516602808</c:v>
                </c:pt>
                <c:pt idx="75">
                  <c:v>0.34544481770415464</c:v>
                </c:pt>
                <c:pt idx="76">
                  <c:v>0.35147548782294918</c:v>
                </c:pt>
                <c:pt idx="77">
                  <c:v>0.35005490203759748</c:v>
                </c:pt>
                <c:pt idx="78">
                  <c:v>0.35099327108688455</c:v>
                </c:pt>
                <c:pt idx="79">
                  <c:v>0.35637302073249366</c:v>
                </c:pt>
                <c:pt idx="80">
                  <c:v>0.34982622847113032</c:v>
                </c:pt>
                <c:pt idx="81">
                  <c:v>0.34830311359725746</c:v>
                </c:pt>
                <c:pt idx="82">
                  <c:v>0.34415640485931837</c:v>
                </c:pt>
                <c:pt idx="83">
                  <c:v>0.3460173590408539</c:v>
                </c:pt>
                <c:pt idx="84">
                  <c:v>0.34308242988515031</c:v>
                </c:pt>
                <c:pt idx="85">
                  <c:v>0.34633497886109771</c:v>
                </c:pt>
                <c:pt idx="86">
                  <c:v>0.34352174180313916</c:v>
                </c:pt>
                <c:pt idx="87">
                  <c:v>0.3450780843296819</c:v>
                </c:pt>
                <c:pt idx="88">
                  <c:v>0.3473366261912898</c:v>
                </c:pt>
                <c:pt idx="89">
                  <c:v>0.3437654435385441</c:v>
                </c:pt>
                <c:pt idx="90">
                  <c:v>0.34602442716258119</c:v>
                </c:pt>
                <c:pt idx="91">
                  <c:v>0.345545672446682</c:v>
                </c:pt>
                <c:pt idx="92">
                  <c:v>0.34482181044362659</c:v>
                </c:pt>
                <c:pt idx="93">
                  <c:v>0.34805078010870433</c:v>
                </c:pt>
                <c:pt idx="94">
                  <c:v>0.34636702942252495</c:v>
                </c:pt>
                <c:pt idx="95">
                  <c:v>0.35011659265912326</c:v>
                </c:pt>
                <c:pt idx="96">
                  <c:v>0.34656748147263394</c:v>
                </c:pt>
                <c:pt idx="97">
                  <c:v>0.34405373844867165</c:v>
                </c:pt>
                <c:pt idx="98">
                  <c:v>0.34240600874346433</c:v>
                </c:pt>
                <c:pt idx="99">
                  <c:v>0.34208689757837218</c:v>
                </c:pt>
                <c:pt idx="100">
                  <c:v>0.34066396846321062</c:v>
                </c:pt>
                <c:pt idx="101">
                  <c:v>0.34032792599973599</c:v>
                </c:pt>
                <c:pt idx="102">
                  <c:v>0.34022327452595658</c:v>
                </c:pt>
                <c:pt idx="103">
                  <c:v>0.34126177279193975</c:v>
                </c:pt>
                <c:pt idx="104">
                  <c:v>0.34014971543121453</c:v>
                </c:pt>
                <c:pt idx="105">
                  <c:v>0.33967824529420304</c:v>
                </c:pt>
                <c:pt idx="106">
                  <c:v>0.34502425481760723</c:v>
                </c:pt>
                <c:pt idx="108">
                  <c:v>0.47600352420017644</c:v>
                </c:pt>
                <c:pt idx="109">
                  <c:v>0.47306630769908192</c:v>
                </c:pt>
                <c:pt idx="110">
                  <c:v>0.46846875904784357</c:v>
                </c:pt>
                <c:pt idx="111">
                  <c:v>0.46734912442937981</c:v>
                </c:pt>
                <c:pt idx="112">
                  <c:v>0.46860832953688036</c:v>
                </c:pt>
                <c:pt idx="113">
                  <c:v>0.47091564657279256</c:v>
                </c:pt>
                <c:pt idx="114">
                  <c:v>0.47009510148789746</c:v>
                </c:pt>
                <c:pt idx="115">
                  <c:v>0.46610645584424376</c:v>
                </c:pt>
                <c:pt idx="116">
                  <c:v>0.46393811024736453</c:v>
                </c:pt>
                <c:pt idx="117">
                  <c:v>0.46153623353530243</c:v>
                </c:pt>
                <c:pt idx="118">
                  <c:v>0.46883428937782518</c:v>
                </c:pt>
                <c:pt idx="119">
                  <c:v>0.4739150004683052</c:v>
                </c:pt>
                <c:pt idx="120">
                  <c:v>0.47719068640273615</c:v>
                </c:pt>
                <c:pt idx="121">
                  <c:v>0.46611123445638963</c:v>
                </c:pt>
                <c:pt idx="122">
                  <c:v>0.45871098936848553</c:v>
                </c:pt>
                <c:pt idx="123">
                  <c:v>0.45298029051982935</c:v>
                </c:pt>
                <c:pt idx="124">
                  <c:v>0.44622883525804985</c:v>
                </c:pt>
                <c:pt idx="125">
                  <c:v>0.43984384405956289</c:v>
                </c:pt>
                <c:pt idx="126">
                  <c:v>0.43782306902476709</c:v>
                </c:pt>
                <c:pt idx="127">
                  <c:v>0.4405098368832806</c:v>
                </c:pt>
                <c:pt idx="128">
                  <c:v>0.43688548125410592</c:v>
                </c:pt>
                <c:pt idx="129">
                  <c:v>0.43211504081082103</c:v>
                </c:pt>
                <c:pt idx="130">
                  <c:v>0.43478111743390357</c:v>
                </c:pt>
                <c:pt idx="131">
                  <c:v>0.43195475890772739</c:v>
                </c:pt>
                <c:pt idx="132">
                  <c:v>0.42867262895859881</c:v>
                </c:pt>
                <c:pt idx="133">
                  <c:v>0.43116001675184545</c:v>
                </c:pt>
                <c:pt idx="134">
                  <c:v>0.43135047536082738</c:v>
                </c:pt>
                <c:pt idx="135">
                  <c:v>0.42833514537651673</c:v>
                </c:pt>
                <c:pt idx="136">
                  <c:v>0.42859988752675493</c:v>
                </c:pt>
                <c:pt idx="137">
                  <c:v>0.42682768549243399</c:v>
                </c:pt>
                <c:pt idx="138">
                  <c:v>0.42382580528352881</c:v>
                </c:pt>
                <c:pt idx="139">
                  <c:v>0.42223663335770167</c:v>
                </c:pt>
                <c:pt idx="140">
                  <c:v>0.42023447327276897</c:v>
                </c:pt>
                <c:pt idx="141">
                  <c:v>0.41901055318526714</c:v>
                </c:pt>
                <c:pt idx="142">
                  <c:v>0.42175432376640981</c:v>
                </c:pt>
                <c:pt idx="143">
                  <c:v>0.41699538539518327</c:v>
                </c:pt>
                <c:pt idx="144">
                  <c:v>0.41931332167090801</c:v>
                </c:pt>
                <c:pt idx="145">
                  <c:v>0.4186576814359157</c:v>
                </c:pt>
                <c:pt idx="146">
                  <c:v>0.41740470246374617</c:v>
                </c:pt>
                <c:pt idx="147">
                  <c:v>0.42090247853696972</c:v>
                </c:pt>
                <c:pt idx="148">
                  <c:v>0.42153525792256136</c:v>
                </c:pt>
                <c:pt idx="149">
                  <c:v>0.42004998353553469</c:v>
                </c:pt>
                <c:pt idx="150">
                  <c:v>0.42044723873679002</c:v>
                </c:pt>
                <c:pt idx="151">
                  <c:v>0.41809834810393426</c:v>
                </c:pt>
                <c:pt idx="152">
                  <c:v>0.41831200043486017</c:v>
                </c:pt>
                <c:pt idx="153">
                  <c:v>0.4157778609184134</c:v>
                </c:pt>
                <c:pt idx="154">
                  <c:v>0.41358292996141038</c:v>
                </c:pt>
                <c:pt idx="155">
                  <c:v>0.41039824600587654</c:v>
                </c:pt>
                <c:pt idx="156">
                  <c:v>0.40614871614635717</c:v>
                </c:pt>
                <c:pt idx="157">
                  <c:v>0.40532134252163504</c:v>
                </c:pt>
                <c:pt idx="158">
                  <c:v>0.40390189145253153</c:v>
                </c:pt>
                <c:pt idx="159">
                  <c:v>0.40334364218429836</c:v>
                </c:pt>
                <c:pt idx="160">
                  <c:v>0.40847873480672664</c:v>
                </c:pt>
              </c:numCache>
            </c:numRef>
          </c:val>
          <c:smooth val="0"/>
          <c:extLst>
            <c:ext xmlns:c16="http://schemas.microsoft.com/office/drawing/2014/chart" uri="{C3380CC4-5D6E-409C-BE32-E72D297353CC}">
              <c16:uniqueId val="{00000004-363A-43C3-9A70-7F7AA7AB28A3}"/>
            </c:ext>
          </c:extLst>
        </c:ser>
        <c:ser>
          <c:idx val="5"/>
          <c:order val="5"/>
          <c:tx>
            <c:strRef>
              <c:f>'AT-07'!$AK$12</c:f>
              <c:strCache>
                <c:ptCount val="1"/>
                <c:pt idx="0">
                  <c:v>[90,95[</c:v>
                </c:pt>
              </c:strCache>
            </c:strRef>
          </c:tx>
          <c:spPr>
            <a:ln w="28575" cap="rnd">
              <a:solidFill>
                <a:schemeClr val="accent6"/>
              </a:solidFill>
              <a:round/>
            </a:ln>
            <a:effectLst/>
          </c:spPr>
          <c:marker>
            <c:symbol val="none"/>
          </c:marker>
          <c:cat>
            <c:multiLvlStrRef>
              <c:f>'AT-07'!$AL$5:$GP$6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'AT-07'!$AL$12:$GP$12</c:f>
              <c:numCache>
                <c:formatCode>0.0%</c:formatCode>
                <c:ptCount val="161"/>
                <c:pt idx="0">
                  <c:v>0.66835091256512191</c:v>
                </c:pt>
                <c:pt idx="1">
                  <c:v>0.66915035951194923</c:v>
                </c:pt>
                <c:pt idx="2">
                  <c:v>0.67846371651122817</c:v>
                </c:pt>
                <c:pt idx="3">
                  <c:v>0.68176114241544117</c:v>
                </c:pt>
                <c:pt idx="4">
                  <c:v>0.67124328123676114</c:v>
                </c:pt>
                <c:pt idx="5">
                  <c:v>0.66590498047145585</c:v>
                </c:pt>
                <c:pt idx="6">
                  <c:v>0.66145114054285192</c:v>
                </c:pt>
                <c:pt idx="7">
                  <c:v>0.66927749757318677</c:v>
                </c:pt>
                <c:pt idx="8">
                  <c:v>0.67534355899297382</c:v>
                </c:pt>
                <c:pt idx="9">
                  <c:v>0.67292516098405919</c:v>
                </c:pt>
                <c:pt idx="10">
                  <c:v>0.67252636145329459</c:v>
                </c:pt>
                <c:pt idx="11">
                  <c:v>0.66333745364091312</c:v>
                </c:pt>
                <c:pt idx="12">
                  <c:v>0.66730353149903587</c:v>
                </c:pt>
                <c:pt idx="13">
                  <c:v>0.6557743894347875</c:v>
                </c:pt>
                <c:pt idx="14">
                  <c:v>0.65658959013701468</c:v>
                </c:pt>
                <c:pt idx="15">
                  <c:v>0.66459736312154072</c:v>
                </c:pt>
                <c:pt idx="16">
                  <c:v>0.67539035650295942</c:v>
                </c:pt>
                <c:pt idx="17">
                  <c:v>0.67273943925148016</c:v>
                </c:pt>
                <c:pt idx="18">
                  <c:v>0.66064981615992358</c:v>
                </c:pt>
                <c:pt idx="19">
                  <c:v>0.64937864971083481</c:v>
                </c:pt>
                <c:pt idx="20">
                  <c:v>0.64737079445009127</c:v>
                </c:pt>
                <c:pt idx="21">
                  <c:v>0.64403935112327482</c:v>
                </c:pt>
                <c:pt idx="22">
                  <c:v>0.63645526397347463</c:v>
                </c:pt>
                <c:pt idx="23">
                  <c:v>0.63396493839642076</c:v>
                </c:pt>
                <c:pt idx="24">
                  <c:v>0.63850917680548225</c:v>
                </c:pt>
                <c:pt idx="25">
                  <c:v>0.64123013047808342</c:v>
                </c:pt>
                <c:pt idx="26">
                  <c:v>0.63804477347039223</c:v>
                </c:pt>
                <c:pt idx="27">
                  <c:v>0.63625083474796451</c:v>
                </c:pt>
                <c:pt idx="28">
                  <c:v>0.62675116588981705</c:v>
                </c:pt>
                <c:pt idx="29">
                  <c:v>0.63233409826081788</c:v>
                </c:pt>
                <c:pt idx="30">
                  <c:v>0.62570587964046376</c:v>
                </c:pt>
                <c:pt idx="31">
                  <c:v>0.62484851562648791</c:v>
                </c:pt>
                <c:pt idx="32">
                  <c:v>0.63037804258689367</c:v>
                </c:pt>
                <c:pt idx="33">
                  <c:v>0.62734543529219766</c:v>
                </c:pt>
                <c:pt idx="34">
                  <c:v>0.6254031939787017</c:v>
                </c:pt>
                <c:pt idx="35">
                  <c:v>0.62168568799707946</c:v>
                </c:pt>
                <c:pt idx="36">
                  <c:v>0.62153122680379103</c:v>
                </c:pt>
                <c:pt idx="37">
                  <c:v>0.62103273008987214</c:v>
                </c:pt>
                <c:pt idx="38">
                  <c:v>0.62158239509395408</c:v>
                </c:pt>
                <c:pt idx="39">
                  <c:v>0.61706806823323035</c:v>
                </c:pt>
                <c:pt idx="40">
                  <c:v>0.61876971572000794</c:v>
                </c:pt>
                <c:pt idx="41">
                  <c:v>0.61352155546989429</c:v>
                </c:pt>
                <c:pt idx="42">
                  <c:v>0.61355830877346862</c:v>
                </c:pt>
                <c:pt idx="43">
                  <c:v>0.61479486256357352</c:v>
                </c:pt>
                <c:pt idx="44">
                  <c:v>0.62036336395182901</c:v>
                </c:pt>
                <c:pt idx="45">
                  <c:v>0.61901987861660845</c:v>
                </c:pt>
                <c:pt idx="46">
                  <c:v>0.62051022370108477</c:v>
                </c:pt>
                <c:pt idx="47">
                  <c:v>0.62189117551634399</c:v>
                </c:pt>
                <c:pt idx="48">
                  <c:v>0.62103352781359766</c:v>
                </c:pt>
                <c:pt idx="49">
                  <c:v>0.61907737222948711</c:v>
                </c:pt>
                <c:pt idx="50">
                  <c:v>0.6166022688270657</c:v>
                </c:pt>
                <c:pt idx="51">
                  <c:v>0.61288622132891446</c:v>
                </c:pt>
                <c:pt idx="52">
                  <c:v>0.61130066432547436</c:v>
                </c:pt>
                <c:pt idx="54">
                  <c:v>0.49146717445767202</c:v>
                </c:pt>
                <c:pt idx="55">
                  <c:v>0.45922095347753056</c:v>
                </c:pt>
                <c:pt idx="56">
                  <c:v>0.44002803424202214</c:v>
                </c:pt>
                <c:pt idx="57">
                  <c:v>0.45526579878025586</c:v>
                </c:pt>
                <c:pt idx="58">
                  <c:v>0.44311986839619305</c:v>
                </c:pt>
                <c:pt idx="59">
                  <c:v>0.45491114459404203</c:v>
                </c:pt>
                <c:pt idx="60">
                  <c:v>0.45614632351560197</c:v>
                </c:pt>
                <c:pt idx="61">
                  <c:v>0.45115546806675766</c:v>
                </c:pt>
                <c:pt idx="62">
                  <c:v>0.46895522868426087</c:v>
                </c:pt>
                <c:pt idx="63">
                  <c:v>0.45496334610552641</c:v>
                </c:pt>
                <c:pt idx="64">
                  <c:v>0.45170736032186509</c:v>
                </c:pt>
                <c:pt idx="65">
                  <c:v>0.44367566484310933</c:v>
                </c:pt>
                <c:pt idx="66">
                  <c:v>0.45748792562519469</c:v>
                </c:pt>
                <c:pt idx="67">
                  <c:v>0.45492404997630043</c:v>
                </c:pt>
                <c:pt idx="68">
                  <c:v>0.45833100181883307</c:v>
                </c:pt>
                <c:pt idx="69">
                  <c:v>0.4646960907808293</c:v>
                </c:pt>
                <c:pt idx="70">
                  <c:v>0.46381282706377458</c:v>
                </c:pt>
                <c:pt idx="71">
                  <c:v>0.45943679868186377</c:v>
                </c:pt>
                <c:pt idx="72">
                  <c:v>0.4602482585558807</c:v>
                </c:pt>
                <c:pt idx="73">
                  <c:v>0.44928122046576324</c:v>
                </c:pt>
                <c:pt idx="74">
                  <c:v>0.44640925757604971</c:v>
                </c:pt>
                <c:pt idx="75">
                  <c:v>0.45548445813450711</c:v>
                </c:pt>
                <c:pt idx="76">
                  <c:v>0.43610325567128949</c:v>
                </c:pt>
                <c:pt idx="77">
                  <c:v>0.43803001670786751</c:v>
                </c:pt>
                <c:pt idx="78">
                  <c:v>0.44563987055449855</c:v>
                </c:pt>
                <c:pt idx="79">
                  <c:v>0.43810743247511846</c:v>
                </c:pt>
                <c:pt idx="80">
                  <c:v>0.44327741125251241</c:v>
                </c:pt>
                <c:pt idx="81">
                  <c:v>0.44586338718556712</c:v>
                </c:pt>
                <c:pt idx="82">
                  <c:v>0.43865760033033413</c:v>
                </c:pt>
                <c:pt idx="83">
                  <c:v>0.43883998004753733</c:v>
                </c:pt>
                <c:pt idx="84">
                  <c:v>0.43993522447825933</c:v>
                </c:pt>
                <c:pt idx="85">
                  <c:v>0.43285885481579683</c:v>
                </c:pt>
                <c:pt idx="86">
                  <c:v>0.4343240247155627</c:v>
                </c:pt>
                <c:pt idx="87">
                  <c:v>0.4318261577849985</c:v>
                </c:pt>
                <c:pt idx="88">
                  <c:v>0.42677716036394475</c:v>
                </c:pt>
                <c:pt idx="89">
                  <c:v>0.43283811537292333</c:v>
                </c:pt>
                <c:pt idx="90">
                  <c:v>0.42929667564627527</c:v>
                </c:pt>
                <c:pt idx="91">
                  <c:v>0.43689726169261861</c:v>
                </c:pt>
                <c:pt idx="92">
                  <c:v>0.43877670080596121</c:v>
                </c:pt>
                <c:pt idx="93">
                  <c:v>0.43476725083632617</c:v>
                </c:pt>
                <c:pt idx="94">
                  <c:v>0.43212342028836359</c:v>
                </c:pt>
                <c:pt idx="95">
                  <c:v>0.43454434992077162</c:v>
                </c:pt>
                <c:pt idx="96">
                  <c:v>0.43799624730841563</c:v>
                </c:pt>
                <c:pt idx="97">
                  <c:v>0.43752678005735046</c:v>
                </c:pt>
                <c:pt idx="98">
                  <c:v>0.43947535308438207</c:v>
                </c:pt>
                <c:pt idx="99">
                  <c:v>0.43627305493707813</c:v>
                </c:pt>
                <c:pt idx="100">
                  <c:v>0.43762610296593463</c:v>
                </c:pt>
                <c:pt idx="101">
                  <c:v>0.43792145361156803</c:v>
                </c:pt>
                <c:pt idx="102">
                  <c:v>0.43978344897991672</c:v>
                </c:pt>
                <c:pt idx="103">
                  <c:v>0.43069543866984766</c:v>
                </c:pt>
                <c:pt idx="104">
                  <c:v>0.43257470316311802</c:v>
                </c:pt>
                <c:pt idx="105">
                  <c:v>0.4252751351333276</c:v>
                </c:pt>
                <c:pt idx="106">
                  <c:v>0.43362950301519815</c:v>
                </c:pt>
                <c:pt idx="108">
                  <c:v>0.62464195289225177</c:v>
                </c:pt>
                <c:pt idx="109">
                  <c:v>0.6160669366644882</c:v>
                </c:pt>
                <c:pt idx="110">
                  <c:v>0.61741987700291101</c:v>
                </c:pt>
                <c:pt idx="111">
                  <c:v>0.62136636796435996</c:v>
                </c:pt>
                <c:pt idx="112">
                  <c:v>0.60441335008750208</c:v>
                </c:pt>
                <c:pt idx="113">
                  <c:v>0.60001220720355997</c:v>
                </c:pt>
                <c:pt idx="114">
                  <c:v>0.59628806067750317</c:v>
                </c:pt>
                <c:pt idx="115">
                  <c:v>0.59728083127639908</c:v>
                </c:pt>
                <c:pt idx="116">
                  <c:v>0.60659187885726862</c:v>
                </c:pt>
                <c:pt idx="117">
                  <c:v>0.60155851897750257</c:v>
                </c:pt>
                <c:pt idx="118">
                  <c:v>0.60052089848191692</c:v>
                </c:pt>
                <c:pt idx="119">
                  <c:v>0.59031380459389249</c:v>
                </c:pt>
                <c:pt idx="120">
                  <c:v>0.59711540551723508</c:v>
                </c:pt>
                <c:pt idx="121">
                  <c:v>0.58885478914189315</c:v>
                </c:pt>
                <c:pt idx="122">
                  <c:v>0.58971236231640134</c:v>
                </c:pt>
                <c:pt idx="123">
                  <c:v>0.59885589270886852</c:v>
                </c:pt>
                <c:pt idx="124">
                  <c:v>0.60875300708713498</c:v>
                </c:pt>
                <c:pt idx="125">
                  <c:v>0.6066471286888464</c:v>
                </c:pt>
                <c:pt idx="126">
                  <c:v>0.59769041008807577</c:v>
                </c:pt>
                <c:pt idx="127">
                  <c:v>0.58373205919384175</c:v>
                </c:pt>
                <c:pt idx="128">
                  <c:v>0.58083042059895629</c:v>
                </c:pt>
                <c:pt idx="129">
                  <c:v>0.58101375483677464</c:v>
                </c:pt>
                <c:pt idx="130">
                  <c:v>0.56755417945544806</c:v>
                </c:pt>
                <c:pt idx="131">
                  <c:v>0.56755756862660023</c:v>
                </c:pt>
                <c:pt idx="132">
                  <c:v>0.57452761749156933</c:v>
                </c:pt>
                <c:pt idx="133">
                  <c:v>0.5734127597147618</c:v>
                </c:pt>
                <c:pt idx="134">
                  <c:v>0.57110784592906683</c:v>
                </c:pt>
                <c:pt idx="135">
                  <c:v>0.56928649529390274</c:v>
                </c:pt>
                <c:pt idx="136">
                  <c:v>0.55808999747850419</c:v>
                </c:pt>
                <c:pt idx="137">
                  <c:v>0.56124026667537219</c:v>
                </c:pt>
                <c:pt idx="138">
                  <c:v>0.55839040540096985</c:v>
                </c:pt>
                <c:pt idx="139">
                  <c:v>0.55605442088605761</c:v>
                </c:pt>
                <c:pt idx="140">
                  <c:v>0.56057759215081904</c:v>
                </c:pt>
                <c:pt idx="141">
                  <c:v>0.55675734880562211</c:v>
                </c:pt>
                <c:pt idx="142">
                  <c:v>0.55200815192410435</c:v>
                </c:pt>
                <c:pt idx="143">
                  <c:v>0.55202302126966718</c:v>
                </c:pt>
                <c:pt idx="144">
                  <c:v>0.55039587749509866</c:v>
                </c:pt>
                <c:pt idx="145">
                  <c:v>0.55315600975459067</c:v>
                </c:pt>
                <c:pt idx="146">
                  <c:v>0.55462127000023054</c:v>
                </c:pt>
                <c:pt idx="147">
                  <c:v>0.55089334102769882</c:v>
                </c:pt>
                <c:pt idx="148">
                  <c:v>0.55074607912758733</c:v>
                </c:pt>
                <c:pt idx="149">
                  <c:v>0.54879745240062205</c:v>
                </c:pt>
                <c:pt idx="150">
                  <c:v>0.55017306380859843</c:v>
                </c:pt>
                <c:pt idx="151">
                  <c:v>0.55050267395588859</c:v>
                </c:pt>
                <c:pt idx="152">
                  <c:v>0.55448279624049202</c:v>
                </c:pt>
                <c:pt idx="153">
                  <c:v>0.55165482588591619</c:v>
                </c:pt>
                <c:pt idx="154">
                  <c:v>0.55381718806901115</c:v>
                </c:pt>
                <c:pt idx="155">
                  <c:v>0.55562931141629757</c:v>
                </c:pt>
                <c:pt idx="156">
                  <c:v>0.55498546799225723</c:v>
                </c:pt>
                <c:pt idx="157">
                  <c:v>0.54875072713372264</c:v>
                </c:pt>
                <c:pt idx="158">
                  <c:v>0.54819074906051191</c:v>
                </c:pt>
                <c:pt idx="159">
                  <c:v>0.54112431106873282</c:v>
                </c:pt>
                <c:pt idx="160">
                  <c:v>0.54249432406751807</c:v>
                </c:pt>
              </c:numCache>
            </c:numRef>
          </c:val>
          <c:smooth val="0"/>
          <c:extLst>
            <c:ext xmlns:c16="http://schemas.microsoft.com/office/drawing/2014/chart" uri="{C3380CC4-5D6E-409C-BE32-E72D297353CC}">
              <c16:uniqueId val="{00000005-363A-43C3-9A70-7F7AA7AB28A3}"/>
            </c:ext>
          </c:extLst>
        </c:ser>
        <c:ser>
          <c:idx val="6"/>
          <c:order val="6"/>
          <c:tx>
            <c:strRef>
              <c:f>'AT-07'!$AK$13</c:f>
              <c:strCache>
                <c:ptCount val="1"/>
                <c:pt idx="0">
                  <c:v>[95,max]</c:v>
                </c:pt>
              </c:strCache>
            </c:strRef>
          </c:tx>
          <c:spPr>
            <a:ln w="28575" cap="rnd">
              <a:solidFill>
                <a:schemeClr val="accent1">
                  <a:lumMod val="60000"/>
                </a:schemeClr>
              </a:solidFill>
              <a:round/>
            </a:ln>
            <a:effectLst/>
          </c:spPr>
          <c:marker>
            <c:symbol val="none"/>
          </c:marker>
          <c:cat>
            <c:multiLvlStrRef>
              <c:f>'AT-07'!$AL$5:$GP$6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'AT-07'!$AL$13:$GP$13</c:f>
              <c:numCache>
                <c:formatCode>0.0%</c:formatCode>
                <c:ptCount val="161"/>
                <c:pt idx="0">
                  <c:v>0.79909627269228856</c:v>
                </c:pt>
                <c:pt idx="1">
                  <c:v>0.79745629112379235</c:v>
                </c:pt>
                <c:pt idx="2">
                  <c:v>0.78570749742739965</c:v>
                </c:pt>
                <c:pt idx="3">
                  <c:v>0.78315729387719835</c:v>
                </c:pt>
                <c:pt idx="4">
                  <c:v>0.78650034035691774</c:v>
                </c:pt>
                <c:pt idx="5">
                  <c:v>0.80073880657935925</c:v>
                </c:pt>
                <c:pt idx="6">
                  <c:v>0.79624049357406723</c:v>
                </c:pt>
                <c:pt idx="7">
                  <c:v>0.79662085600777477</c:v>
                </c:pt>
                <c:pt idx="8">
                  <c:v>0.80207109520421727</c:v>
                </c:pt>
                <c:pt idx="9">
                  <c:v>0.80618650045891793</c:v>
                </c:pt>
                <c:pt idx="10">
                  <c:v>0.79896644981537834</c:v>
                </c:pt>
                <c:pt idx="11">
                  <c:v>0.79224039242026911</c:v>
                </c:pt>
                <c:pt idx="12">
                  <c:v>0.79460296646143669</c:v>
                </c:pt>
                <c:pt idx="13">
                  <c:v>0.78468644094959683</c:v>
                </c:pt>
                <c:pt idx="14">
                  <c:v>0.78283889565924647</c:v>
                </c:pt>
                <c:pt idx="15">
                  <c:v>0.78792870087641464</c:v>
                </c:pt>
                <c:pt idx="16">
                  <c:v>0.78965117490801018</c:v>
                </c:pt>
                <c:pt idx="17">
                  <c:v>0.78992331583985709</c:v>
                </c:pt>
                <c:pt idx="18">
                  <c:v>0.7889592724721054</c:v>
                </c:pt>
                <c:pt idx="19">
                  <c:v>0.78767087538660041</c:v>
                </c:pt>
                <c:pt idx="20">
                  <c:v>0.80078276487951128</c:v>
                </c:pt>
                <c:pt idx="21">
                  <c:v>0.79599688292065185</c:v>
                </c:pt>
                <c:pt idx="22">
                  <c:v>0.7992732507563487</c:v>
                </c:pt>
                <c:pt idx="23">
                  <c:v>0.79480229587224471</c:v>
                </c:pt>
                <c:pt idx="24">
                  <c:v>0.78171565890938266</c:v>
                </c:pt>
                <c:pt idx="25">
                  <c:v>0.7826203462445418</c:v>
                </c:pt>
                <c:pt idx="26">
                  <c:v>0.7820258170605644</c:v>
                </c:pt>
                <c:pt idx="27">
                  <c:v>0.78139876023339139</c:v>
                </c:pt>
                <c:pt idx="28">
                  <c:v>0.77510708164503384</c:v>
                </c:pt>
                <c:pt idx="29">
                  <c:v>0.77572888377913285</c:v>
                </c:pt>
                <c:pt idx="30">
                  <c:v>0.77613907979839292</c:v>
                </c:pt>
                <c:pt idx="31">
                  <c:v>0.77202055190397367</c:v>
                </c:pt>
                <c:pt idx="32">
                  <c:v>0.76806687502208648</c:v>
                </c:pt>
                <c:pt idx="33">
                  <c:v>0.77309888077944122</c:v>
                </c:pt>
                <c:pt idx="34">
                  <c:v>0.77454325307329475</c:v>
                </c:pt>
                <c:pt idx="35">
                  <c:v>0.77418143155169128</c:v>
                </c:pt>
                <c:pt idx="36">
                  <c:v>0.76636562291854482</c:v>
                </c:pt>
                <c:pt idx="37">
                  <c:v>0.7618356655455949</c:v>
                </c:pt>
                <c:pt idx="38">
                  <c:v>0.76795906562609551</c:v>
                </c:pt>
                <c:pt idx="39">
                  <c:v>0.7658787601921947</c:v>
                </c:pt>
                <c:pt idx="40">
                  <c:v>0.75832874712237597</c:v>
                </c:pt>
                <c:pt idx="41">
                  <c:v>0.76167638873820787</c:v>
                </c:pt>
                <c:pt idx="42">
                  <c:v>0.76247321151718961</c:v>
                </c:pt>
                <c:pt idx="43">
                  <c:v>0.76898484631226194</c:v>
                </c:pt>
                <c:pt idx="44">
                  <c:v>0.76232617230687816</c:v>
                </c:pt>
                <c:pt idx="45">
                  <c:v>0.7623051442615234</c:v>
                </c:pt>
                <c:pt idx="46">
                  <c:v>0.76312618595895443</c:v>
                </c:pt>
                <c:pt idx="47">
                  <c:v>0.75556917806479729</c:v>
                </c:pt>
                <c:pt idx="48">
                  <c:v>0.76237368871194433</c:v>
                </c:pt>
                <c:pt idx="49">
                  <c:v>0.76005692107241363</c:v>
                </c:pt>
                <c:pt idx="50">
                  <c:v>0.76515538829140595</c:v>
                </c:pt>
                <c:pt idx="51">
                  <c:v>0.77122863510272222</c:v>
                </c:pt>
                <c:pt idx="52">
                  <c:v>0.76351798189780185</c:v>
                </c:pt>
                <c:pt idx="54">
                  <c:v>0.69794574787117447</c:v>
                </c:pt>
                <c:pt idx="55">
                  <c:v>0.68065863148388661</c:v>
                </c:pt>
                <c:pt idx="56">
                  <c:v>0.68993190087563516</c:v>
                </c:pt>
                <c:pt idx="57">
                  <c:v>0.64772374371543706</c:v>
                </c:pt>
                <c:pt idx="58">
                  <c:v>0.63361162020551964</c:v>
                </c:pt>
                <c:pt idx="59">
                  <c:v>0.65015422747507934</c:v>
                </c:pt>
                <c:pt idx="60">
                  <c:v>0.61199451040815167</c:v>
                </c:pt>
                <c:pt idx="61">
                  <c:v>0.6298349031851842</c:v>
                </c:pt>
                <c:pt idx="62">
                  <c:v>0.65007959518469827</c:v>
                </c:pt>
                <c:pt idx="63">
                  <c:v>0.6384826425943908</c:v>
                </c:pt>
                <c:pt idx="64">
                  <c:v>0.623691126068878</c:v>
                </c:pt>
                <c:pt idx="65">
                  <c:v>0.62109179984255924</c:v>
                </c:pt>
                <c:pt idx="66">
                  <c:v>0.61073025592476682</c:v>
                </c:pt>
                <c:pt idx="67">
                  <c:v>0.63815363477774589</c:v>
                </c:pt>
                <c:pt idx="68">
                  <c:v>0.62351707983779214</c:v>
                </c:pt>
                <c:pt idx="69">
                  <c:v>0.6068944679430901</c:v>
                </c:pt>
                <c:pt idx="70">
                  <c:v>0.61082576892179496</c:v>
                </c:pt>
                <c:pt idx="71">
                  <c:v>0.62822019288092745</c:v>
                </c:pt>
                <c:pt idx="72">
                  <c:v>0.63617981059119455</c:v>
                </c:pt>
                <c:pt idx="73">
                  <c:v>0.61813334039285306</c:v>
                </c:pt>
                <c:pt idx="74">
                  <c:v>0.61832030837849716</c:v>
                </c:pt>
                <c:pt idx="75">
                  <c:v>0.6406176849715064</c:v>
                </c:pt>
                <c:pt idx="76">
                  <c:v>0.62084593500092655</c:v>
                </c:pt>
                <c:pt idx="77">
                  <c:v>0.62713061887173127</c:v>
                </c:pt>
                <c:pt idx="78">
                  <c:v>0.60031842505856303</c:v>
                </c:pt>
                <c:pt idx="79">
                  <c:v>0.60642855449909794</c:v>
                </c:pt>
                <c:pt idx="80">
                  <c:v>0.60316184876336665</c:v>
                </c:pt>
                <c:pt idx="81">
                  <c:v>0.61683755374271099</c:v>
                </c:pt>
                <c:pt idx="82">
                  <c:v>0.59301420725266185</c:v>
                </c:pt>
                <c:pt idx="83">
                  <c:v>0.62796172596846822</c:v>
                </c:pt>
                <c:pt idx="84">
                  <c:v>0.59953138817155505</c:v>
                </c:pt>
                <c:pt idx="85">
                  <c:v>0.6027958356672567</c:v>
                </c:pt>
                <c:pt idx="86">
                  <c:v>0.59545476459760938</c:v>
                </c:pt>
                <c:pt idx="87">
                  <c:v>0.60237105161406435</c:v>
                </c:pt>
                <c:pt idx="88">
                  <c:v>0.61261991265838245</c:v>
                </c:pt>
                <c:pt idx="89">
                  <c:v>0.60381262899821997</c:v>
                </c:pt>
                <c:pt idx="90">
                  <c:v>0.60271616709197029</c:v>
                </c:pt>
                <c:pt idx="91">
                  <c:v>0.59799430344647608</c:v>
                </c:pt>
                <c:pt idx="92">
                  <c:v>0.6087906541817002</c:v>
                </c:pt>
                <c:pt idx="93">
                  <c:v>0.60250640814370249</c:v>
                </c:pt>
                <c:pt idx="94">
                  <c:v>0.60447400180802802</c:v>
                </c:pt>
                <c:pt idx="95">
                  <c:v>0.60137174542781546</c:v>
                </c:pt>
                <c:pt idx="96">
                  <c:v>0.6110384082573278</c:v>
                </c:pt>
                <c:pt idx="97">
                  <c:v>0.6081805250258675</c:v>
                </c:pt>
                <c:pt idx="98">
                  <c:v>0.61060100809600026</c:v>
                </c:pt>
                <c:pt idx="99">
                  <c:v>0.61456027033840799</c:v>
                </c:pt>
                <c:pt idx="100">
                  <c:v>0.61149061054595366</c:v>
                </c:pt>
                <c:pt idx="101">
                  <c:v>0.60394470177439941</c:v>
                </c:pt>
                <c:pt idx="102">
                  <c:v>0.60594201566955008</c:v>
                </c:pt>
                <c:pt idx="103">
                  <c:v>0.61882388047341275</c:v>
                </c:pt>
                <c:pt idx="104">
                  <c:v>0.61252927771184773</c:v>
                </c:pt>
                <c:pt idx="105">
                  <c:v>0.61634069190549301</c:v>
                </c:pt>
                <c:pt idx="106">
                  <c:v>0.61869374541156563</c:v>
                </c:pt>
                <c:pt idx="108">
                  <c:v>0.77808046532642805</c:v>
                </c:pt>
                <c:pt idx="109">
                  <c:v>0.77300861310336799</c:v>
                </c:pt>
                <c:pt idx="110">
                  <c:v>0.76675625321957974</c:v>
                </c:pt>
                <c:pt idx="111">
                  <c:v>0.75573699345622303</c:v>
                </c:pt>
                <c:pt idx="112">
                  <c:v>0.75650522036651968</c:v>
                </c:pt>
                <c:pt idx="113">
                  <c:v>0.77341668279961606</c:v>
                </c:pt>
                <c:pt idx="114">
                  <c:v>0.76610870627142247</c:v>
                </c:pt>
                <c:pt idx="115">
                  <c:v>0.76618676672476749</c:v>
                </c:pt>
                <c:pt idx="116">
                  <c:v>0.77018737070034349</c:v>
                </c:pt>
                <c:pt idx="117">
                  <c:v>0.76497496879022076</c:v>
                </c:pt>
                <c:pt idx="118">
                  <c:v>0.75384612366885906</c:v>
                </c:pt>
                <c:pt idx="119">
                  <c:v>0.74773101440886114</c:v>
                </c:pt>
                <c:pt idx="120">
                  <c:v>0.74414355680628197</c:v>
                </c:pt>
                <c:pt idx="121">
                  <c:v>0.74518361732109917</c:v>
                </c:pt>
                <c:pt idx="122">
                  <c:v>0.74457253467381768</c:v>
                </c:pt>
                <c:pt idx="123">
                  <c:v>0.74313210634317073</c:v>
                </c:pt>
                <c:pt idx="124">
                  <c:v>0.74203630124398912</c:v>
                </c:pt>
                <c:pt idx="125">
                  <c:v>0.74346427947712024</c:v>
                </c:pt>
                <c:pt idx="126">
                  <c:v>0.74731582172822508</c:v>
                </c:pt>
                <c:pt idx="127">
                  <c:v>0.74322974353283766</c:v>
                </c:pt>
                <c:pt idx="128">
                  <c:v>0.75406654039063925</c:v>
                </c:pt>
                <c:pt idx="129">
                  <c:v>0.75742302484022106</c:v>
                </c:pt>
                <c:pt idx="130">
                  <c:v>0.75470229583530524</c:v>
                </c:pt>
                <c:pt idx="131">
                  <c:v>0.75178699097592228</c:v>
                </c:pt>
                <c:pt idx="132">
                  <c:v>0.73243111176241882</c:v>
                </c:pt>
                <c:pt idx="133">
                  <c:v>0.73383662218240231</c:v>
                </c:pt>
                <c:pt idx="134">
                  <c:v>0.73414892735952508</c:v>
                </c:pt>
                <c:pt idx="135">
                  <c:v>0.73774333551193971</c:v>
                </c:pt>
                <c:pt idx="136">
                  <c:v>0.72864666062871697</c:v>
                </c:pt>
                <c:pt idx="137">
                  <c:v>0.73790166286988079</c:v>
                </c:pt>
                <c:pt idx="138">
                  <c:v>0.72801422538386795</c:v>
                </c:pt>
                <c:pt idx="139">
                  <c:v>0.72508498945017708</c:v>
                </c:pt>
                <c:pt idx="140">
                  <c:v>0.71807758767607044</c:v>
                </c:pt>
                <c:pt idx="141">
                  <c:v>0.7217972524202475</c:v>
                </c:pt>
                <c:pt idx="142">
                  <c:v>0.72530177590854183</c:v>
                </c:pt>
                <c:pt idx="143">
                  <c:v>0.72144406160442087</c:v>
                </c:pt>
                <c:pt idx="144">
                  <c:v>0.71716215634887437</c:v>
                </c:pt>
                <c:pt idx="145">
                  <c:v>0.71271705322129275</c:v>
                </c:pt>
                <c:pt idx="146">
                  <c:v>0.72008281796343943</c:v>
                </c:pt>
                <c:pt idx="147">
                  <c:v>0.7166355648115853</c:v>
                </c:pt>
                <c:pt idx="148">
                  <c:v>0.71328030901535844</c:v>
                </c:pt>
                <c:pt idx="149">
                  <c:v>0.7157557682723017</c:v>
                </c:pt>
                <c:pt idx="150">
                  <c:v>0.71900452895601263</c:v>
                </c:pt>
                <c:pt idx="151">
                  <c:v>0.72286038025921873</c:v>
                </c:pt>
                <c:pt idx="152">
                  <c:v>0.71738107736103762</c:v>
                </c:pt>
                <c:pt idx="153">
                  <c:v>0.71798826318955111</c:v>
                </c:pt>
                <c:pt idx="154">
                  <c:v>0.71729896570154428</c:v>
                </c:pt>
                <c:pt idx="155">
                  <c:v>0.71046446080394021</c:v>
                </c:pt>
                <c:pt idx="156">
                  <c:v>0.71509849479614274</c:v>
                </c:pt>
                <c:pt idx="157">
                  <c:v>0.71726789892197629</c:v>
                </c:pt>
                <c:pt idx="158">
                  <c:v>0.71909085266721351</c:v>
                </c:pt>
                <c:pt idx="159">
                  <c:v>0.72522472380314151</c:v>
                </c:pt>
                <c:pt idx="160">
                  <c:v>0.72051747590302417</c:v>
                </c:pt>
              </c:numCache>
            </c:numRef>
          </c:val>
          <c:smooth val="0"/>
          <c:extLst>
            <c:ext xmlns:c16="http://schemas.microsoft.com/office/drawing/2014/chart" uri="{C3380CC4-5D6E-409C-BE32-E72D297353CC}">
              <c16:uniqueId val="{00000006-363A-43C3-9A70-7F7AA7AB28A3}"/>
            </c:ext>
          </c:extLst>
        </c:ser>
        <c:ser>
          <c:idx val="7"/>
          <c:order val="7"/>
          <c:tx>
            <c:strRef>
              <c:f>'AT-07'!$AK$14</c:f>
              <c:strCache>
                <c:ptCount val="1"/>
                <c:pt idx="0">
                  <c:v>All</c:v>
                </c:pt>
              </c:strCache>
            </c:strRef>
          </c:tx>
          <c:spPr>
            <a:ln w="28575" cap="rnd">
              <a:solidFill>
                <a:schemeClr val="accent2">
                  <a:lumMod val="60000"/>
                </a:schemeClr>
              </a:solidFill>
              <a:round/>
            </a:ln>
            <a:effectLst/>
          </c:spPr>
          <c:marker>
            <c:symbol val="none"/>
          </c:marker>
          <c:cat>
            <c:multiLvlStrRef>
              <c:f>'AT-07'!$AL$5:$GP$6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'AT-07'!$AL$14:$GP$14</c:f>
              <c:numCache>
                <c:formatCode>0.0%</c:formatCode>
                <c:ptCount val="161"/>
                <c:pt idx="0">
                  <c:v>0.2573164078949936</c:v>
                </c:pt>
                <c:pt idx="1">
                  <c:v>0.25503629098167674</c:v>
                </c:pt>
                <c:pt idx="2">
                  <c:v>0.25626086824606686</c:v>
                </c:pt>
                <c:pt idx="3">
                  <c:v>0.25502834357872678</c:v>
                </c:pt>
                <c:pt idx="4">
                  <c:v>0.25401785877387756</c:v>
                </c:pt>
                <c:pt idx="5">
                  <c:v>0.25267082352366699</c:v>
                </c:pt>
                <c:pt idx="6">
                  <c:v>0.25139677569183749</c:v>
                </c:pt>
                <c:pt idx="7">
                  <c:v>0.24905100067991548</c:v>
                </c:pt>
                <c:pt idx="8">
                  <c:v>0.24817357124105052</c:v>
                </c:pt>
                <c:pt idx="9">
                  <c:v>0.24560922292747608</c:v>
                </c:pt>
                <c:pt idx="10">
                  <c:v>0.24571604757493751</c:v>
                </c:pt>
                <c:pt idx="11">
                  <c:v>0.24298172952253044</c:v>
                </c:pt>
                <c:pt idx="12">
                  <c:v>0.24260260409808751</c:v>
                </c:pt>
                <c:pt idx="13">
                  <c:v>0.24078951809320642</c:v>
                </c:pt>
                <c:pt idx="14">
                  <c:v>0.23967311048353968</c:v>
                </c:pt>
                <c:pt idx="15">
                  <c:v>0.23736172538599176</c:v>
                </c:pt>
                <c:pt idx="16">
                  <c:v>0.2371650080823054</c:v>
                </c:pt>
                <c:pt idx="17">
                  <c:v>0.23562608217162573</c:v>
                </c:pt>
                <c:pt idx="18">
                  <c:v>0.23550879376247968</c:v>
                </c:pt>
                <c:pt idx="19">
                  <c:v>0.23509750559433756</c:v>
                </c:pt>
                <c:pt idx="20">
                  <c:v>0.23644116740551696</c:v>
                </c:pt>
                <c:pt idx="21">
                  <c:v>0.23721799697068621</c:v>
                </c:pt>
                <c:pt idx="22">
                  <c:v>0.23961897763821488</c:v>
                </c:pt>
                <c:pt idx="23">
                  <c:v>0.24197669570872957</c:v>
                </c:pt>
                <c:pt idx="24">
                  <c:v>0.24443116351364025</c:v>
                </c:pt>
                <c:pt idx="25">
                  <c:v>0.24797528276068748</c:v>
                </c:pt>
                <c:pt idx="26">
                  <c:v>0.25027564921641215</c:v>
                </c:pt>
                <c:pt idx="27">
                  <c:v>0.25445109619797679</c:v>
                </c:pt>
                <c:pt idx="28">
                  <c:v>0.25752064297974897</c:v>
                </c:pt>
                <c:pt idx="29">
                  <c:v>0.25972241221963421</c:v>
                </c:pt>
                <c:pt idx="30">
                  <c:v>0.26030796210539031</c:v>
                </c:pt>
                <c:pt idx="31">
                  <c:v>0.26083156989829887</c:v>
                </c:pt>
                <c:pt idx="32">
                  <c:v>0.26373064711423339</c:v>
                </c:pt>
                <c:pt idx="33">
                  <c:v>0.2632881432875222</c:v>
                </c:pt>
                <c:pt idx="34">
                  <c:v>0.26508988199195166</c:v>
                </c:pt>
                <c:pt idx="35">
                  <c:v>0.26498166523215611</c:v>
                </c:pt>
                <c:pt idx="36">
                  <c:v>0.26706556064805576</c:v>
                </c:pt>
                <c:pt idx="37">
                  <c:v>0.26688966106487888</c:v>
                </c:pt>
                <c:pt idx="38">
                  <c:v>0.26747122345959529</c:v>
                </c:pt>
                <c:pt idx="39">
                  <c:v>0.268136375110267</c:v>
                </c:pt>
                <c:pt idx="40">
                  <c:v>0.26873456340300572</c:v>
                </c:pt>
                <c:pt idx="41">
                  <c:v>0.26794451341495834</c:v>
                </c:pt>
                <c:pt idx="42">
                  <c:v>0.26763170209839376</c:v>
                </c:pt>
                <c:pt idx="43">
                  <c:v>0.26691186832349206</c:v>
                </c:pt>
                <c:pt idx="44">
                  <c:v>0.26821495773563997</c:v>
                </c:pt>
                <c:pt idx="45">
                  <c:v>0.2666768282413709</c:v>
                </c:pt>
                <c:pt idx="46">
                  <c:v>0.26612472773118884</c:v>
                </c:pt>
                <c:pt idx="47">
                  <c:v>0.26654517125258381</c:v>
                </c:pt>
                <c:pt idx="48">
                  <c:v>0.26673232671284364</c:v>
                </c:pt>
                <c:pt idx="49">
                  <c:v>0.26601217015116008</c:v>
                </c:pt>
                <c:pt idx="50">
                  <c:v>0.26803474970075614</c:v>
                </c:pt>
                <c:pt idx="51">
                  <c:v>0.26817091232653817</c:v>
                </c:pt>
                <c:pt idx="52">
                  <c:v>0.26880602057107711</c:v>
                </c:pt>
                <c:pt idx="54">
                  <c:v>0.16185819563873313</c:v>
                </c:pt>
                <c:pt idx="55">
                  <c:v>0.16304867671179213</c:v>
                </c:pt>
                <c:pt idx="56">
                  <c:v>0.16318320677429612</c:v>
                </c:pt>
                <c:pt idx="57">
                  <c:v>0.16402931915972963</c:v>
                </c:pt>
                <c:pt idx="58">
                  <c:v>0.16285906472018638</c:v>
                </c:pt>
                <c:pt idx="59">
                  <c:v>0.16283190017252047</c:v>
                </c:pt>
                <c:pt idx="60">
                  <c:v>0.16148604274894304</c:v>
                </c:pt>
                <c:pt idx="61">
                  <c:v>0.15927808884620964</c:v>
                </c:pt>
                <c:pt idx="62">
                  <c:v>0.15958017118387444</c:v>
                </c:pt>
                <c:pt idx="63">
                  <c:v>0.15817463561480571</c:v>
                </c:pt>
                <c:pt idx="64">
                  <c:v>0.15724829064244944</c:v>
                </c:pt>
                <c:pt idx="65">
                  <c:v>0.1558259214715487</c:v>
                </c:pt>
                <c:pt idx="66">
                  <c:v>0.15610504270315467</c:v>
                </c:pt>
                <c:pt idx="67">
                  <c:v>0.15469352532685857</c:v>
                </c:pt>
                <c:pt idx="68">
                  <c:v>0.15411636412699509</c:v>
                </c:pt>
                <c:pt idx="69">
                  <c:v>0.15485065439787299</c:v>
                </c:pt>
                <c:pt idx="70">
                  <c:v>0.15384933681815227</c:v>
                </c:pt>
                <c:pt idx="71">
                  <c:v>0.15561366590284151</c:v>
                </c:pt>
                <c:pt idx="72">
                  <c:v>0.15596690867701274</c:v>
                </c:pt>
                <c:pt idx="73">
                  <c:v>0.15722648896874614</c:v>
                </c:pt>
                <c:pt idx="74">
                  <c:v>0.1577190765331774</c:v>
                </c:pt>
                <c:pt idx="75">
                  <c:v>0.16079805622464521</c:v>
                </c:pt>
                <c:pt idx="76">
                  <c:v>0.16299063625667964</c:v>
                </c:pt>
                <c:pt idx="77">
                  <c:v>0.16556884976096445</c:v>
                </c:pt>
                <c:pt idx="78">
                  <c:v>0.16701202912602131</c:v>
                </c:pt>
                <c:pt idx="79">
                  <c:v>0.17014545021697025</c:v>
                </c:pt>
                <c:pt idx="80">
                  <c:v>0.1716822724527601</c:v>
                </c:pt>
                <c:pt idx="81">
                  <c:v>0.17374643152119612</c:v>
                </c:pt>
                <c:pt idx="82">
                  <c:v>0.17586064105653604</c:v>
                </c:pt>
                <c:pt idx="83">
                  <c:v>0.17836529390252134</c:v>
                </c:pt>
                <c:pt idx="84">
                  <c:v>0.17923770148192078</c:v>
                </c:pt>
                <c:pt idx="85">
                  <c:v>0.18033004400707711</c:v>
                </c:pt>
                <c:pt idx="86">
                  <c:v>0.18071510077111511</c:v>
                </c:pt>
                <c:pt idx="87">
                  <c:v>0.1816875567660865</c:v>
                </c:pt>
                <c:pt idx="88">
                  <c:v>0.18237636010103467</c:v>
                </c:pt>
                <c:pt idx="89">
                  <c:v>0.18313333864952139</c:v>
                </c:pt>
                <c:pt idx="90">
                  <c:v>0.18417045643103613</c:v>
                </c:pt>
                <c:pt idx="91">
                  <c:v>0.18424749927169742</c:v>
                </c:pt>
                <c:pt idx="92">
                  <c:v>0.18374362819789608</c:v>
                </c:pt>
                <c:pt idx="93">
                  <c:v>0.18291849797543414</c:v>
                </c:pt>
                <c:pt idx="94">
                  <c:v>0.18201488555570261</c:v>
                </c:pt>
                <c:pt idx="95">
                  <c:v>0.18185421308862412</c:v>
                </c:pt>
                <c:pt idx="96">
                  <c:v>0.18257405186175635</c:v>
                </c:pt>
                <c:pt idx="97">
                  <c:v>0.18046239247989873</c:v>
                </c:pt>
                <c:pt idx="98">
                  <c:v>0.18227755597087963</c:v>
                </c:pt>
                <c:pt idx="99">
                  <c:v>0.18151279244571702</c:v>
                </c:pt>
                <c:pt idx="100">
                  <c:v>0.1819197777111555</c:v>
                </c:pt>
                <c:pt idx="101">
                  <c:v>0.18251573978349817</c:v>
                </c:pt>
                <c:pt idx="102">
                  <c:v>0.18337774803109702</c:v>
                </c:pt>
                <c:pt idx="103">
                  <c:v>0.18415947239949068</c:v>
                </c:pt>
                <c:pt idx="104">
                  <c:v>0.18600745253268569</c:v>
                </c:pt>
                <c:pt idx="105">
                  <c:v>0.18647654523421225</c:v>
                </c:pt>
                <c:pt idx="106">
                  <c:v>0.18852480406046979</c:v>
                </c:pt>
                <c:pt idx="108">
                  <c:v>0.21663598156051922</c:v>
                </c:pt>
                <c:pt idx="109">
                  <c:v>0.21567687124872592</c:v>
                </c:pt>
                <c:pt idx="110">
                  <c:v>0.21637205944919113</c:v>
                </c:pt>
                <c:pt idx="111">
                  <c:v>0.21583510375211612</c:v>
                </c:pt>
                <c:pt idx="112">
                  <c:v>0.21463329489574381</c:v>
                </c:pt>
                <c:pt idx="113">
                  <c:v>0.21379370622338092</c:v>
                </c:pt>
                <c:pt idx="114">
                  <c:v>0.21241999091731395</c:v>
                </c:pt>
                <c:pt idx="115">
                  <c:v>0.20999525843419792</c:v>
                </c:pt>
                <c:pt idx="116">
                  <c:v>0.20948840167046101</c:v>
                </c:pt>
                <c:pt idx="117">
                  <c:v>0.20721391408079154</c:v>
                </c:pt>
                <c:pt idx="118">
                  <c:v>0.20681051766033826</c:v>
                </c:pt>
                <c:pt idx="119">
                  <c:v>0.20460194400363607</c:v>
                </c:pt>
                <c:pt idx="120">
                  <c:v>0.20440717016021379</c:v>
                </c:pt>
                <c:pt idx="121">
                  <c:v>0.20270222160232104</c:v>
                </c:pt>
                <c:pt idx="122">
                  <c:v>0.20174346610457716</c:v>
                </c:pt>
                <c:pt idx="123">
                  <c:v>0.20072257741104171</c:v>
                </c:pt>
                <c:pt idx="124">
                  <c:v>0.20014887442801474</c:v>
                </c:pt>
                <c:pt idx="125">
                  <c:v>0.20007563518144539</c:v>
                </c:pt>
                <c:pt idx="126">
                  <c:v>0.20015522613333414</c:v>
                </c:pt>
                <c:pt idx="127">
                  <c:v>0.20040805798750019</c:v>
                </c:pt>
                <c:pt idx="128">
                  <c:v>0.20134286946000157</c:v>
                </c:pt>
                <c:pt idx="129">
                  <c:v>0.20320875167578528</c:v>
                </c:pt>
                <c:pt idx="130">
                  <c:v>0.20555661794753474</c:v>
                </c:pt>
                <c:pt idx="131">
                  <c:v>0.20805184946607008</c:v>
                </c:pt>
                <c:pt idx="132">
                  <c:v>0.21003408842334942</c:v>
                </c:pt>
                <c:pt idx="133">
                  <c:v>0.2133899057196055</c:v>
                </c:pt>
                <c:pt idx="134">
                  <c:v>0.21532451270071873</c:v>
                </c:pt>
                <c:pt idx="135">
                  <c:v>0.21850665674336928</c:v>
                </c:pt>
                <c:pt idx="136">
                  <c:v>0.22114178632739448</c:v>
                </c:pt>
                <c:pt idx="137">
                  <c:v>0.22353495662584111</c:v>
                </c:pt>
                <c:pt idx="138">
                  <c:v>0.22429428330029866</c:v>
                </c:pt>
                <c:pt idx="139">
                  <c:v>0.22508948087495406</c:v>
                </c:pt>
                <c:pt idx="140">
                  <c:v>0.22693199521173094</c:v>
                </c:pt>
                <c:pt idx="141">
                  <c:v>0.22712027832891593</c:v>
                </c:pt>
                <c:pt idx="142">
                  <c:v>0.22833582579118128</c:v>
                </c:pt>
                <c:pt idx="143">
                  <c:v>0.22857661881686786</c:v>
                </c:pt>
                <c:pt idx="144">
                  <c:v>0.23025309961463636</c:v>
                </c:pt>
                <c:pt idx="145">
                  <c:v>0.2302307754907735</c:v>
                </c:pt>
                <c:pt idx="146">
                  <c:v>0.23021340198076767</c:v>
                </c:pt>
                <c:pt idx="147">
                  <c:v>0.23010395401541234</c:v>
                </c:pt>
                <c:pt idx="148">
                  <c:v>0.22994988404061395</c:v>
                </c:pt>
                <c:pt idx="149">
                  <c:v>0.22938992695573146</c:v>
                </c:pt>
                <c:pt idx="150">
                  <c:v>0.22943551159954342</c:v>
                </c:pt>
                <c:pt idx="151">
                  <c:v>0.227933623708125</c:v>
                </c:pt>
                <c:pt idx="152">
                  <c:v>0.22933241839350943</c:v>
                </c:pt>
                <c:pt idx="153">
                  <c:v>0.22804355774259846</c:v>
                </c:pt>
                <c:pt idx="154">
                  <c:v>0.22783022021207627</c:v>
                </c:pt>
                <c:pt idx="155">
                  <c:v>0.22826202226099462</c:v>
                </c:pt>
                <c:pt idx="156">
                  <c:v>0.22860975356127491</c:v>
                </c:pt>
                <c:pt idx="157">
                  <c:v>0.2284907066802245</c:v>
                </c:pt>
                <c:pt idx="158">
                  <c:v>0.230377908018088</c:v>
                </c:pt>
                <c:pt idx="159">
                  <c:v>0.23061056380844056</c:v>
                </c:pt>
                <c:pt idx="160">
                  <c:v>0.23183551539066638</c:v>
                </c:pt>
              </c:numCache>
            </c:numRef>
          </c:val>
          <c:smooth val="0"/>
          <c:extLst>
            <c:ext xmlns:c16="http://schemas.microsoft.com/office/drawing/2014/chart" uri="{C3380CC4-5D6E-409C-BE32-E72D297353CC}">
              <c16:uniqueId val="{00000007-363A-43C3-9A70-7F7AA7AB28A3}"/>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CARE NEEDS IN HOURS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'AT-07'!$AK$18</c:f>
              <c:strCache>
                <c:ptCount val="1"/>
                <c:pt idx="0">
                  <c:v>[min,70[</c:v>
                </c:pt>
              </c:strCache>
            </c:strRef>
          </c:tx>
          <c:spPr>
            <a:ln w="28575" cap="rnd">
              <a:solidFill>
                <a:schemeClr val="accent1"/>
              </a:solidFill>
              <a:round/>
            </a:ln>
            <a:effectLst/>
          </c:spPr>
          <c:marker>
            <c:symbol val="none"/>
          </c:marker>
          <c:cat>
            <c:multiLvlStrRef>
              <c:f>'AT-07'!$AL$16:$GP$17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'AT-07'!$AL$18:$GP$18</c:f>
              <c:numCache>
                <c:formatCode>0.0</c:formatCode>
                <c:ptCount val="161"/>
                <c:pt idx="0">
                  <c:v>18.315498617139642</c:v>
                </c:pt>
                <c:pt idx="1">
                  <c:v>18.190128080647952</c:v>
                </c:pt>
                <c:pt idx="2">
                  <c:v>18.117900414629979</c:v>
                </c:pt>
                <c:pt idx="3">
                  <c:v>17.896268041790925</c:v>
                </c:pt>
                <c:pt idx="4">
                  <c:v>17.53675290511093</c:v>
                </c:pt>
                <c:pt idx="5">
                  <c:v>17.990647750444204</c:v>
                </c:pt>
                <c:pt idx="6">
                  <c:v>17.611313128284145</c:v>
                </c:pt>
                <c:pt idx="7">
                  <c:v>17.815566930617482</c:v>
                </c:pt>
                <c:pt idx="8">
                  <c:v>17.909226945623956</c:v>
                </c:pt>
                <c:pt idx="9">
                  <c:v>17.877317654844145</c:v>
                </c:pt>
                <c:pt idx="10">
                  <c:v>17.603111785975344</c:v>
                </c:pt>
                <c:pt idx="11">
                  <c:v>17.375578256592757</c:v>
                </c:pt>
                <c:pt idx="12">
                  <c:v>17.372603091649246</c:v>
                </c:pt>
                <c:pt idx="13">
                  <c:v>17.244578276397355</c:v>
                </c:pt>
                <c:pt idx="14">
                  <c:v>17.39072053281577</c:v>
                </c:pt>
                <c:pt idx="15">
                  <c:v>17.245921742324949</c:v>
                </c:pt>
                <c:pt idx="16">
                  <c:v>17.132804015510096</c:v>
                </c:pt>
                <c:pt idx="17">
                  <c:v>17.19150040197243</c:v>
                </c:pt>
                <c:pt idx="18">
                  <c:v>17.282296438954557</c:v>
                </c:pt>
                <c:pt idx="19">
                  <c:v>17.272818833556748</c:v>
                </c:pt>
                <c:pt idx="20">
                  <c:v>17.44948925317652</c:v>
                </c:pt>
                <c:pt idx="21">
                  <c:v>17.414597642701334</c:v>
                </c:pt>
                <c:pt idx="22">
                  <c:v>17.300928033804567</c:v>
                </c:pt>
                <c:pt idx="23">
                  <c:v>17.467182699323818</c:v>
                </c:pt>
                <c:pt idx="24">
                  <c:v>17.589472629848302</c:v>
                </c:pt>
                <c:pt idx="25">
                  <c:v>17.616741239239897</c:v>
                </c:pt>
                <c:pt idx="26">
                  <c:v>17.262217783388756</c:v>
                </c:pt>
                <c:pt idx="27">
                  <c:v>16.988212188569626</c:v>
                </c:pt>
                <c:pt idx="28">
                  <c:v>16.684049815812756</c:v>
                </c:pt>
                <c:pt idx="29">
                  <c:v>16.363655980581196</c:v>
                </c:pt>
                <c:pt idx="30">
                  <c:v>16.462348443605602</c:v>
                </c:pt>
                <c:pt idx="31">
                  <c:v>16.242716487529513</c:v>
                </c:pt>
                <c:pt idx="32">
                  <c:v>16.36710473297391</c:v>
                </c:pt>
                <c:pt idx="33">
                  <c:v>16.353202697652911</c:v>
                </c:pt>
                <c:pt idx="34">
                  <c:v>16.910947887702164</c:v>
                </c:pt>
                <c:pt idx="35">
                  <c:v>16.912586331372143</c:v>
                </c:pt>
                <c:pt idx="36">
                  <c:v>16.809078430468745</c:v>
                </c:pt>
                <c:pt idx="37">
                  <c:v>16.600197800889489</c:v>
                </c:pt>
                <c:pt idx="38">
                  <c:v>16.70853162080105</c:v>
                </c:pt>
                <c:pt idx="39">
                  <c:v>16.658984655677159</c:v>
                </c:pt>
                <c:pt idx="40">
                  <c:v>16.767045068054241</c:v>
                </c:pt>
                <c:pt idx="41">
                  <c:v>16.617582501527508</c:v>
                </c:pt>
                <c:pt idx="42">
                  <c:v>16.352449153960684</c:v>
                </c:pt>
                <c:pt idx="43">
                  <c:v>16.662773127298792</c:v>
                </c:pt>
                <c:pt idx="44">
                  <c:v>16.711347883224274</c:v>
                </c:pt>
                <c:pt idx="45">
                  <c:v>16.884374365885307</c:v>
                </c:pt>
                <c:pt idx="46">
                  <c:v>16.364857796860168</c:v>
                </c:pt>
                <c:pt idx="47">
                  <c:v>16.373131599982038</c:v>
                </c:pt>
                <c:pt idx="48">
                  <c:v>16.414329269901536</c:v>
                </c:pt>
                <c:pt idx="49">
                  <c:v>16.841878543250388</c:v>
                </c:pt>
                <c:pt idx="50">
                  <c:v>16.617288027144546</c:v>
                </c:pt>
                <c:pt idx="51">
                  <c:v>16.52746710624087</c:v>
                </c:pt>
                <c:pt idx="52">
                  <c:v>16.241794856523448</c:v>
                </c:pt>
                <c:pt idx="54">
                  <c:v>15.38656158762457</c:v>
                </c:pt>
                <c:pt idx="55">
                  <c:v>15.621343911490097</c:v>
                </c:pt>
                <c:pt idx="56">
                  <c:v>15.436910158056127</c:v>
                </c:pt>
                <c:pt idx="57">
                  <c:v>15.439626878267678</c:v>
                </c:pt>
                <c:pt idx="58">
                  <c:v>15.3238479033493</c:v>
                </c:pt>
                <c:pt idx="59">
                  <c:v>15.2675479642258</c:v>
                </c:pt>
                <c:pt idx="60">
                  <c:v>15.263799258704179</c:v>
                </c:pt>
                <c:pt idx="61">
                  <c:v>15.076673297981589</c:v>
                </c:pt>
                <c:pt idx="62">
                  <c:v>15.300156942814253</c:v>
                </c:pt>
                <c:pt idx="63">
                  <c:v>15.014011882376556</c:v>
                </c:pt>
                <c:pt idx="64">
                  <c:v>14.927546839486894</c:v>
                </c:pt>
                <c:pt idx="65">
                  <c:v>14.674449205270356</c:v>
                </c:pt>
                <c:pt idx="66">
                  <c:v>15.038196389859761</c:v>
                </c:pt>
                <c:pt idx="67">
                  <c:v>15.03974450354416</c:v>
                </c:pt>
                <c:pt idx="68">
                  <c:v>14.895886833418293</c:v>
                </c:pt>
                <c:pt idx="69">
                  <c:v>14.921638414407456</c:v>
                </c:pt>
                <c:pt idx="70">
                  <c:v>14.911616474073815</c:v>
                </c:pt>
                <c:pt idx="71">
                  <c:v>15.410513424894367</c:v>
                </c:pt>
                <c:pt idx="72">
                  <c:v>15.107329009549359</c:v>
                </c:pt>
                <c:pt idx="73">
                  <c:v>15.345066879973267</c:v>
                </c:pt>
                <c:pt idx="74">
                  <c:v>15.462873078505529</c:v>
                </c:pt>
                <c:pt idx="75">
                  <c:v>15.505966747282763</c:v>
                </c:pt>
                <c:pt idx="76">
                  <c:v>15.128475465760419</c:v>
                </c:pt>
                <c:pt idx="77">
                  <c:v>15.509548497048122</c:v>
                </c:pt>
                <c:pt idx="78">
                  <c:v>15.211593435399513</c:v>
                </c:pt>
                <c:pt idx="79">
                  <c:v>15.049710989736118</c:v>
                </c:pt>
                <c:pt idx="80">
                  <c:v>14.80394749056796</c:v>
                </c:pt>
                <c:pt idx="81">
                  <c:v>14.608328704539229</c:v>
                </c:pt>
                <c:pt idx="82">
                  <c:v>14.849368162585984</c:v>
                </c:pt>
                <c:pt idx="83">
                  <c:v>14.871681131318413</c:v>
                </c:pt>
                <c:pt idx="84">
                  <c:v>14.895621037514895</c:v>
                </c:pt>
                <c:pt idx="85">
                  <c:v>14.86616894328203</c:v>
                </c:pt>
                <c:pt idx="86">
                  <c:v>14.899559045778117</c:v>
                </c:pt>
                <c:pt idx="87">
                  <c:v>15.075958459314668</c:v>
                </c:pt>
                <c:pt idx="88">
                  <c:v>15.152920631890368</c:v>
                </c:pt>
                <c:pt idx="89">
                  <c:v>15.091864274809314</c:v>
                </c:pt>
                <c:pt idx="90">
                  <c:v>14.941458975230585</c:v>
                </c:pt>
                <c:pt idx="91">
                  <c:v>14.907882997928546</c:v>
                </c:pt>
                <c:pt idx="92">
                  <c:v>14.834345465950181</c:v>
                </c:pt>
                <c:pt idx="93">
                  <c:v>14.982718298514829</c:v>
                </c:pt>
                <c:pt idx="94">
                  <c:v>15.033266032155485</c:v>
                </c:pt>
                <c:pt idx="95">
                  <c:v>15.000658298657001</c:v>
                </c:pt>
                <c:pt idx="96">
                  <c:v>15.238474571156575</c:v>
                </c:pt>
                <c:pt idx="97">
                  <c:v>15.053176880311618</c:v>
                </c:pt>
                <c:pt idx="98">
                  <c:v>14.928596472805669</c:v>
                </c:pt>
                <c:pt idx="99">
                  <c:v>15.185685013723797</c:v>
                </c:pt>
                <c:pt idx="100">
                  <c:v>15.12343370462998</c:v>
                </c:pt>
                <c:pt idx="101">
                  <c:v>15.058246183298916</c:v>
                </c:pt>
                <c:pt idx="102">
                  <c:v>15.068738724585522</c:v>
                </c:pt>
                <c:pt idx="103">
                  <c:v>15.099505283512636</c:v>
                </c:pt>
                <c:pt idx="104">
                  <c:v>15.51065357507138</c:v>
                </c:pt>
                <c:pt idx="105">
                  <c:v>15.2428458172226</c:v>
                </c:pt>
                <c:pt idx="106">
                  <c:v>15.117579012063711</c:v>
                </c:pt>
                <c:pt idx="108">
                  <c:v>16.943157812210924</c:v>
                </c:pt>
                <c:pt idx="109">
                  <c:v>16.980131369850834</c:v>
                </c:pt>
                <c:pt idx="110">
                  <c:v>16.849436635540208</c:v>
                </c:pt>
                <c:pt idx="111">
                  <c:v>16.717806338358372</c:v>
                </c:pt>
                <c:pt idx="112">
                  <c:v>16.47439440363803</c:v>
                </c:pt>
                <c:pt idx="113">
                  <c:v>16.692132284640419</c:v>
                </c:pt>
                <c:pt idx="114">
                  <c:v>16.497596473976095</c:v>
                </c:pt>
                <c:pt idx="115">
                  <c:v>16.511853542297633</c:v>
                </c:pt>
                <c:pt idx="116">
                  <c:v>16.66582054313324</c:v>
                </c:pt>
                <c:pt idx="117">
                  <c:v>16.503051629949056</c:v>
                </c:pt>
                <c:pt idx="118">
                  <c:v>16.320226631704223</c:v>
                </c:pt>
                <c:pt idx="119">
                  <c:v>16.076225551774296</c:v>
                </c:pt>
                <c:pt idx="120">
                  <c:v>16.249691247414397</c:v>
                </c:pt>
                <c:pt idx="121">
                  <c:v>16.187211632790419</c:v>
                </c:pt>
                <c:pt idx="122">
                  <c:v>16.202032701199641</c:v>
                </c:pt>
                <c:pt idx="123">
                  <c:v>16.13580178604559</c:v>
                </c:pt>
                <c:pt idx="124">
                  <c:v>16.074876663277905</c:v>
                </c:pt>
                <c:pt idx="125">
                  <c:v>16.350277063840199</c:v>
                </c:pt>
                <c:pt idx="126">
                  <c:v>16.257641981558017</c:v>
                </c:pt>
                <c:pt idx="127">
                  <c:v>16.360759684624497</c:v>
                </c:pt>
                <c:pt idx="128">
                  <c:v>16.504296628130064</c:v>
                </c:pt>
                <c:pt idx="129">
                  <c:v>16.510532098867095</c:v>
                </c:pt>
                <c:pt idx="130">
                  <c:v>16.275612005319825</c:v>
                </c:pt>
                <c:pt idx="131">
                  <c:v>16.546436059482154</c:v>
                </c:pt>
                <c:pt idx="132">
                  <c:v>16.473657614783356</c:v>
                </c:pt>
                <c:pt idx="133">
                  <c:v>16.4149647408668</c:v>
                </c:pt>
                <c:pt idx="134">
                  <c:v>16.092801634042683</c:v>
                </c:pt>
                <c:pt idx="135">
                  <c:v>15.836131885654748</c:v>
                </c:pt>
                <c:pt idx="136">
                  <c:v>15.790677217193588</c:v>
                </c:pt>
                <c:pt idx="137">
                  <c:v>15.641643887511115</c:v>
                </c:pt>
                <c:pt idx="138">
                  <c:v>15.712047863207522</c:v>
                </c:pt>
                <c:pt idx="139">
                  <c:v>15.59021089189017</c:v>
                </c:pt>
                <c:pt idx="140">
                  <c:v>15.678281903011932</c:v>
                </c:pt>
                <c:pt idx="141">
                  <c:v>15.754966719748502</c:v>
                </c:pt>
                <c:pt idx="142">
                  <c:v>16.079185845668505</c:v>
                </c:pt>
                <c:pt idx="143">
                  <c:v>16.042302761159377</c:v>
                </c:pt>
                <c:pt idx="144">
                  <c:v>15.916723758415426</c:v>
                </c:pt>
                <c:pt idx="145">
                  <c:v>15.788712475787555</c:v>
                </c:pt>
                <c:pt idx="146">
                  <c:v>15.796129659859636</c:v>
                </c:pt>
                <c:pt idx="147">
                  <c:v>15.837417940816412</c:v>
                </c:pt>
                <c:pt idx="148">
                  <c:v>15.916244893612603</c:v>
                </c:pt>
                <c:pt idx="149">
                  <c:v>15.820030829205292</c:v>
                </c:pt>
                <c:pt idx="150">
                  <c:v>15.798374223998128</c:v>
                </c:pt>
                <c:pt idx="151">
                  <c:v>15.859720727131322</c:v>
                </c:pt>
                <c:pt idx="152">
                  <c:v>15.823094896766342</c:v>
                </c:pt>
                <c:pt idx="153">
                  <c:v>16.041412740641842</c:v>
                </c:pt>
                <c:pt idx="154">
                  <c:v>15.747228327809522</c:v>
                </c:pt>
                <c:pt idx="155">
                  <c:v>15.721593240189456</c:v>
                </c:pt>
                <c:pt idx="156">
                  <c:v>15.746322629200787</c:v>
                </c:pt>
                <c:pt idx="157">
                  <c:v>15.977975444770951</c:v>
                </c:pt>
                <c:pt idx="158">
                  <c:v>16.065764137830488</c:v>
                </c:pt>
                <c:pt idx="159">
                  <c:v>15.887394838618381</c:v>
                </c:pt>
                <c:pt idx="160">
                  <c:v>15.681807244379039</c:v>
                </c:pt>
              </c:numCache>
            </c:numRef>
          </c:val>
          <c:smooth val="0"/>
          <c:extLst>
            <c:ext xmlns:c16="http://schemas.microsoft.com/office/drawing/2014/chart" uri="{C3380CC4-5D6E-409C-BE32-E72D297353CC}">
              <c16:uniqueId val="{00000000-90A2-435B-B07A-66A102232A03}"/>
            </c:ext>
          </c:extLst>
        </c:ser>
        <c:ser>
          <c:idx val="1"/>
          <c:order val="1"/>
          <c:tx>
            <c:strRef>
              <c:f>'AT-07'!$AK$19</c:f>
              <c:strCache>
                <c:ptCount val="1"/>
                <c:pt idx="0">
                  <c:v>[70,75[</c:v>
                </c:pt>
              </c:strCache>
            </c:strRef>
          </c:tx>
          <c:spPr>
            <a:ln w="28575" cap="rnd">
              <a:solidFill>
                <a:schemeClr val="accent2"/>
              </a:solidFill>
              <a:round/>
            </a:ln>
            <a:effectLst/>
          </c:spPr>
          <c:marker>
            <c:symbol val="none"/>
          </c:marker>
          <c:cat>
            <c:multiLvlStrRef>
              <c:f>'AT-07'!$AL$16:$GP$17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'AT-07'!$AL$19:$GP$19</c:f>
              <c:numCache>
                <c:formatCode>0.0</c:formatCode>
                <c:ptCount val="161"/>
                <c:pt idx="0">
                  <c:v>35.714926094427312</c:v>
                </c:pt>
                <c:pt idx="1">
                  <c:v>34.442921805345293</c:v>
                </c:pt>
                <c:pt idx="2">
                  <c:v>34.096905552504118</c:v>
                </c:pt>
                <c:pt idx="3">
                  <c:v>33.900972883283202</c:v>
                </c:pt>
                <c:pt idx="4">
                  <c:v>33.758289476885096</c:v>
                </c:pt>
                <c:pt idx="5">
                  <c:v>33.997606516557781</c:v>
                </c:pt>
                <c:pt idx="6">
                  <c:v>34.194289657277956</c:v>
                </c:pt>
                <c:pt idx="7">
                  <c:v>33.71281824442115</c:v>
                </c:pt>
                <c:pt idx="8">
                  <c:v>33.203044634976024</c:v>
                </c:pt>
                <c:pt idx="9">
                  <c:v>33.113806044355833</c:v>
                </c:pt>
                <c:pt idx="10">
                  <c:v>33.335239279603357</c:v>
                </c:pt>
                <c:pt idx="11">
                  <c:v>33.035008446607094</c:v>
                </c:pt>
                <c:pt idx="12">
                  <c:v>33.154551992069031</c:v>
                </c:pt>
                <c:pt idx="13">
                  <c:v>33.433049763994518</c:v>
                </c:pt>
                <c:pt idx="14">
                  <c:v>33.056113754729687</c:v>
                </c:pt>
                <c:pt idx="15">
                  <c:v>32.587399586164338</c:v>
                </c:pt>
                <c:pt idx="16">
                  <c:v>32.436428294676844</c:v>
                </c:pt>
                <c:pt idx="17">
                  <c:v>32.672736799621525</c:v>
                </c:pt>
                <c:pt idx="18">
                  <c:v>32.739054283164279</c:v>
                </c:pt>
                <c:pt idx="19">
                  <c:v>32.565895636529646</c:v>
                </c:pt>
                <c:pt idx="20">
                  <c:v>32.175209982942881</c:v>
                </c:pt>
                <c:pt idx="21">
                  <c:v>31.930563285658661</c:v>
                </c:pt>
                <c:pt idx="22">
                  <c:v>32.273791674308654</c:v>
                </c:pt>
                <c:pt idx="23">
                  <c:v>31.861800669001298</c:v>
                </c:pt>
                <c:pt idx="24">
                  <c:v>31.904393125403416</c:v>
                </c:pt>
                <c:pt idx="25">
                  <c:v>32.293098819513673</c:v>
                </c:pt>
                <c:pt idx="26">
                  <c:v>32.08792685884498</c:v>
                </c:pt>
                <c:pt idx="27">
                  <c:v>32.412777158473901</c:v>
                </c:pt>
                <c:pt idx="28">
                  <c:v>32.592572348589108</c:v>
                </c:pt>
                <c:pt idx="29">
                  <c:v>32.489236967763432</c:v>
                </c:pt>
                <c:pt idx="30">
                  <c:v>32.130759759489834</c:v>
                </c:pt>
                <c:pt idx="31">
                  <c:v>31.747643661130784</c:v>
                </c:pt>
                <c:pt idx="32">
                  <c:v>31.836805959759729</c:v>
                </c:pt>
                <c:pt idx="33">
                  <c:v>31.04430887568024</c:v>
                </c:pt>
                <c:pt idx="34">
                  <c:v>30.349497165566369</c:v>
                </c:pt>
                <c:pt idx="35">
                  <c:v>30.578450918078353</c:v>
                </c:pt>
                <c:pt idx="36">
                  <c:v>30.422531750986419</c:v>
                </c:pt>
                <c:pt idx="37">
                  <c:v>30.367252943315805</c:v>
                </c:pt>
                <c:pt idx="38">
                  <c:v>30.489436543933181</c:v>
                </c:pt>
                <c:pt idx="39">
                  <c:v>30.635439843899285</c:v>
                </c:pt>
                <c:pt idx="40">
                  <c:v>31.148456618555912</c:v>
                </c:pt>
                <c:pt idx="41">
                  <c:v>30.954017110819997</c:v>
                </c:pt>
                <c:pt idx="42">
                  <c:v>30.764772985179651</c:v>
                </c:pt>
                <c:pt idx="43">
                  <c:v>30.53747500532463</c:v>
                </c:pt>
                <c:pt idx="44">
                  <c:v>30.913926487992637</c:v>
                </c:pt>
                <c:pt idx="45">
                  <c:v>30.473459634377292</c:v>
                </c:pt>
                <c:pt idx="46">
                  <c:v>30.61385235842803</c:v>
                </c:pt>
                <c:pt idx="47">
                  <c:v>30.64879509895464</c:v>
                </c:pt>
                <c:pt idx="48">
                  <c:v>30.98679422858153</c:v>
                </c:pt>
                <c:pt idx="49">
                  <c:v>30.686269020110348</c:v>
                </c:pt>
                <c:pt idx="50">
                  <c:v>30.757438232896767</c:v>
                </c:pt>
                <c:pt idx="51">
                  <c:v>30.437617527603965</c:v>
                </c:pt>
                <c:pt idx="52">
                  <c:v>30.193377989472918</c:v>
                </c:pt>
                <c:pt idx="54">
                  <c:v>28.036339323886743</c:v>
                </c:pt>
                <c:pt idx="55">
                  <c:v>27.631939303031412</c:v>
                </c:pt>
                <c:pt idx="56">
                  <c:v>27.760481751363642</c:v>
                </c:pt>
                <c:pt idx="57">
                  <c:v>27.666759759942863</c:v>
                </c:pt>
                <c:pt idx="58">
                  <c:v>27.29159169719237</c:v>
                </c:pt>
                <c:pt idx="59">
                  <c:v>27.191947200836125</c:v>
                </c:pt>
                <c:pt idx="60">
                  <c:v>27.269996647192176</c:v>
                </c:pt>
                <c:pt idx="61">
                  <c:v>27.464361061380224</c:v>
                </c:pt>
                <c:pt idx="62">
                  <c:v>27.044623614716706</c:v>
                </c:pt>
                <c:pt idx="63">
                  <c:v>27.254485495917674</c:v>
                </c:pt>
                <c:pt idx="64">
                  <c:v>27.066072169202997</c:v>
                </c:pt>
                <c:pt idx="65">
                  <c:v>27.502602039946481</c:v>
                </c:pt>
                <c:pt idx="66">
                  <c:v>26.88545920060848</c:v>
                </c:pt>
                <c:pt idx="67">
                  <c:v>26.904920161028535</c:v>
                </c:pt>
                <c:pt idx="68">
                  <c:v>26.812821839936543</c:v>
                </c:pt>
                <c:pt idx="69">
                  <c:v>26.713261289226011</c:v>
                </c:pt>
                <c:pt idx="70">
                  <c:v>26.554856130049966</c:v>
                </c:pt>
                <c:pt idx="71">
                  <c:v>26.88528247368917</c:v>
                </c:pt>
                <c:pt idx="72">
                  <c:v>26.640842092522952</c:v>
                </c:pt>
                <c:pt idx="73">
                  <c:v>26.885254851783262</c:v>
                </c:pt>
                <c:pt idx="74">
                  <c:v>26.788846745223971</c:v>
                </c:pt>
                <c:pt idx="75">
                  <c:v>26.863887014626499</c:v>
                </c:pt>
                <c:pt idx="76">
                  <c:v>27.012620139431398</c:v>
                </c:pt>
                <c:pt idx="77">
                  <c:v>26.99611818858936</c:v>
                </c:pt>
                <c:pt idx="78">
                  <c:v>27.336326763752275</c:v>
                </c:pt>
                <c:pt idx="79">
                  <c:v>27.240235809179701</c:v>
                </c:pt>
                <c:pt idx="80">
                  <c:v>27.112759755821951</c:v>
                </c:pt>
                <c:pt idx="81">
                  <c:v>26.987520893068606</c:v>
                </c:pt>
                <c:pt idx="82">
                  <c:v>27.201005727708644</c:v>
                </c:pt>
                <c:pt idx="83">
                  <c:v>26.986564835759211</c:v>
                </c:pt>
                <c:pt idx="84">
                  <c:v>26.595537057146231</c:v>
                </c:pt>
                <c:pt idx="85">
                  <c:v>26.484860372096506</c:v>
                </c:pt>
                <c:pt idx="86">
                  <c:v>26.508130681290901</c:v>
                </c:pt>
                <c:pt idx="87">
                  <c:v>26.241515301690544</c:v>
                </c:pt>
                <c:pt idx="88">
                  <c:v>26.347050217472365</c:v>
                </c:pt>
                <c:pt idx="89">
                  <c:v>26.44141477608439</c:v>
                </c:pt>
                <c:pt idx="90">
                  <c:v>26.481294478161391</c:v>
                </c:pt>
                <c:pt idx="91">
                  <c:v>26.727356724752681</c:v>
                </c:pt>
                <c:pt idx="92">
                  <c:v>26.735173117864829</c:v>
                </c:pt>
                <c:pt idx="93">
                  <c:v>26.626740465529203</c:v>
                </c:pt>
                <c:pt idx="94">
                  <c:v>26.642086410483316</c:v>
                </c:pt>
                <c:pt idx="95">
                  <c:v>26.620201006569303</c:v>
                </c:pt>
                <c:pt idx="96">
                  <c:v>26.784193989810479</c:v>
                </c:pt>
                <c:pt idx="97">
                  <c:v>26.970382906433493</c:v>
                </c:pt>
                <c:pt idx="98">
                  <c:v>26.533972311777575</c:v>
                </c:pt>
                <c:pt idx="99">
                  <c:v>26.541725554855134</c:v>
                </c:pt>
                <c:pt idx="100">
                  <c:v>26.606214442824367</c:v>
                </c:pt>
                <c:pt idx="101">
                  <c:v>26.916045391014126</c:v>
                </c:pt>
                <c:pt idx="102">
                  <c:v>26.928232645985901</c:v>
                </c:pt>
                <c:pt idx="103">
                  <c:v>26.654098634626504</c:v>
                </c:pt>
                <c:pt idx="104">
                  <c:v>26.806111094027891</c:v>
                </c:pt>
                <c:pt idx="105">
                  <c:v>27.005892976947379</c:v>
                </c:pt>
                <c:pt idx="106">
                  <c:v>26.729393453339526</c:v>
                </c:pt>
                <c:pt idx="108">
                  <c:v>32.279126290507421</c:v>
                </c:pt>
                <c:pt idx="109">
                  <c:v>31.359179462333717</c:v>
                </c:pt>
                <c:pt idx="110">
                  <c:v>31.225884015462888</c:v>
                </c:pt>
                <c:pt idx="111">
                  <c:v>31.074832196067895</c:v>
                </c:pt>
                <c:pt idx="112">
                  <c:v>30.827111030820721</c:v>
                </c:pt>
                <c:pt idx="113">
                  <c:v>30.895277833951589</c:v>
                </c:pt>
                <c:pt idx="114">
                  <c:v>31.019916290655932</c:v>
                </c:pt>
                <c:pt idx="115">
                  <c:v>30.833798713107612</c:v>
                </c:pt>
                <c:pt idx="116">
                  <c:v>30.331538419984799</c:v>
                </c:pt>
                <c:pt idx="117">
                  <c:v>30.377000696188244</c:v>
                </c:pt>
                <c:pt idx="118">
                  <c:v>30.420271603044263</c:v>
                </c:pt>
                <c:pt idx="119">
                  <c:v>30.476984199006544</c:v>
                </c:pt>
                <c:pt idx="120">
                  <c:v>30.245094979769028</c:v>
                </c:pt>
                <c:pt idx="121">
                  <c:v>30.399771360215013</c:v>
                </c:pt>
                <c:pt idx="122">
                  <c:v>30.128208187349301</c:v>
                </c:pt>
                <c:pt idx="123">
                  <c:v>29.835119129768209</c:v>
                </c:pt>
                <c:pt idx="124">
                  <c:v>29.66869727497528</c:v>
                </c:pt>
                <c:pt idx="125">
                  <c:v>29.945824241986806</c:v>
                </c:pt>
                <c:pt idx="126">
                  <c:v>29.876505817041103</c:v>
                </c:pt>
                <c:pt idx="127">
                  <c:v>29.917746213906895</c:v>
                </c:pt>
                <c:pt idx="128">
                  <c:v>29.658307064773389</c:v>
                </c:pt>
                <c:pt idx="129">
                  <c:v>29.564695169575749</c:v>
                </c:pt>
                <c:pt idx="130">
                  <c:v>29.833549921251986</c:v>
                </c:pt>
                <c:pt idx="131">
                  <c:v>29.605187433043739</c:v>
                </c:pt>
                <c:pt idx="132">
                  <c:v>29.777227684765055</c:v>
                </c:pt>
                <c:pt idx="133">
                  <c:v>29.925973903506108</c:v>
                </c:pt>
                <c:pt idx="134">
                  <c:v>29.771184539160391</c:v>
                </c:pt>
                <c:pt idx="135">
                  <c:v>29.897429755807938</c:v>
                </c:pt>
                <c:pt idx="136">
                  <c:v>30.101843144850449</c:v>
                </c:pt>
                <c:pt idx="137">
                  <c:v>29.952799790443834</c:v>
                </c:pt>
                <c:pt idx="138">
                  <c:v>29.585937525360038</c:v>
                </c:pt>
                <c:pt idx="139">
                  <c:v>29.288560027250274</c:v>
                </c:pt>
                <c:pt idx="140">
                  <c:v>29.299807998407601</c:v>
                </c:pt>
                <c:pt idx="141">
                  <c:v>28.745685352137162</c:v>
                </c:pt>
                <c:pt idx="142">
                  <c:v>28.445888842780921</c:v>
                </c:pt>
                <c:pt idx="143">
                  <c:v>28.631122367742183</c:v>
                </c:pt>
                <c:pt idx="144">
                  <c:v>28.583963589308528</c:v>
                </c:pt>
                <c:pt idx="145">
                  <c:v>28.685861179918412</c:v>
                </c:pt>
                <c:pt idx="146">
                  <c:v>28.755731487432083</c:v>
                </c:pt>
                <c:pt idx="147">
                  <c:v>28.763630175100431</c:v>
                </c:pt>
                <c:pt idx="148">
                  <c:v>29.024778982157912</c:v>
                </c:pt>
                <c:pt idx="149">
                  <c:v>28.912064356667759</c:v>
                </c:pt>
                <c:pt idx="150">
                  <c:v>28.884029127747461</c:v>
                </c:pt>
                <c:pt idx="151">
                  <c:v>28.82701999596966</c:v>
                </c:pt>
                <c:pt idx="152">
                  <c:v>28.800366264048055</c:v>
                </c:pt>
                <c:pt idx="153">
                  <c:v>28.571407382348234</c:v>
                </c:pt>
                <c:pt idx="154">
                  <c:v>28.660702731504877</c:v>
                </c:pt>
                <c:pt idx="155">
                  <c:v>28.812488656861916</c:v>
                </c:pt>
                <c:pt idx="156">
                  <c:v>28.990298232084058</c:v>
                </c:pt>
                <c:pt idx="157">
                  <c:v>28.708106461079467</c:v>
                </c:pt>
                <c:pt idx="158">
                  <c:v>28.817547102648042</c:v>
                </c:pt>
                <c:pt idx="159">
                  <c:v>28.746843134050405</c:v>
                </c:pt>
                <c:pt idx="160">
                  <c:v>28.489346824611182</c:v>
                </c:pt>
              </c:numCache>
            </c:numRef>
          </c:val>
          <c:smooth val="0"/>
          <c:extLst>
            <c:ext xmlns:c16="http://schemas.microsoft.com/office/drawing/2014/chart" uri="{C3380CC4-5D6E-409C-BE32-E72D297353CC}">
              <c16:uniqueId val="{00000001-90A2-435B-B07A-66A102232A03}"/>
            </c:ext>
          </c:extLst>
        </c:ser>
        <c:ser>
          <c:idx val="2"/>
          <c:order val="2"/>
          <c:tx>
            <c:strRef>
              <c:f>'AT-07'!$AK$20</c:f>
              <c:strCache>
                <c:ptCount val="1"/>
                <c:pt idx="0">
                  <c:v>[75,80[</c:v>
                </c:pt>
              </c:strCache>
            </c:strRef>
          </c:tx>
          <c:spPr>
            <a:ln w="28575" cap="rnd">
              <a:solidFill>
                <a:schemeClr val="accent3"/>
              </a:solidFill>
              <a:round/>
            </a:ln>
            <a:effectLst/>
          </c:spPr>
          <c:marker>
            <c:symbol val="none"/>
          </c:marker>
          <c:cat>
            <c:multiLvlStrRef>
              <c:f>'AT-07'!$AL$16:$GP$17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'AT-07'!$AL$20:$GP$20</c:f>
              <c:numCache>
                <c:formatCode>0.0</c:formatCode>
                <c:ptCount val="161"/>
                <c:pt idx="0">
                  <c:v>55.787685885300597</c:v>
                </c:pt>
                <c:pt idx="1">
                  <c:v>56.490168910783716</c:v>
                </c:pt>
                <c:pt idx="2">
                  <c:v>57.127598483608537</c:v>
                </c:pt>
                <c:pt idx="3">
                  <c:v>56.420601730093637</c:v>
                </c:pt>
                <c:pt idx="4">
                  <c:v>55.790482392533818</c:v>
                </c:pt>
                <c:pt idx="5">
                  <c:v>54.500012723810073</c:v>
                </c:pt>
                <c:pt idx="6">
                  <c:v>53.169027726790645</c:v>
                </c:pt>
                <c:pt idx="7">
                  <c:v>52.992579171788755</c:v>
                </c:pt>
                <c:pt idx="8">
                  <c:v>53.104208746380706</c:v>
                </c:pt>
                <c:pt idx="9">
                  <c:v>52.354940387021514</c:v>
                </c:pt>
                <c:pt idx="10">
                  <c:v>53.043481886103102</c:v>
                </c:pt>
                <c:pt idx="11">
                  <c:v>52.440161172043545</c:v>
                </c:pt>
                <c:pt idx="12">
                  <c:v>52.795938835196097</c:v>
                </c:pt>
                <c:pt idx="13">
                  <c:v>51.924715958218087</c:v>
                </c:pt>
                <c:pt idx="14">
                  <c:v>51.474472061435698</c:v>
                </c:pt>
                <c:pt idx="15">
                  <c:v>51.153381489576859</c:v>
                </c:pt>
                <c:pt idx="16">
                  <c:v>51.420208605550627</c:v>
                </c:pt>
                <c:pt idx="17">
                  <c:v>51.480079665924222</c:v>
                </c:pt>
                <c:pt idx="18">
                  <c:v>51.57406714407584</c:v>
                </c:pt>
                <c:pt idx="19">
                  <c:v>51.217577807684883</c:v>
                </c:pt>
                <c:pt idx="20">
                  <c:v>50.913432326990829</c:v>
                </c:pt>
                <c:pt idx="21">
                  <c:v>50.406430598902631</c:v>
                </c:pt>
                <c:pt idx="22">
                  <c:v>50.526454876245133</c:v>
                </c:pt>
                <c:pt idx="23">
                  <c:v>50.720349318706717</c:v>
                </c:pt>
                <c:pt idx="24">
                  <c:v>50.40177240094819</c:v>
                </c:pt>
                <c:pt idx="25">
                  <c:v>49.784366743078444</c:v>
                </c:pt>
                <c:pt idx="26">
                  <c:v>49.58145670340118</c:v>
                </c:pt>
                <c:pt idx="27">
                  <c:v>49.764310572456552</c:v>
                </c:pt>
                <c:pt idx="28">
                  <c:v>50.030658118474797</c:v>
                </c:pt>
                <c:pt idx="29">
                  <c:v>50.021040480959059</c:v>
                </c:pt>
                <c:pt idx="30">
                  <c:v>49.810599237891225</c:v>
                </c:pt>
                <c:pt idx="31">
                  <c:v>49.924274635396671</c:v>
                </c:pt>
                <c:pt idx="32">
                  <c:v>50.002099529827142</c:v>
                </c:pt>
                <c:pt idx="33">
                  <c:v>50.149081376870498</c:v>
                </c:pt>
                <c:pt idx="34">
                  <c:v>50.198181489592002</c:v>
                </c:pt>
                <c:pt idx="35">
                  <c:v>49.806986847455114</c:v>
                </c:pt>
                <c:pt idx="36">
                  <c:v>49.865151436141993</c:v>
                </c:pt>
                <c:pt idx="37">
                  <c:v>49.172614500600112</c:v>
                </c:pt>
                <c:pt idx="38">
                  <c:v>48.233633633977234</c:v>
                </c:pt>
                <c:pt idx="39">
                  <c:v>47.767186828915754</c:v>
                </c:pt>
                <c:pt idx="40">
                  <c:v>47.696880247180395</c:v>
                </c:pt>
                <c:pt idx="41">
                  <c:v>47.894517304004161</c:v>
                </c:pt>
                <c:pt idx="42">
                  <c:v>47.161905670858388</c:v>
                </c:pt>
                <c:pt idx="43">
                  <c:v>47.614873525059636</c:v>
                </c:pt>
                <c:pt idx="44">
                  <c:v>48.084765607926755</c:v>
                </c:pt>
                <c:pt idx="45">
                  <c:v>47.912506901979434</c:v>
                </c:pt>
                <c:pt idx="46">
                  <c:v>48.076940802055702</c:v>
                </c:pt>
                <c:pt idx="47">
                  <c:v>47.746562572400649</c:v>
                </c:pt>
                <c:pt idx="48">
                  <c:v>47.713922785936255</c:v>
                </c:pt>
                <c:pt idx="49">
                  <c:v>47.461561638744215</c:v>
                </c:pt>
                <c:pt idx="50">
                  <c:v>47.860520542782211</c:v>
                </c:pt>
                <c:pt idx="51">
                  <c:v>47.321420346215</c:v>
                </c:pt>
                <c:pt idx="52">
                  <c:v>47.523628968177064</c:v>
                </c:pt>
                <c:pt idx="54">
                  <c:v>43.402925014041152</c:v>
                </c:pt>
                <c:pt idx="55">
                  <c:v>44.915613279761935</c:v>
                </c:pt>
                <c:pt idx="56">
                  <c:v>44.303064923619935</c:v>
                </c:pt>
                <c:pt idx="57">
                  <c:v>43.812865388279974</c:v>
                </c:pt>
                <c:pt idx="58">
                  <c:v>43.44961541129544</c:v>
                </c:pt>
                <c:pt idx="59">
                  <c:v>42.971449490765835</c:v>
                </c:pt>
                <c:pt idx="60">
                  <c:v>42.238117389932647</c:v>
                </c:pt>
                <c:pt idx="61">
                  <c:v>41.847317901050445</c:v>
                </c:pt>
                <c:pt idx="62">
                  <c:v>41.432672440418571</c:v>
                </c:pt>
                <c:pt idx="63">
                  <c:v>41.943273224493304</c:v>
                </c:pt>
                <c:pt idx="64">
                  <c:v>41.774015537490378</c:v>
                </c:pt>
                <c:pt idx="65">
                  <c:v>41.287729678630491</c:v>
                </c:pt>
                <c:pt idx="66">
                  <c:v>41.665772070952222</c:v>
                </c:pt>
                <c:pt idx="67">
                  <c:v>41.488914353804184</c:v>
                </c:pt>
                <c:pt idx="68">
                  <c:v>41.928099646726075</c:v>
                </c:pt>
                <c:pt idx="69">
                  <c:v>41.945817909007886</c:v>
                </c:pt>
                <c:pt idx="70">
                  <c:v>41.458488897297499</c:v>
                </c:pt>
                <c:pt idx="71">
                  <c:v>41.256932882963675</c:v>
                </c:pt>
                <c:pt idx="72">
                  <c:v>41.235959285347406</c:v>
                </c:pt>
                <c:pt idx="73">
                  <c:v>40.831304399789289</c:v>
                </c:pt>
                <c:pt idx="74">
                  <c:v>40.710789885802157</c:v>
                </c:pt>
                <c:pt idx="75">
                  <c:v>41.172313547136071</c:v>
                </c:pt>
                <c:pt idx="76">
                  <c:v>41.050462511812619</c:v>
                </c:pt>
                <c:pt idx="77">
                  <c:v>41.173546897121774</c:v>
                </c:pt>
                <c:pt idx="78">
                  <c:v>40.683932553649981</c:v>
                </c:pt>
                <c:pt idx="79">
                  <c:v>41.191848110217258</c:v>
                </c:pt>
                <c:pt idx="80">
                  <c:v>41.145850303184751</c:v>
                </c:pt>
                <c:pt idx="81">
                  <c:v>41.074234244570945</c:v>
                </c:pt>
                <c:pt idx="82">
                  <c:v>41.445680694635016</c:v>
                </c:pt>
                <c:pt idx="83">
                  <c:v>41.373072103140167</c:v>
                </c:pt>
                <c:pt idx="84">
                  <c:v>41.623578584860638</c:v>
                </c:pt>
                <c:pt idx="85">
                  <c:v>41.2608895983306</c:v>
                </c:pt>
                <c:pt idx="86">
                  <c:v>41.527875570668058</c:v>
                </c:pt>
                <c:pt idx="87">
                  <c:v>41.392378895670184</c:v>
                </c:pt>
                <c:pt idx="88">
                  <c:v>41.074037924345795</c:v>
                </c:pt>
                <c:pt idx="89">
                  <c:v>40.533328690754317</c:v>
                </c:pt>
                <c:pt idx="90">
                  <c:v>40.674930632462598</c:v>
                </c:pt>
                <c:pt idx="91">
                  <c:v>40.64470013688711</c:v>
                </c:pt>
                <c:pt idx="92">
                  <c:v>40.183672760480867</c:v>
                </c:pt>
                <c:pt idx="93">
                  <c:v>40.405443252585485</c:v>
                </c:pt>
                <c:pt idx="94">
                  <c:v>40.597522503402956</c:v>
                </c:pt>
                <c:pt idx="95">
                  <c:v>40.610176674737971</c:v>
                </c:pt>
                <c:pt idx="96">
                  <c:v>40.701220235918953</c:v>
                </c:pt>
                <c:pt idx="97">
                  <c:v>40.297895364812931</c:v>
                </c:pt>
                <c:pt idx="98">
                  <c:v>40.792016862643855</c:v>
                </c:pt>
                <c:pt idx="99">
                  <c:v>40.658673758714187</c:v>
                </c:pt>
                <c:pt idx="100">
                  <c:v>40.703466972632</c:v>
                </c:pt>
                <c:pt idx="101">
                  <c:v>40.839171239243456</c:v>
                </c:pt>
                <c:pt idx="102">
                  <c:v>40.720481100816919</c:v>
                </c:pt>
                <c:pt idx="103">
                  <c:v>40.548074377589415</c:v>
                </c:pt>
                <c:pt idx="104">
                  <c:v>40.645794479750819</c:v>
                </c:pt>
                <c:pt idx="105">
                  <c:v>40.671378748587209</c:v>
                </c:pt>
                <c:pt idx="106">
                  <c:v>40.672124414658676</c:v>
                </c:pt>
                <c:pt idx="108">
                  <c:v>50.453623198553686</c:v>
                </c:pt>
                <c:pt idx="109">
                  <c:v>51.596247779089126</c:v>
                </c:pt>
                <c:pt idx="110">
                  <c:v>51.768409126924816</c:v>
                </c:pt>
                <c:pt idx="111">
                  <c:v>51.156825686463122</c:v>
                </c:pt>
                <c:pt idx="112">
                  <c:v>50.587798903199783</c:v>
                </c:pt>
                <c:pt idx="113">
                  <c:v>49.565390046135448</c:v>
                </c:pt>
                <c:pt idx="114">
                  <c:v>48.425060395458317</c:v>
                </c:pt>
                <c:pt idx="115">
                  <c:v>48.13080683558433</c:v>
                </c:pt>
                <c:pt idx="116">
                  <c:v>48.006172376882077</c:v>
                </c:pt>
                <c:pt idx="117">
                  <c:v>47.80552508691796</c:v>
                </c:pt>
                <c:pt idx="118">
                  <c:v>48.092097979947987</c:v>
                </c:pt>
                <c:pt idx="119">
                  <c:v>47.491761673756038</c:v>
                </c:pt>
                <c:pt idx="120">
                  <c:v>47.832922798536572</c:v>
                </c:pt>
                <c:pt idx="121">
                  <c:v>47.189452215981483</c:v>
                </c:pt>
                <c:pt idx="122">
                  <c:v>47.127498941636709</c:v>
                </c:pt>
                <c:pt idx="123">
                  <c:v>46.990021187939604</c:v>
                </c:pt>
                <c:pt idx="124">
                  <c:v>46.963235795065216</c:v>
                </c:pt>
                <c:pt idx="125">
                  <c:v>46.894293185513298</c:v>
                </c:pt>
                <c:pt idx="126">
                  <c:v>46.930525661877653</c:v>
                </c:pt>
                <c:pt idx="127">
                  <c:v>46.508519932757551</c:v>
                </c:pt>
                <c:pt idx="128">
                  <c:v>46.292204806425133</c:v>
                </c:pt>
                <c:pt idx="129">
                  <c:v>46.198259237822327</c:v>
                </c:pt>
                <c:pt idx="130">
                  <c:v>46.193362830053132</c:v>
                </c:pt>
                <c:pt idx="131">
                  <c:v>46.374114347298594</c:v>
                </c:pt>
                <c:pt idx="132">
                  <c:v>45.998417439189545</c:v>
                </c:pt>
                <c:pt idx="133">
                  <c:v>45.880615320838693</c:v>
                </c:pt>
                <c:pt idx="134">
                  <c:v>45.752872083308489</c:v>
                </c:pt>
                <c:pt idx="135">
                  <c:v>45.84940867383817</c:v>
                </c:pt>
                <c:pt idx="136">
                  <c:v>46.156730660184415</c:v>
                </c:pt>
                <c:pt idx="137">
                  <c:v>46.105804526871282</c:v>
                </c:pt>
                <c:pt idx="138">
                  <c:v>46.078721942395632</c:v>
                </c:pt>
                <c:pt idx="139">
                  <c:v>45.993274751908729</c:v>
                </c:pt>
                <c:pt idx="140">
                  <c:v>46.173880819554128</c:v>
                </c:pt>
                <c:pt idx="141">
                  <c:v>46.203036855326985</c:v>
                </c:pt>
                <c:pt idx="142">
                  <c:v>46.086765337115281</c:v>
                </c:pt>
                <c:pt idx="143">
                  <c:v>45.633632213020363</c:v>
                </c:pt>
                <c:pt idx="144">
                  <c:v>45.663262532060862</c:v>
                </c:pt>
                <c:pt idx="145">
                  <c:v>45.211292686791907</c:v>
                </c:pt>
                <c:pt idx="146">
                  <c:v>44.479545175160673</c:v>
                </c:pt>
                <c:pt idx="147">
                  <c:v>44.349582720636448</c:v>
                </c:pt>
                <c:pt idx="148">
                  <c:v>44.418891879687983</c:v>
                </c:pt>
                <c:pt idx="149">
                  <c:v>44.56323375563808</c:v>
                </c:pt>
                <c:pt idx="150">
                  <c:v>44.234016293868486</c:v>
                </c:pt>
                <c:pt idx="151">
                  <c:v>44.296303072617754</c:v>
                </c:pt>
                <c:pt idx="152">
                  <c:v>44.741918574267878</c:v>
                </c:pt>
                <c:pt idx="153">
                  <c:v>44.559809196196213</c:v>
                </c:pt>
                <c:pt idx="154">
                  <c:v>44.671442237083504</c:v>
                </c:pt>
                <c:pt idx="155">
                  <c:v>44.557842236706676</c:v>
                </c:pt>
                <c:pt idx="156">
                  <c:v>44.430902515130889</c:v>
                </c:pt>
                <c:pt idx="157">
                  <c:v>44.201068331956733</c:v>
                </c:pt>
                <c:pt idx="158">
                  <c:v>44.445707844110473</c:v>
                </c:pt>
                <c:pt idx="159">
                  <c:v>44.1457967502202</c:v>
                </c:pt>
                <c:pt idx="160">
                  <c:v>44.210768076851991</c:v>
                </c:pt>
              </c:numCache>
            </c:numRef>
          </c:val>
          <c:smooth val="0"/>
          <c:extLst>
            <c:ext xmlns:c16="http://schemas.microsoft.com/office/drawing/2014/chart" uri="{C3380CC4-5D6E-409C-BE32-E72D297353CC}">
              <c16:uniqueId val="{00000002-90A2-435B-B07A-66A102232A03}"/>
            </c:ext>
          </c:extLst>
        </c:ser>
        <c:ser>
          <c:idx val="3"/>
          <c:order val="3"/>
          <c:tx>
            <c:strRef>
              <c:f>'AT-07'!$AK$21</c:f>
              <c:strCache>
                <c:ptCount val="1"/>
                <c:pt idx="0">
                  <c:v>[80,85[</c:v>
                </c:pt>
              </c:strCache>
            </c:strRef>
          </c:tx>
          <c:spPr>
            <a:ln w="28575" cap="rnd">
              <a:solidFill>
                <a:schemeClr val="accent4"/>
              </a:solidFill>
              <a:round/>
            </a:ln>
            <a:effectLst/>
          </c:spPr>
          <c:marker>
            <c:symbol val="none"/>
          </c:marker>
          <c:cat>
            <c:multiLvlStrRef>
              <c:f>'AT-07'!$AL$16:$GP$17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'AT-07'!$AL$21:$GP$21</c:f>
              <c:numCache>
                <c:formatCode>0.0</c:formatCode>
                <c:ptCount val="161"/>
                <c:pt idx="0">
                  <c:v>79.055845412308969</c:v>
                </c:pt>
                <c:pt idx="1">
                  <c:v>78.563844266141345</c:v>
                </c:pt>
                <c:pt idx="2">
                  <c:v>78.31370175742461</c:v>
                </c:pt>
                <c:pt idx="3">
                  <c:v>77.447110826020122</c:v>
                </c:pt>
                <c:pt idx="4">
                  <c:v>77.930229850388031</c:v>
                </c:pt>
                <c:pt idx="5">
                  <c:v>78.467141646217044</c:v>
                </c:pt>
                <c:pt idx="6">
                  <c:v>79.137591342570644</c:v>
                </c:pt>
                <c:pt idx="7">
                  <c:v>79.406671129117655</c:v>
                </c:pt>
                <c:pt idx="8">
                  <c:v>78.884227787859118</c:v>
                </c:pt>
                <c:pt idx="9">
                  <c:v>77.657214701353013</c:v>
                </c:pt>
                <c:pt idx="10">
                  <c:v>76.201544420426615</c:v>
                </c:pt>
                <c:pt idx="11">
                  <c:v>74.479011694226685</c:v>
                </c:pt>
                <c:pt idx="12">
                  <c:v>74.268970458952396</c:v>
                </c:pt>
                <c:pt idx="13">
                  <c:v>74.284768530123458</c:v>
                </c:pt>
                <c:pt idx="14">
                  <c:v>74.76029076133311</c:v>
                </c:pt>
                <c:pt idx="15">
                  <c:v>74.121466668725404</c:v>
                </c:pt>
                <c:pt idx="16">
                  <c:v>74.189013607425764</c:v>
                </c:pt>
                <c:pt idx="17">
                  <c:v>73.235501142581853</c:v>
                </c:pt>
                <c:pt idx="18">
                  <c:v>73.3015102787123</c:v>
                </c:pt>
                <c:pt idx="19">
                  <c:v>72.321857953307429</c:v>
                </c:pt>
                <c:pt idx="20">
                  <c:v>72.570528282253491</c:v>
                </c:pt>
                <c:pt idx="21">
                  <c:v>72.662639115262991</c:v>
                </c:pt>
                <c:pt idx="22">
                  <c:v>72.554900933888362</c:v>
                </c:pt>
                <c:pt idx="23">
                  <c:v>72.82966465805201</c:v>
                </c:pt>
                <c:pt idx="24">
                  <c:v>72.402095519640568</c:v>
                </c:pt>
                <c:pt idx="25">
                  <c:v>71.773831287073051</c:v>
                </c:pt>
                <c:pt idx="26">
                  <c:v>70.5981612566043</c:v>
                </c:pt>
                <c:pt idx="27">
                  <c:v>70.83867125707053</c:v>
                </c:pt>
                <c:pt idx="28">
                  <c:v>70.954572547691356</c:v>
                </c:pt>
                <c:pt idx="29">
                  <c:v>71.055936798403195</c:v>
                </c:pt>
                <c:pt idx="30">
                  <c:v>70.712080746970003</c:v>
                </c:pt>
                <c:pt idx="31">
                  <c:v>69.823703265951224</c:v>
                </c:pt>
                <c:pt idx="32">
                  <c:v>69.96728597141913</c:v>
                </c:pt>
                <c:pt idx="33">
                  <c:v>69.981610163680244</c:v>
                </c:pt>
                <c:pt idx="34">
                  <c:v>70.224692179309429</c:v>
                </c:pt>
                <c:pt idx="35">
                  <c:v>70.399949064140614</c:v>
                </c:pt>
                <c:pt idx="36">
                  <c:v>70.504289280441469</c:v>
                </c:pt>
                <c:pt idx="37">
                  <c:v>70.433769067679918</c:v>
                </c:pt>
                <c:pt idx="38">
                  <c:v>70.502635540931266</c:v>
                </c:pt>
                <c:pt idx="39">
                  <c:v>70.376695589899313</c:v>
                </c:pt>
                <c:pt idx="40">
                  <c:v>70.262426625081034</c:v>
                </c:pt>
                <c:pt idx="41">
                  <c:v>69.706619315809419</c:v>
                </c:pt>
                <c:pt idx="42">
                  <c:v>69.306362439192895</c:v>
                </c:pt>
                <c:pt idx="43">
                  <c:v>68.521540210477383</c:v>
                </c:pt>
                <c:pt idx="44">
                  <c:v>67.994937880899215</c:v>
                </c:pt>
                <c:pt idx="45">
                  <c:v>67.170270522476727</c:v>
                </c:pt>
                <c:pt idx="46">
                  <c:v>66.904738390601551</c:v>
                </c:pt>
                <c:pt idx="47">
                  <c:v>67.27324524471706</c:v>
                </c:pt>
                <c:pt idx="48">
                  <c:v>67.667054641689361</c:v>
                </c:pt>
                <c:pt idx="49">
                  <c:v>67.261283377284599</c:v>
                </c:pt>
                <c:pt idx="50">
                  <c:v>67.644766169022091</c:v>
                </c:pt>
                <c:pt idx="51">
                  <c:v>67.464065243156597</c:v>
                </c:pt>
                <c:pt idx="52">
                  <c:v>67.197976614537083</c:v>
                </c:pt>
                <c:pt idx="54">
                  <c:v>61.458642256264426</c:v>
                </c:pt>
                <c:pt idx="55">
                  <c:v>60.385549977557673</c:v>
                </c:pt>
                <c:pt idx="56">
                  <c:v>60.513545474663459</c:v>
                </c:pt>
                <c:pt idx="57">
                  <c:v>60.225217396263425</c:v>
                </c:pt>
                <c:pt idx="58">
                  <c:v>60.059924422595131</c:v>
                </c:pt>
                <c:pt idx="59">
                  <c:v>61.510365812765087</c:v>
                </c:pt>
                <c:pt idx="60">
                  <c:v>62.093716991032579</c:v>
                </c:pt>
                <c:pt idx="61">
                  <c:v>61.304404772305652</c:v>
                </c:pt>
                <c:pt idx="62">
                  <c:v>61.098554943738975</c:v>
                </c:pt>
                <c:pt idx="63">
                  <c:v>60.019382507146702</c:v>
                </c:pt>
                <c:pt idx="64">
                  <c:v>59.037056195948608</c:v>
                </c:pt>
                <c:pt idx="65">
                  <c:v>58.592743648331997</c:v>
                </c:pt>
                <c:pt idx="66">
                  <c:v>58.700307508980273</c:v>
                </c:pt>
                <c:pt idx="67">
                  <c:v>58.032634567569509</c:v>
                </c:pt>
                <c:pt idx="68">
                  <c:v>58.312123509594706</c:v>
                </c:pt>
                <c:pt idx="69">
                  <c:v>57.821224090260912</c:v>
                </c:pt>
                <c:pt idx="70">
                  <c:v>57.994771613050851</c:v>
                </c:pt>
                <c:pt idx="71">
                  <c:v>57.818990746534944</c:v>
                </c:pt>
                <c:pt idx="72">
                  <c:v>58.082696173209477</c:v>
                </c:pt>
                <c:pt idx="73">
                  <c:v>57.851094455679664</c:v>
                </c:pt>
                <c:pt idx="74">
                  <c:v>57.868987393200527</c:v>
                </c:pt>
                <c:pt idx="75">
                  <c:v>57.469998153685211</c:v>
                </c:pt>
                <c:pt idx="76">
                  <c:v>58.348503731304987</c:v>
                </c:pt>
                <c:pt idx="77">
                  <c:v>58.022540001383938</c:v>
                </c:pt>
                <c:pt idx="78">
                  <c:v>56.980486559330174</c:v>
                </c:pt>
                <c:pt idx="79">
                  <c:v>56.725956855330168</c:v>
                </c:pt>
                <c:pt idx="80">
                  <c:v>56.909166126440809</c:v>
                </c:pt>
                <c:pt idx="81">
                  <c:v>57.521855470888397</c:v>
                </c:pt>
                <c:pt idx="82">
                  <c:v>57.560379081798494</c:v>
                </c:pt>
                <c:pt idx="83">
                  <c:v>57.492373636561567</c:v>
                </c:pt>
                <c:pt idx="84">
                  <c:v>57.395257863151194</c:v>
                </c:pt>
                <c:pt idx="85">
                  <c:v>57.669372057200533</c:v>
                </c:pt>
                <c:pt idx="86">
                  <c:v>57.062203613100337</c:v>
                </c:pt>
                <c:pt idx="87">
                  <c:v>57.404456048010218</c:v>
                </c:pt>
                <c:pt idx="88">
                  <c:v>57.691801376280196</c:v>
                </c:pt>
                <c:pt idx="89">
                  <c:v>57.905193509911356</c:v>
                </c:pt>
                <c:pt idx="90">
                  <c:v>58.075279726237028</c:v>
                </c:pt>
                <c:pt idx="91">
                  <c:v>57.550086930659567</c:v>
                </c:pt>
                <c:pt idx="92">
                  <c:v>57.796377026356993</c:v>
                </c:pt>
                <c:pt idx="93">
                  <c:v>57.11036045688126</c:v>
                </c:pt>
                <c:pt idx="94">
                  <c:v>57.116853979623031</c:v>
                </c:pt>
                <c:pt idx="95">
                  <c:v>56.464581290686723</c:v>
                </c:pt>
                <c:pt idx="96">
                  <c:v>56.666968339378663</c:v>
                </c:pt>
                <c:pt idx="97">
                  <c:v>55.960682110329991</c:v>
                </c:pt>
                <c:pt idx="98">
                  <c:v>56.907266604918952</c:v>
                </c:pt>
                <c:pt idx="99">
                  <c:v>56.633080932823702</c:v>
                </c:pt>
                <c:pt idx="100">
                  <c:v>56.742118482063646</c:v>
                </c:pt>
                <c:pt idx="101">
                  <c:v>56.978773890287954</c:v>
                </c:pt>
                <c:pt idx="102">
                  <c:v>57.020584905901615</c:v>
                </c:pt>
                <c:pt idx="103">
                  <c:v>56.776748315175787</c:v>
                </c:pt>
                <c:pt idx="104">
                  <c:v>57.024652494712569</c:v>
                </c:pt>
                <c:pt idx="105">
                  <c:v>56.797082389304954</c:v>
                </c:pt>
                <c:pt idx="106">
                  <c:v>56.969561361649951</c:v>
                </c:pt>
                <c:pt idx="108">
                  <c:v>71.903182830423546</c:v>
                </c:pt>
                <c:pt idx="109">
                  <c:v>71.066076827268006</c:v>
                </c:pt>
                <c:pt idx="110">
                  <c:v>70.939259548274066</c:v>
                </c:pt>
                <c:pt idx="111">
                  <c:v>70.377113767060422</c:v>
                </c:pt>
                <c:pt idx="112">
                  <c:v>70.637133184224211</c:v>
                </c:pt>
                <c:pt idx="113">
                  <c:v>71.63206573238304</c:v>
                </c:pt>
                <c:pt idx="114">
                  <c:v>72.373755726262416</c:v>
                </c:pt>
                <c:pt idx="115">
                  <c:v>72.309179293908841</c:v>
                </c:pt>
                <c:pt idx="116">
                  <c:v>71.90599670286062</c:v>
                </c:pt>
                <c:pt idx="117">
                  <c:v>70.636144888901484</c:v>
                </c:pt>
                <c:pt idx="118">
                  <c:v>69.271598354113522</c:v>
                </c:pt>
                <c:pt idx="119">
                  <c:v>67.975128783189319</c:v>
                </c:pt>
                <c:pt idx="120">
                  <c:v>67.831215088846776</c:v>
                </c:pt>
                <c:pt idx="121">
                  <c:v>67.585087147203694</c:v>
                </c:pt>
                <c:pt idx="122">
                  <c:v>67.964598577574492</c:v>
                </c:pt>
                <c:pt idx="123">
                  <c:v>67.304706818120991</c:v>
                </c:pt>
                <c:pt idx="124">
                  <c:v>67.333857073575487</c:v>
                </c:pt>
                <c:pt idx="125">
                  <c:v>66.666678689852858</c:v>
                </c:pt>
                <c:pt idx="126">
                  <c:v>66.71328967556363</c:v>
                </c:pt>
                <c:pt idx="127">
                  <c:v>66.048236758615801</c:v>
                </c:pt>
                <c:pt idx="128">
                  <c:v>66.246884792528689</c:v>
                </c:pt>
                <c:pt idx="129">
                  <c:v>66.189355049338317</c:v>
                </c:pt>
                <c:pt idx="130">
                  <c:v>66.474468897509141</c:v>
                </c:pt>
                <c:pt idx="131">
                  <c:v>66.45953557151114</c:v>
                </c:pt>
                <c:pt idx="132">
                  <c:v>65.698725080552066</c:v>
                </c:pt>
                <c:pt idx="133">
                  <c:v>65.239018540851248</c:v>
                </c:pt>
                <c:pt idx="134">
                  <c:v>64.630313589788145</c:v>
                </c:pt>
                <c:pt idx="135">
                  <c:v>65.001401332909978</c:v>
                </c:pt>
                <c:pt idx="136">
                  <c:v>65.113645687452561</c:v>
                </c:pt>
                <c:pt idx="137">
                  <c:v>65.169764409248572</c:v>
                </c:pt>
                <c:pt idx="138">
                  <c:v>64.919732436796323</c:v>
                </c:pt>
                <c:pt idx="139">
                  <c:v>64.532223305681583</c:v>
                </c:pt>
                <c:pt idx="140">
                  <c:v>64.399431994130325</c:v>
                </c:pt>
                <c:pt idx="141">
                  <c:v>64.551484588653494</c:v>
                </c:pt>
                <c:pt idx="142">
                  <c:v>64.776607119492951</c:v>
                </c:pt>
                <c:pt idx="143">
                  <c:v>64.901692155648178</c:v>
                </c:pt>
                <c:pt idx="144">
                  <c:v>65.079161813984541</c:v>
                </c:pt>
                <c:pt idx="145">
                  <c:v>64.832060414803109</c:v>
                </c:pt>
                <c:pt idx="146">
                  <c:v>64.984177614893895</c:v>
                </c:pt>
                <c:pt idx="147">
                  <c:v>64.594761355189718</c:v>
                </c:pt>
                <c:pt idx="148">
                  <c:v>64.568358736534265</c:v>
                </c:pt>
                <c:pt idx="149">
                  <c:v>63.868671107112846</c:v>
                </c:pt>
                <c:pt idx="150">
                  <c:v>63.619543380035829</c:v>
                </c:pt>
                <c:pt idx="151">
                  <c:v>62.845358381402448</c:v>
                </c:pt>
                <c:pt idx="152">
                  <c:v>63.004090710576577</c:v>
                </c:pt>
                <c:pt idx="153">
                  <c:v>62.449407082250175</c:v>
                </c:pt>
                <c:pt idx="154">
                  <c:v>62.397474823289485</c:v>
                </c:pt>
                <c:pt idx="155">
                  <c:v>62.744338197103026</c:v>
                </c:pt>
                <c:pt idx="156">
                  <c:v>62.979623212976847</c:v>
                </c:pt>
                <c:pt idx="157">
                  <c:v>62.605336643035265</c:v>
                </c:pt>
                <c:pt idx="158">
                  <c:v>62.890363432175093</c:v>
                </c:pt>
                <c:pt idx="159">
                  <c:v>62.679631354806645</c:v>
                </c:pt>
                <c:pt idx="160">
                  <c:v>62.612081798020391</c:v>
                </c:pt>
              </c:numCache>
            </c:numRef>
          </c:val>
          <c:smooth val="0"/>
          <c:extLst>
            <c:ext xmlns:c16="http://schemas.microsoft.com/office/drawing/2014/chart" uri="{C3380CC4-5D6E-409C-BE32-E72D297353CC}">
              <c16:uniqueId val="{00000003-90A2-435B-B07A-66A102232A03}"/>
            </c:ext>
          </c:extLst>
        </c:ser>
        <c:ser>
          <c:idx val="4"/>
          <c:order val="4"/>
          <c:tx>
            <c:strRef>
              <c:f>'AT-07'!$AK$22</c:f>
              <c:strCache>
                <c:ptCount val="1"/>
                <c:pt idx="0">
                  <c:v>[85,90[</c:v>
                </c:pt>
              </c:strCache>
            </c:strRef>
          </c:tx>
          <c:spPr>
            <a:ln w="28575" cap="rnd">
              <a:solidFill>
                <a:schemeClr val="accent5"/>
              </a:solidFill>
              <a:round/>
            </a:ln>
            <a:effectLst/>
          </c:spPr>
          <c:marker>
            <c:symbol val="none"/>
          </c:marker>
          <c:cat>
            <c:multiLvlStrRef>
              <c:f>'AT-07'!$AL$16:$GP$17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'AT-07'!$AL$22:$GP$22</c:f>
              <c:numCache>
                <c:formatCode>0.0</c:formatCode>
                <c:ptCount val="161"/>
                <c:pt idx="0">
                  <c:v>104.26035404854348</c:v>
                </c:pt>
                <c:pt idx="1">
                  <c:v>103.55747955577161</c:v>
                </c:pt>
                <c:pt idx="2">
                  <c:v>102.89291776291384</c:v>
                </c:pt>
                <c:pt idx="3">
                  <c:v>102.99533915412775</c:v>
                </c:pt>
                <c:pt idx="4">
                  <c:v>103.0825652211294</c:v>
                </c:pt>
                <c:pt idx="5">
                  <c:v>104.3223149466899</c:v>
                </c:pt>
                <c:pt idx="6">
                  <c:v>103.43021052857398</c:v>
                </c:pt>
                <c:pt idx="7">
                  <c:v>102.93371901979329</c:v>
                </c:pt>
                <c:pt idx="8">
                  <c:v>102.25925795318392</c:v>
                </c:pt>
                <c:pt idx="9">
                  <c:v>101.45073532877176</c:v>
                </c:pt>
                <c:pt idx="10">
                  <c:v>102.68429124728743</c:v>
                </c:pt>
                <c:pt idx="11">
                  <c:v>103.9760092435416</c:v>
                </c:pt>
                <c:pt idx="12">
                  <c:v>105.01565557156704</c:v>
                </c:pt>
                <c:pt idx="13">
                  <c:v>103.26815499007098</c:v>
                </c:pt>
                <c:pt idx="14">
                  <c:v>101.8821376981001</c:v>
                </c:pt>
                <c:pt idx="15">
                  <c:v>99.915134014521058</c:v>
                </c:pt>
                <c:pt idx="16">
                  <c:v>98.79936262943292</c:v>
                </c:pt>
                <c:pt idx="17">
                  <c:v>98.484527559377625</c:v>
                </c:pt>
                <c:pt idx="18">
                  <c:v>97.768717831487237</c:v>
                </c:pt>
                <c:pt idx="19">
                  <c:v>98.202701436695904</c:v>
                </c:pt>
                <c:pt idx="20">
                  <c:v>97.4987466149298</c:v>
                </c:pt>
                <c:pt idx="21">
                  <c:v>97.113546433176992</c:v>
                </c:pt>
                <c:pt idx="22">
                  <c:v>97.139656900019844</c:v>
                </c:pt>
                <c:pt idx="23">
                  <c:v>96.825956146786964</c:v>
                </c:pt>
                <c:pt idx="24">
                  <c:v>95.833332284949933</c:v>
                </c:pt>
                <c:pt idx="25">
                  <c:v>95.855042725679198</c:v>
                </c:pt>
                <c:pt idx="26">
                  <c:v>96.359972859877018</c:v>
                </c:pt>
                <c:pt idx="27">
                  <c:v>95.894765604986887</c:v>
                </c:pt>
                <c:pt idx="28">
                  <c:v>96.232312749454081</c:v>
                </c:pt>
                <c:pt idx="29">
                  <c:v>95.857260111854657</c:v>
                </c:pt>
                <c:pt idx="30">
                  <c:v>95.31587729268162</c:v>
                </c:pt>
                <c:pt idx="31">
                  <c:v>94.132033563897224</c:v>
                </c:pt>
                <c:pt idx="32">
                  <c:v>94.560836370730243</c:v>
                </c:pt>
                <c:pt idx="33">
                  <c:v>93.956826125403637</c:v>
                </c:pt>
                <c:pt idx="34">
                  <c:v>94.204182109986732</c:v>
                </c:pt>
                <c:pt idx="35">
                  <c:v>93.58098406042771</c:v>
                </c:pt>
                <c:pt idx="36">
                  <c:v>93.61857915078491</c:v>
                </c:pt>
                <c:pt idx="37">
                  <c:v>93.806116134112656</c:v>
                </c:pt>
                <c:pt idx="38">
                  <c:v>93.502875213490753</c:v>
                </c:pt>
                <c:pt idx="39">
                  <c:v>93.816357900210704</c:v>
                </c:pt>
                <c:pt idx="40">
                  <c:v>94.598577226783391</c:v>
                </c:pt>
                <c:pt idx="41">
                  <c:v>93.966831491750796</c:v>
                </c:pt>
                <c:pt idx="42">
                  <c:v>93.935689085568015</c:v>
                </c:pt>
                <c:pt idx="43">
                  <c:v>94.059186362752101</c:v>
                </c:pt>
                <c:pt idx="44">
                  <c:v>93.898250336786546</c:v>
                </c:pt>
                <c:pt idx="45">
                  <c:v>93.393301211318374</c:v>
                </c:pt>
                <c:pt idx="46">
                  <c:v>92.670893796132162</c:v>
                </c:pt>
                <c:pt idx="47">
                  <c:v>92.477913023369268</c:v>
                </c:pt>
                <c:pt idx="48">
                  <c:v>91.912249489694744</c:v>
                </c:pt>
                <c:pt idx="49">
                  <c:v>91.243673158898162</c:v>
                </c:pt>
                <c:pt idx="50">
                  <c:v>91.119324124886489</c:v>
                </c:pt>
                <c:pt idx="51">
                  <c:v>90.027845583760723</c:v>
                </c:pt>
                <c:pt idx="52">
                  <c:v>90.757874864775374</c:v>
                </c:pt>
                <c:pt idx="54">
                  <c:v>79.545376764198707</c:v>
                </c:pt>
                <c:pt idx="55">
                  <c:v>80.580257839697381</c:v>
                </c:pt>
                <c:pt idx="56">
                  <c:v>79.919542762885811</c:v>
                </c:pt>
                <c:pt idx="57">
                  <c:v>80.358247561485243</c:v>
                </c:pt>
                <c:pt idx="58">
                  <c:v>79.312120998844804</c:v>
                </c:pt>
                <c:pt idx="59">
                  <c:v>78.901516594874039</c:v>
                </c:pt>
                <c:pt idx="60">
                  <c:v>80.062947453178353</c:v>
                </c:pt>
                <c:pt idx="61">
                  <c:v>78.827174598059983</c:v>
                </c:pt>
                <c:pt idx="62">
                  <c:v>78.811531207851601</c:v>
                </c:pt>
                <c:pt idx="63">
                  <c:v>78.960529513869716</c:v>
                </c:pt>
                <c:pt idx="64">
                  <c:v>79.827227932757623</c:v>
                </c:pt>
                <c:pt idx="65">
                  <c:v>79.830002737341474</c:v>
                </c:pt>
                <c:pt idx="66">
                  <c:v>80.729139978942769</c:v>
                </c:pt>
                <c:pt idx="67">
                  <c:v>79.173003853277493</c:v>
                </c:pt>
                <c:pt idx="68">
                  <c:v>77.951440656290998</c:v>
                </c:pt>
                <c:pt idx="69">
                  <c:v>77.401847911914871</c:v>
                </c:pt>
                <c:pt idx="70">
                  <c:v>77.238547171848325</c:v>
                </c:pt>
                <c:pt idx="71">
                  <c:v>76.599376912304081</c:v>
                </c:pt>
                <c:pt idx="72">
                  <c:v>76.382541172122984</c:v>
                </c:pt>
                <c:pt idx="73">
                  <c:v>76.468474560271147</c:v>
                </c:pt>
                <c:pt idx="74">
                  <c:v>76.314194263341236</c:v>
                </c:pt>
                <c:pt idx="75">
                  <c:v>75.984448466408253</c:v>
                </c:pt>
                <c:pt idx="76">
                  <c:v>76.829951578872013</c:v>
                </c:pt>
                <c:pt idx="77">
                  <c:v>76.274528151985109</c:v>
                </c:pt>
                <c:pt idx="78">
                  <c:v>76.200315990437261</c:v>
                </c:pt>
                <c:pt idx="79">
                  <c:v>77.799923367849004</c:v>
                </c:pt>
                <c:pt idx="80">
                  <c:v>77.087580337286582</c:v>
                </c:pt>
                <c:pt idx="81">
                  <c:v>76.092409780441542</c:v>
                </c:pt>
                <c:pt idx="82">
                  <c:v>75.64222156553484</c:v>
                </c:pt>
                <c:pt idx="83">
                  <c:v>75.875664317649921</c:v>
                </c:pt>
                <c:pt idx="84">
                  <c:v>75.109322044931758</c:v>
                </c:pt>
                <c:pt idx="85">
                  <c:v>76.152331559525152</c:v>
                </c:pt>
                <c:pt idx="86">
                  <c:v>75.822157063450902</c:v>
                </c:pt>
                <c:pt idx="87">
                  <c:v>76.199325197321173</c:v>
                </c:pt>
                <c:pt idx="88">
                  <c:v>76.0500145417639</c:v>
                </c:pt>
                <c:pt idx="89">
                  <c:v>75.724930784941648</c:v>
                </c:pt>
                <c:pt idx="90">
                  <c:v>75.986278668877929</c:v>
                </c:pt>
                <c:pt idx="91">
                  <c:v>75.870282087089393</c:v>
                </c:pt>
                <c:pt idx="92">
                  <c:v>76.288919558878035</c:v>
                </c:pt>
                <c:pt idx="93">
                  <c:v>76.860557972828829</c:v>
                </c:pt>
                <c:pt idx="94">
                  <c:v>76.383538164848105</c:v>
                </c:pt>
                <c:pt idx="95">
                  <c:v>76.969412759101971</c:v>
                </c:pt>
                <c:pt idx="96">
                  <c:v>76.490820965665378</c:v>
                </c:pt>
                <c:pt idx="97">
                  <c:v>75.889343208009791</c:v>
                </c:pt>
                <c:pt idx="98">
                  <c:v>75.778739937280022</c:v>
                </c:pt>
                <c:pt idx="99">
                  <c:v>75.315140634617194</c:v>
                </c:pt>
                <c:pt idx="100">
                  <c:v>75.027707234940237</c:v>
                </c:pt>
                <c:pt idx="101">
                  <c:v>75.198507390626432</c:v>
                </c:pt>
                <c:pt idx="102">
                  <c:v>74.878055504745745</c:v>
                </c:pt>
                <c:pt idx="103">
                  <c:v>75.283556085579335</c:v>
                </c:pt>
                <c:pt idx="104">
                  <c:v>75.202793853433718</c:v>
                </c:pt>
                <c:pt idx="105">
                  <c:v>75.223606848589696</c:v>
                </c:pt>
                <c:pt idx="106">
                  <c:v>75.934667470125248</c:v>
                </c:pt>
                <c:pt idx="108">
                  <c:v>95.608940922082951</c:v>
                </c:pt>
                <c:pt idx="109">
                  <c:v>95.375241923154306</c:v>
                </c:pt>
                <c:pt idx="110">
                  <c:v>94.448457759369148</c:v>
                </c:pt>
                <c:pt idx="111">
                  <c:v>94.480119609356734</c:v>
                </c:pt>
                <c:pt idx="112">
                  <c:v>94.2043619458085</c:v>
                </c:pt>
                <c:pt idx="113">
                  <c:v>94.900916360096318</c:v>
                </c:pt>
                <c:pt idx="114">
                  <c:v>94.626444383404902</c:v>
                </c:pt>
                <c:pt idx="115">
                  <c:v>93.803961258009366</c:v>
                </c:pt>
                <c:pt idx="116">
                  <c:v>93.468469057449198</c:v>
                </c:pt>
                <c:pt idx="117">
                  <c:v>93.016760190249116</c:v>
                </c:pt>
                <c:pt idx="118">
                  <c:v>94.171902786938062</c:v>
                </c:pt>
                <c:pt idx="119">
                  <c:v>95.23661733113542</c:v>
                </c:pt>
                <c:pt idx="120">
                  <c:v>96.296586226067888</c:v>
                </c:pt>
                <c:pt idx="121">
                  <c:v>94.590716390597265</c:v>
                </c:pt>
                <c:pt idx="122">
                  <c:v>93.176350601317338</c:v>
                </c:pt>
                <c:pt idx="123">
                  <c:v>91.557303067517495</c:v>
                </c:pt>
                <c:pt idx="124">
                  <c:v>90.641196418151381</c:v>
                </c:pt>
                <c:pt idx="125">
                  <c:v>90.066296348893417</c:v>
                </c:pt>
                <c:pt idx="126">
                  <c:v>89.520896559150231</c:v>
                </c:pt>
                <c:pt idx="127">
                  <c:v>89.798128712375131</c:v>
                </c:pt>
                <c:pt idx="128">
                  <c:v>89.260938976183368</c:v>
                </c:pt>
                <c:pt idx="129">
                  <c:v>88.833814439823229</c:v>
                </c:pt>
                <c:pt idx="130">
                  <c:v>89.145706670116596</c:v>
                </c:pt>
                <c:pt idx="131">
                  <c:v>88.615759062032041</c:v>
                </c:pt>
                <c:pt idx="132">
                  <c:v>87.888259500617337</c:v>
                </c:pt>
                <c:pt idx="133">
                  <c:v>88.585006577794061</c:v>
                </c:pt>
                <c:pt idx="134">
                  <c:v>88.643955535042636</c:v>
                </c:pt>
                <c:pt idx="135">
                  <c:v>87.997669842375217</c:v>
                </c:pt>
                <c:pt idx="136">
                  <c:v>87.983348529516064</c:v>
                </c:pt>
                <c:pt idx="137">
                  <c:v>87.755135738103917</c:v>
                </c:pt>
                <c:pt idx="138">
                  <c:v>87.049186372350448</c:v>
                </c:pt>
                <c:pt idx="139">
                  <c:v>86.742198546662664</c:v>
                </c:pt>
                <c:pt idx="140">
                  <c:v>86.841376442287611</c:v>
                </c:pt>
                <c:pt idx="141">
                  <c:v>86.683923795417485</c:v>
                </c:pt>
                <c:pt idx="142">
                  <c:v>86.802666857460849</c:v>
                </c:pt>
                <c:pt idx="143">
                  <c:v>86.333605486488963</c:v>
                </c:pt>
                <c:pt idx="144">
                  <c:v>86.445886527901962</c:v>
                </c:pt>
                <c:pt idx="145">
                  <c:v>86.57563755676685</c:v>
                </c:pt>
                <c:pt idx="146">
                  <c:v>86.582910158329412</c:v>
                </c:pt>
                <c:pt idx="147">
                  <c:v>86.974902859427914</c:v>
                </c:pt>
                <c:pt idx="148">
                  <c:v>87.155003834212621</c:v>
                </c:pt>
                <c:pt idx="149">
                  <c:v>87.014118857847109</c:v>
                </c:pt>
                <c:pt idx="150">
                  <c:v>86.859794491070843</c:v>
                </c:pt>
                <c:pt idx="151">
                  <c:v>86.710601671572334</c:v>
                </c:pt>
                <c:pt idx="152">
                  <c:v>86.527682051936736</c:v>
                </c:pt>
                <c:pt idx="153">
                  <c:v>86.018322257391588</c:v>
                </c:pt>
                <c:pt idx="154">
                  <c:v>85.282968106655261</c:v>
                </c:pt>
                <c:pt idx="155">
                  <c:v>85.071246594027684</c:v>
                </c:pt>
                <c:pt idx="156">
                  <c:v>84.604770028377445</c:v>
                </c:pt>
                <c:pt idx="157">
                  <c:v>84.417894023848319</c:v>
                </c:pt>
                <c:pt idx="158">
                  <c:v>84.369814822713181</c:v>
                </c:pt>
                <c:pt idx="159">
                  <c:v>83.8525434700707</c:v>
                </c:pt>
                <c:pt idx="160">
                  <c:v>84.602251843846233</c:v>
                </c:pt>
              </c:numCache>
            </c:numRef>
          </c:val>
          <c:smooth val="0"/>
          <c:extLst>
            <c:ext xmlns:c16="http://schemas.microsoft.com/office/drawing/2014/chart" uri="{C3380CC4-5D6E-409C-BE32-E72D297353CC}">
              <c16:uniqueId val="{00000004-90A2-435B-B07A-66A102232A03}"/>
            </c:ext>
          </c:extLst>
        </c:ser>
        <c:ser>
          <c:idx val="5"/>
          <c:order val="5"/>
          <c:tx>
            <c:strRef>
              <c:f>'AT-07'!$AK$23</c:f>
              <c:strCache>
                <c:ptCount val="1"/>
                <c:pt idx="0">
                  <c:v>[90,95[</c:v>
                </c:pt>
              </c:strCache>
            </c:strRef>
          </c:tx>
          <c:spPr>
            <a:ln w="28575" cap="rnd">
              <a:solidFill>
                <a:schemeClr val="accent6"/>
              </a:solidFill>
              <a:round/>
            </a:ln>
            <a:effectLst/>
          </c:spPr>
          <c:marker>
            <c:symbol val="none"/>
          </c:marker>
          <c:cat>
            <c:multiLvlStrRef>
              <c:f>'AT-07'!$AL$16:$GP$17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'AT-07'!$AL$23:$GP$23</c:f>
              <c:numCache>
                <c:formatCode>0.0</c:formatCode>
                <c:ptCount val="161"/>
                <c:pt idx="0">
                  <c:v>126.79401845582224</c:v>
                </c:pt>
                <c:pt idx="1">
                  <c:v>127.24877414928591</c:v>
                </c:pt>
                <c:pt idx="2">
                  <c:v>127.38196707479997</c:v>
                </c:pt>
                <c:pt idx="3">
                  <c:v>129.04194476708554</c:v>
                </c:pt>
                <c:pt idx="4">
                  <c:v>127.79561402820771</c:v>
                </c:pt>
                <c:pt idx="5">
                  <c:v>126.44205801744612</c:v>
                </c:pt>
                <c:pt idx="6">
                  <c:v>125.72238867483871</c:v>
                </c:pt>
                <c:pt idx="7">
                  <c:v>126.07370262492957</c:v>
                </c:pt>
                <c:pt idx="8">
                  <c:v>127.21295858023285</c:v>
                </c:pt>
                <c:pt idx="9">
                  <c:v>127.55544609677914</c:v>
                </c:pt>
                <c:pt idx="10">
                  <c:v>128.64569517036753</c:v>
                </c:pt>
                <c:pt idx="11">
                  <c:v>127.46911620920005</c:v>
                </c:pt>
                <c:pt idx="12">
                  <c:v>126.35148042548833</c:v>
                </c:pt>
                <c:pt idx="13">
                  <c:v>126.03677658091792</c:v>
                </c:pt>
                <c:pt idx="14">
                  <c:v>126.38078540886727</c:v>
                </c:pt>
                <c:pt idx="15">
                  <c:v>125.5375996225458</c:v>
                </c:pt>
                <c:pt idx="16">
                  <c:v>127.97529387399788</c:v>
                </c:pt>
                <c:pt idx="17">
                  <c:v>127.52167637678907</c:v>
                </c:pt>
                <c:pt idx="18">
                  <c:v>125.53707016357257</c:v>
                </c:pt>
                <c:pt idx="19">
                  <c:v>123.84393697050575</c:v>
                </c:pt>
                <c:pt idx="20">
                  <c:v>123.27285628796987</c:v>
                </c:pt>
                <c:pt idx="21">
                  <c:v>122.60294215024574</c:v>
                </c:pt>
                <c:pt idx="22">
                  <c:v>121.32205168596377</c:v>
                </c:pt>
                <c:pt idx="23">
                  <c:v>120.49940114557393</c:v>
                </c:pt>
                <c:pt idx="24">
                  <c:v>120.54362017242718</c:v>
                </c:pt>
                <c:pt idx="25">
                  <c:v>120.74004952263908</c:v>
                </c:pt>
                <c:pt idx="26">
                  <c:v>120.34680618709345</c:v>
                </c:pt>
                <c:pt idx="27">
                  <c:v>120.66841550782856</c:v>
                </c:pt>
                <c:pt idx="28">
                  <c:v>119.77587989574077</c:v>
                </c:pt>
                <c:pt idx="29">
                  <c:v>119.97290018500635</c:v>
                </c:pt>
                <c:pt idx="30">
                  <c:v>119.41324947020337</c:v>
                </c:pt>
                <c:pt idx="31">
                  <c:v>118.87842234176335</c:v>
                </c:pt>
                <c:pt idx="32">
                  <c:v>119.59351297582542</c:v>
                </c:pt>
                <c:pt idx="33">
                  <c:v>119.54008376793584</c:v>
                </c:pt>
                <c:pt idx="34">
                  <c:v>118.74277051115496</c:v>
                </c:pt>
                <c:pt idx="35">
                  <c:v>117.36147843428141</c:v>
                </c:pt>
                <c:pt idx="36">
                  <c:v>117.93324640325966</c:v>
                </c:pt>
                <c:pt idx="37">
                  <c:v>117.39034016568172</c:v>
                </c:pt>
                <c:pt idx="38">
                  <c:v>117.49226463654081</c:v>
                </c:pt>
                <c:pt idx="39">
                  <c:v>116.83706990087828</c:v>
                </c:pt>
                <c:pt idx="40">
                  <c:v>116.87115001911252</c:v>
                </c:pt>
                <c:pt idx="41">
                  <c:v>116.10304138642789</c:v>
                </c:pt>
                <c:pt idx="42">
                  <c:v>116.27743010124033</c:v>
                </c:pt>
                <c:pt idx="43">
                  <c:v>115.74219793586397</c:v>
                </c:pt>
                <c:pt idx="44">
                  <c:v>116.24297023824303</c:v>
                </c:pt>
                <c:pt idx="45">
                  <c:v>116.47720758594943</c:v>
                </c:pt>
                <c:pt idx="46">
                  <c:v>116.39972000799845</c:v>
                </c:pt>
                <c:pt idx="47">
                  <c:v>117.29930378683424</c:v>
                </c:pt>
                <c:pt idx="48">
                  <c:v>116.74844492335042</c:v>
                </c:pt>
                <c:pt idx="49">
                  <c:v>116.53037161327988</c:v>
                </c:pt>
                <c:pt idx="50">
                  <c:v>116.17134163843959</c:v>
                </c:pt>
                <c:pt idx="51">
                  <c:v>115.97838069282341</c:v>
                </c:pt>
                <c:pt idx="52">
                  <c:v>115.4437578034921</c:v>
                </c:pt>
                <c:pt idx="54">
                  <c:v>105.26204092454296</c:v>
                </c:pt>
                <c:pt idx="55">
                  <c:v>99.676164923409857</c:v>
                </c:pt>
                <c:pt idx="56">
                  <c:v>96.524561010997587</c:v>
                </c:pt>
                <c:pt idx="57">
                  <c:v>100.07285056300175</c:v>
                </c:pt>
                <c:pt idx="58">
                  <c:v>98.244184454960717</c:v>
                </c:pt>
                <c:pt idx="59">
                  <c:v>99.267157924497951</c:v>
                </c:pt>
                <c:pt idx="60">
                  <c:v>99.638085192015012</c:v>
                </c:pt>
                <c:pt idx="61">
                  <c:v>98.887306370667147</c:v>
                </c:pt>
                <c:pt idx="62">
                  <c:v>101.43457892976686</c:v>
                </c:pt>
                <c:pt idx="63">
                  <c:v>98.989988178792856</c:v>
                </c:pt>
                <c:pt idx="64">
                  <c:v>98.827683898413596</c:v>
                </c:pt>
                <c:pt idx="65">
                  <c:v>98.736205456364814</c:v>
                </c:pt>
                <c:pt idx="66">
                  <c:v>99.053533223175961</c:v>
                </c:pt>
                <c:pt idx="67">
                  <c:v>99.272748786253587</c:v>
                </c:pt>
                <c:pt idx="68">
                  <c:v>99.467834091352159</c:v>
                </c:pt>
                <c:pt idx="69">
                  <c:v>101.17072881791708</c:v>
                </c:pt>
                <c:pt idx="70">
                  <c:v>100.38505810215982</c:v>
                </c:pt>
                <c:pt idx="71">
                  <c:v>99.399034734778212</c:v>
                </c:pt>
                <c:pt idx="72">
                  <c:v>100.09106759340634</c:v>
                </c:pt>
                <c:pt idx="73">
                  <c:v>98.830366510031524</c:v>
                </c:pt>
                <c:pt idx="74">
                  <c:v>97.434632836032463</c:v>
                </c:pt>
                <c:pt idx="75">
                  <c:v>99.081422846188303</c:v>
                </c:pt>
                <c:pt idx="76">
                  <c:v>97.274505662012814</c:v>
                </c:pt>
                <c:pt idx="77">
                  <c:v>97.354528217459105</c:v>
                </c:pt>
                <c:pt idx="78">
                  <c:v>96.497212432881255</c:v>
                </c:pt>
                <c:pt idx="79">
                  <c:v>96.900201132289169</c:v>
                </c:pt>
                <c:pt idx="80">
                  <c:v>98.097499280862905</c:v>
                </c:pt>
                <c:pt idx="81">
                  <c:v>97.092498303500491</c:v>
                </c:pt>
                <c:pt idx="82">
                  <c:v>97.113598393829193</c:v>
                </c:pt>
                <c:pt idx="83">
                  <c:v>96.755843503146949</c:v>
                </c:pt>
                <c:pt idx="84">
                  <c:v>97.131159695209718</c:v>
                </c:pt>
                <c:pt idx="85">
                  <c:v>95.281793503949672</c:v>
                </c:pt>
                <c:pt idx="86">
                  <c:v>96.328673765477618</c:v>
                </c:pt>
                <c:pt idx="87">
                  <c:v>96.956271191249101</c:v>
                </c:pt>
                <c:pt idx="88">
                  <c:v>95.488625389148396</c:v>
                </c:pt>
                <c:pt idx="89">
                  <c:v>96.247779266725388</c:v>
                </c:pt>
                <c:pt idx="90">
                  <c:v>96.276026805654098</c:v>
                </c:pt>
                <c:pt idx="91">
                  <c:v>96.945735427947582</c:v>
                </c:pt>
                <c:pt idx="92">
                  <c:v>96.41055576925919</c:v>
                </c:pt>
                <c:pt idx="93">
                  <c:v>96.639227555428107</c:v>
                </c:pt>
                <c:pt idx="94">
                  <c:v>96.118822473990377</c:v>
                </c:pt>
                <c:pt idx="95">
                  <c:v>96.460273475533739</c:v>
                </c:pt>
                <c:pt idx="96">
                  <c:v>96.830355502716856</c:v>
                </c:pt>
                <c:pt idx="97">
                  <c:v>96.125788408918709</c:v>
                </c:pt>
                <c:pt idx="98">
                  <c:v>96.933264810072814</c:v>
                </c:pt>
                <c:pt idx="99">
                  <c:v>96.699496547613535</c:v>
                </c:pt>
                <c:pt idx="100">
                  <c:v>96.432470773743333</c:v>
                </c:pt>
                <c:pt idx="101">
                  <c:v>97.083422462349773</c:v>
                </c:pt>
                <c:pt idx="102">
                  <c:v>97.592343343310858</c:v>
                </c:pt>
                <c:pt idx="103">
                  <c:v>95.702577130382821</c:v>
                </c:pt>
                <c:pt idx="104">
                  <c:v>95.732590974762786</c:v>
                </c:pt>
                <c:pt idx="105">
                  <c:v>95.305470180838498</c:v>
                </c:pt>
                <c:pt idx="106">
                  <c:v>96.148727931506073</c:v>
                </c:pt>
                <c:pt idx="108">
                  <c:v>121.46460034150773</c:v>
                </c:pt>
                <c:pt idx="109">
                  <c:v>120.27797999942381</c:v>
                </c:pt>
                <c:pt idx="110">
                  <c:v>119.48661497444691</c:v>
                </c:pt>
                <c:pt idx="111">
                  <c:v>121.31874021582313</c:v>
                </c:pt>
                <c:pt idx="112">
                  <c:v>119.12148546568709</c:v>
                </c:pt>
                <c:pt idx="113">
                  <c:v>117.95929416412724</c:v>
                </c:pt>
                <c:pt idx="114">
                  <c:v>117.45137872061414</c:v>
                </c:pt>
                <c:pt idx="115">
                  <c:v>117.10352067711629</c:v>
                </c:pt>
                <c:pt idx="116">
                  <c:v>118.61338482731509</c:v>
                </c:pt>
                <c:pt idx="117">
                  <c:v>118.19469695941082</c:v>
                </c:pt>
                <c:pt idx="118">
                  <c:v>118.9057233002779</c:v>
                </c:pt>
                <c:pt idx="119">
                  <c:v>117.92463531901662</c:v>
                </c:pt>
                <c:pt idx="120">
                  <c:v>117.22758665354746</c:v>
                </c:pt>
                <c:pt idx="121">
                  <c:v>117.12415787649167</c:v>
                </c:pt>
                <c:pt idx="122">
                  <c:v>117.30891680939376</c:v>
                </c:pt>
                <c:pt idx="123">
                  <c:v>117.52925617571501</c:v>
                </c:pt>
                <c:pt idx="124">
                  <c:v>119.28945775507266</c:v>
                </c:pt>
                <c:pt idx="125">
                  <c:v>118.80729818720195</c:v>
                </c:pt>
                <c:pt idx="126">
                  <c:v>117.54373483569287</c:v>
                </c:pt>
                <c:pt idx="127">
                  <c:v>115.63887307354238</c:v>
                </c:pt>
                <c:pt idx="128">
                  <c:v>114.73047036623421</c:v>
                </c:pt>
                <c:pt idx="129">
                  <c:v>114.75238898912967</c:v>
                </c:pt>
                <c:pt idx="130">
                  <c:v>113.04085603791027</c:v>
                </c:pt>
                <c:pt idx="131">
                  <c:v>112.66640305382221</c:v>
                </c:pt>
                <c:pt idx="132">
                  <c:v>112.57127413975553</c:v>
                </c:pt>
                <c:pt idx="133">
                  <c:v>112.7687048341888</c:v>
                </c:pt>
                <c:pt idx="134">
                  <c:v>112.69582558255186</c:v>
                </c:pt>
                <c:pt idx="135">
                  <c:v>112.37429954928224</c:v>
                </c:pt>
                <c:pt idx="136">
                  <c:v>111.52067769456264</c:v>
                </c:pt>
                <c:pt idx="137">
                  <c:v>111.43965151270598</c:v>
                </c:pt>
                <c:pt idx="138">
                  <c:v>111.34834104268124</c:v>
                </c:pt>
                <c:pt idx="139">
                  <c:v>110.42597921346919</c:v>
                </c:pt>
                <c:pt idx="140">
                  <c:v>111.30846012491546</c:v>
                </c:pt>
                <c:pt idx="141">
                  <c:v>111.39599937264968</c:v>
                </c:pt>
                <c:pt idx="142">
                  <c:v>110.15126756073093</c:v>
                </c:pt>
                <c:pt idx="143">
                  <c:v>109.57312812185205</c:v>
                </c:pt>
                <c:pt idx="144">
                  <c:v>109.91982291803937</c:v>
                </c:pt>
                <c:pt idx="145">
                  <c:v>109.8556287645186</c:v>
                </c:pt>
                <c:pt idx="146">
                  <c:v>109.77153498145043</c:v>
                </c:pt>
                <c:pt idx="147">
                  <c:v>109.50620872706418</c:v>
                </c:pt>
                <c:pt idx="148">
                  <c:v>109.31073624878708</c:v>
                </c:pt>
                <c:pt idx="149">
                  <c:v>109.0027394793764</c:v>
                </c:pt>
                <c:pt idx="150">
                  <c:v>109.25611561536161</c:v>
                </c:pt>
                <c:pt idx="151">
                  <c:v>108.62923674359688</c:v>
                </c:pt>
                <c:pt idx="152">
                  <c:v>109.20808391601135</c:v>
                </c:pt>
                <c:pt idx="153">
                  <c:v>109.18495925376615</c:v>
                </c:pt>
                <c:pt idx="154">
                  <c:v>109.11094977717393</c:v>
                </c:pt>
                <c:pt idx="155">
                  <c:v>110.01461809364002</c:v>
                </c:pt>
                <c:pt idx="156">
                  <c:v>109.76512353956424</c:v>
                </c:pt>
                <c:pt idx="157">
                  <c:v>108.75269030476971</c:v>
                </c:pt>
                <c:pt idx="158">
                  <c:v>108.57541091855147</c:v>
                </c:pt>
                <c:pt idx="159">
                  <c:v>108.0686639940707</c:v>
                </c:pt>
                <c:pt idx="160">
                  <c:v>107.97316711504283</c:v>
                </c:pt>
              </c:numCache>
            </c:numRef>
          </c:val>
          <c:smooth val="0"/>
          <c:extLst>
            <c:ext xmlns:c16="http://schemas.microsoft.com/office/drawing/2014/chart" uri="{C3380CC4-5D6E-409C-BE32-E72D297353CC}">
              <c16:uniqueId val="{00000005-90A2-435B-B07A-66A102232A03}"/>
            </c:ext>
          </c:extLst>
        </c:ser>
        <c:ser>
          <c:idx val="6"/>
          <c:order val="6"/>
          <c:tx>
            <c:strRef>
              <c:f>'AT-07'!$AK$24</c:f>
              <c:strCache>
                <c:ptCount val="1"/>
                <c:pt idx="0">
                  <c:v>[95,max]</c:v>
                </c:pt>
              </c:strCache>
            </c:strRef>
          </c:tx>
          <c:spPr>
            <a:ln w="28575" cap="rnd">
              <a:solidFill>
                <a:schemeClr val="accent1">
                  <a:lumMod val="60000"/>
                </a:schemeClr>
              </a:solidFill>
              <a:round/>
            </a:ln>
            <a:effectLst/>
          </c:spPr>
          <c:marker>
            <c:symbol val="none"/>
          </c:marker>
          <c:cat>
            <c:multiLvlStrRef>
              <c:f>'AT-07'!$AL$16:$GP$17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'AT-07'!$AL$24:$GP$24</c:f>
              <c:numCache>
                <c:formatCode>0.0</c:formatCode>
                <c:ptCount val="161"/>
                <c:pt idx="0">
                  <c:v>149.72866601495738</c:v>
                </c:pt>
                <c:pt idx="1">
                  <c:v>147.64475641651219</c:v>
                </c:pt>
                <c:pt idx="2">
                  <c:v>144.21522356066293</c:v>
                </c:pt>
                <c:pt idx="3">
                  <c:v>144.05872770320281</c:v>
                </c:pt>
                <c:pt idx="4">
                  <c:v>144.33335423317772</c:v>
                </c:pt>
                <c:pt idx="5">
                  <c:v>144.42090422204456</c:v>
                </c:pt>
                <c:pt idx="6">
                  <c:v>146.0164984811158</c:v>
                </c:pt>
                <c:pt idx="7">
                  <c:v>145.5232729000482</c:v>
                </c:pt>
                <c:pt idx="8">
                  <c:v>145.35189657527297</c:v>
                </c:pt>
                <c:pt idx="9">
                  <c:v>148.05635704808893</c:v>
                </c:pt>
                <c:pt idx="10">
                  <c:v>146.99372428391467</c:v>
                </c:pt>
                <c:pt idx="11">
                  <c:v>145.21171365855355</c:v>
                </c:pt>
                <c:pt idx="12">
                  <c:v>147.31726377827394</c:v>
                </c:pt>
                <c:pt idx="13">
                  <c:v>145.21873497161977</c:v>
                </c:pt>
                <c:pt idx="14">
                  <c:v>141.35882032773964</c:v>
                </c:pt>
                <c:pt idx="15">
                  <c:v>143.94393199529509</c:v>
                </c:pt>
                <c:pt idx="16">
                  <c:v>145.75867343900211</c:v>
                </c:pt>
                <c:pt idx="17">
                  <c:v>144.03577555106358</c:v>
                </c:pt>
                <c:pt idx="18">
                  <c:v>142.45693538636044</c:v>
                </c:pt>
                <c:pt idx="19">
                  <c:v>143.32288468024342</c:v>
                </c:pt>
                <c:pt idx="20">
                  <c:v>144.41101988692429</c:v>
                </c:pt>
                <c:pt idx="21">
                  <c:v>143.61412157752909</c:v>
                </c:pt>
                <c:pt idx="22">
                  <c:v>144.2999073794989</c:v>
                </c:pt>
                <c:pt idx="23">
                  <c:v>144.93217676616945</c:v>
                </c:pt>
                <c:pt idx="24">
                  <c:v>139.91137357785027</c:v>
                </c:pt>
                <c:pt idx="25">
                  <c:v>140.85543985685754</c:v>
                </c:pt>
                <c:pt idx="26">
                  <c:v>141.25249821614278</c:v>
                </c:pt>
                <c:pt idx="27">
                  <c:v>140.12831629147354</c:v>
                </c:pt>
                <c:pt idx="28">
                  <c:v>138.87852970932605</c:v>
                </c:pt>
                <c:pt idx="29">
                  <c:v>138.86284122859269</c:v>
                </c:pt>
                <c:pt idx="30">
                  <c:v>138.40128396034805</c:v>
                </c:pt>
                <c:pt idx="31">
                  <c:v>138.74976226704422</c:v>
                </c:pt>
                <c:pt idx="32">
                  <c:v>137.55528726823067</c:v>
                </c:pt>
                <c:pt idx="33">
                  <c:v>137.87177816119765</c:v>
                </c:pt>
                <c:pt idx="34">
                  <c:v>137.96815394126918</c:v>
                </c:pt>
                <c:pt idx="35">
                  <c:v>136.5290866490293</c:v>
                </c:pt>
                <c:pt idx="36">
                  <c:v>137.08161922850206</c:v>
                </c:pt>
                <c:pt idx="37">
                  <c:v>136.91178054670044</c:v>
                </c:pt>
                <c:pt idx="38">
                  <c:v>137.52944594248038</c:v>
                </c:pt>
                <c:pt idx="39">
                  <c:v>136.00727677646074</c:v>
                </c:pt>
                <c:pt idx="40">
                  <c:v>135.69829873367726</c:v>
                </c:pt>
                <c:pt idx="41">
                  <c:v>135.61454212103729</c:v>
                </c:pt>
                <c:pt idx="42">
                  <c:v>135.83865244216918</c:v>
                </c:pt>
                <c:pt idx="43">
                  <c:v>136.51468225336407</c:v>
                </c:pt>
                <c:pt idx="44">
                  <c:v>134.90982696925377</c:v>
                </c:pt>
                <c:pt idx="45">
                  <c:v>134.21350142445121</c:v>
                </c:pt>
                <c:pt idx="46">
                  <c:v>134.97871138969651</c:v>
                </c:pt>
                <c:pt idx="47">
                  <c:v>133.15929125908713</c:v>
                </c:pt>
                <c:pt idx="48">
                  <c:v>133.00700126138457</c:v>
                </c:pt>
                <c:pt idx="49">
                  <c:v>133.13777789749685</c:v>
                </c:pt>
                <c:pt idx="50">
                  <c:v>133.57626263707544</c:v>
                </c:pt>
                <c:pt idx="51">
                  <c:v>134.99482824259636</c:v>
                </c:pt>
                <c:pt idx="52">
                  <c:v>134.83660989645833</c:v>
                </c:pt>
                <c:pt idx="54">
                  <c:v>129.93482630400314</c:v>
                </c:pt>
                <c:pt idx="55">
                  <c:v>126.77268511148647</c:v>
                </c:pt>
                <c:pt idx="56">
                  <c:v>128.84818465238098</c:v>
                </c:pt>
                <c:pt idx="57">
                  <c:v>123.36781092696437</c:v>
                </c:pt>
                <c:pt idx="58">
                  <c:v>120.50488594472199</c:v>
                </c:pt>
                <c:pt idx="59">
                  <c:v>126.96383456137576</c:v>
                </c:pt>
                <c:pt idx="60">
                  <c:v>119.71748889808546</c:v>
                </c:pt>
                <c:pt idx="61">
                  <c:v>120.79148616464926</c:v>
                </c:pt>
                <c:pt idx="62">
                  <c:v>125.0279553411921</c:v>
                </c:pt>
                <c:pt idx="63">
                  <c:v>124.11104078324925</c:v>
                </c:pt>
                <c:pt idx="64">
                  <c:v>119.55066878763419</c:v>
                </c:pt>
                <c:pt idx="65">
                  <c:v>122.09631358670883</c:v>
                </c:pt>
                <c:pt idx="66">
                  <c:v>118.00208772731459</c:v>
                </c:pt>
                <c:pt idx="67">
                  <c:v>120.7336339385685</c:v>
                </c:pt>
                <c:pt idx="68">
                  <c:v>121.89736644430454</c:v>
                </c:pt>
                <c:pt idx="69">
                  <c:v>116.90525519272232</c:v>
                </c:pt>
                <c:pt idx="70">
                  <c:v>121.2254777894961</c:v>
                </c:pt>
                <c:pt idx="71">
                  <c:v>122.69647273126097</c:v>
                </c:pt>
                <c:pt idx="72">
                  <c:v>124.43343190105084</c:v>
                </c:pt>
                <c:pt idx="73">
                  <c:v>119.01156329922806</c:v>
                </c:pt>
                <c:pt idx="74">
                  <c:v>120.79549858223872</c:v>
                </c:pt>
                <c:pt idx="75">
                  <c:v>120.79644561395253</c:v>
                </c:pt>
                <c:pt idx="76">
                  <c:v>120.44770501193733</c:v>
                </c:pt>
                <c:pt idx="77">
                  <c:v>119.91457719404315</c:v>
                </c:pt>
                <c:pt idx="78">
                  <c:v>115.54808194260522</c:v>
                </c:pt>
                <c:pt idx="79">
                  <c:v>116.85650539826104</c:v>
                </c:pt>
                <c:pt idx="80">
                  <c:v>116.39606447789976</c:v>
                </c:pt>
                <c:pt idx="81">
                  <c:v>119.03015199236157</c:v>
                </c:pt>
                <c:pt idx="82">
                  <c:v>115.53192249951007</c:v>
                </c:pt>
                <c:pt idx="83">
                  <c:v>120.28955628706061</c:v>
                </c:pt>
                <c:pt idx="84">
                  <c:v>114.94530693046748</c:v>
                </c:pt>
                <c:pt idx="85">
                  <c:v>118.53949765884552</c:v>
                </c:pt>
                <c:pt idx="86">
                  <c:v>116.38817881671291</c:v>
                </c:pt>
                <c:pt idx="87">
                  <c:v>118.85942206856436</c:v>
                </c:pt>
                <c:pt idx="88">
                  <c:v>117.26250565264061</c:v>
                </c:pt>
                <c:pt idx="89">
                  <c:v>115.42106535624845</c:v>
                </c:pt>
                <c:pt idx="90">
                  <c:v>118.28631475430997</c:v>
                </c:pt>
                <c:pt idx="91">
                  <c:v>116.19980663601389</c:v>
                </c:pt>
                <c:pt idx="92">
                  <c:v>118.59638555031421</c:v>
                </c:pt>
                <c:pt idx="93">
                  <c:v>118.48039013190679</c:v>
                </c:pt>
                <c:pt idx="94">
                  <c:v>115.87212093198485</c:v>
                </c:pt>
                <c:pt idx="95">
                  <c:v>116.49429143293376</c:v>
                </c:pt>
                <c:pt idx="96">
                  <c:v>117.47568727078982</c:v>
                </c:pt>
                <c:pt idx="97">
                  <c:v>118.42711533844569</c:v>
                </c:pt>
                <c:pt idx="98">
                  <c:v>118.47591811862829</c:v>
                </c:pt>
                <c:pt idx="99">
                  <c:v>117.82601006537125</c:v>
                </c:pt>
                <c:pt idx="100">
                  <c:v>118.55125819549872</c:v>
                </c:pt>
                <c:pt idx="101">
                  <c:v>117.42547617775341</c:v>
                </c:pt>
                <c:pt idx="102">
                  <c:v>117.7067313298153</c:v>
                </c:pt>
                <c:pt idx="103">
                  <c:v>119.26457889372342</c:v>
                </c:pt>
                <c:pt idx="104">
                  <c:v>117.63264205402737</c:v>
                </c:pt>
                <c:pt idx="105">
                  <c:v>119.03224406809267</c:v>
                </c:pt>
                <c:pt idx="106">
                  <c:v>117.53347758227439</c:v>
                </c:pt>
                <c:pt idx="108">
                  <c:v>145.53319639919266</c:v>
                </c:pt>
                <c:pt idx="109">
                  <c:v>143.38406003262341</c:v>
                </c:pt>
                <c:pt idx="110">
                  <c:v>141.16937926771556</c:v>
                </c:pt>
                <c:pt idx="111">
                  <c:v>139.87375628798924</c:v>
                </c:pt>
                <c:pt idx="112">
                  <c:v>139.73499325294256</c:v>
                </c:pt>
                <c:pt idx="113">
                  <c:v>141.31132887760569</c:v>
                </c:pt>
                <c:pt idx="114">
                  <c:v>141.66781390281136</c:v>
                </c:pt>
                <c:pt idx="115">
                  <c:v>140.98612510800791</c:v>
                </c:pt>
                <c:pt idx="116">
                  <c:v>141.17652474603307</c:v>
                </c:pt>
                <c:pt idx="117">
                  <c:v>142.22215157472385</c:v>
                </c:pt>
                <c:pt idx="118">
                  <c:v>139.92278030044719</c:v>
                </c:pt>
                <c:pt idx="119">
                  <c:v>139.17469225699836</c:v>
                </c:pt>
                <c:pt idx="120">
                  <c:v>139.21103870151325</c:v>
                </c:pt>
                <c:pt idx="121">
                  <c:v>138.67481274432853</c:v>
                </c:pt>
                <c:pt idx="122">
                  <c:v>136.63056049759143</c:v>
                </c:pt>
                <c:pt idx="123">
                  <c:v>137.2410255623619</c:v>
                </c:pt>
                <c:pt idx="124">
                  <c:v>139.22436298184252</c:v>
                </c:pt>
                <c:pt idx="125">
                  <c:v>137.90129340652916</c:v>
                </c:pt>
                <c:pt idx="126">
                  <c:v>137.52115182630189</c:v>
                </c:pt>
                <c:pt idx="127">
                  <c:v>136.92145507264951</c:v>
                </c:pt>
                <c:pt idx="128">
                  <c:v>138.393106220573</c:v>
                </c:pt>
                <c:pt idx="129">
                  <c:v>137.94998437807757</c:v>
                </c:pt>
                <c:pt idx="130">
                  <c:v>138.3347502526783</c:v>
                </c:pt>
                <c:pt idx="131">
                  <c:v>138.52928497098071</c:v>
                </c:pt>
                <c:pt idx="132">
                  <c:v>133.28739161489082</c:v>
                </c:pt>
                <c:pt idx="133">
                  <c:v>134.22228149550517</c:v>
                </c:pt>
                <c:pt idx="134">
                  <c:v>134.60488373524007</c:v>
                </c:pt>
                <c:pt idx="135">
                  <c:v>134.51899914834195</c:v>
                </c:pt>
                <c:pt idx="136">
                  <c:v>132.94142494283804</c:v>
                </c:pt>
                <c:pt idx="137">
                  <c:v>134.12212227545061</c:v>
                </c:pt>
                <c:pt idx="138">
                  <c:v>132.00253586734482</c:v>
                </c:pt>
                <c:pt idx="139">
                  <c:v>133.13110392905617</c:v>
                </c:pt>
                <c:pt idx="140">
                  <c:v>131.40825222862708</c:v>
                </c:pt>
                <c:pt idx="141">
                  <c:v>132.18172281963115</c:v>
                </c:pt>
                <c:pt idx="142">
                  <c:v>131.79813759577843</c:v>
                </c:pt>
                <c:pt idx="143">
                  <c:v>129.99305527598619</c:v>
                </c:pt>
                <c:pt idx="144">
                  <c:v>131.40793813622213</c:v>
                </c:pt>
                <c:pt idx="145">
                  <c:v>130.71639430936705</c:v>
                </c:pt>
                <c:pt idx="146">
                  <c:v>131.85006805673299</c:v>
                </c:pt>
                <c:pt idx="147">
                  <c:v>130.7388050380751</c:v>
                </c:pt>
                <c:pt idx="148">
                  <c:v>129.90867766969382</c:v>
                </c:pt>
                <c:pt idx="149">
                  <c:v>130.14602165874496</c:v>
                </c:pt>
                <c:pt idx="150">
                  <c:v>130.57239586251035</c:v>
                </c:pt>
                <c:pt idx="151">
                  <c:v>131.33584994657755</c:v>
                </c:pt>
                <c:pt idx="152">
                  <c:v>130.03979534492831</c:v>
                </c:pt>
                <c:pt idx="153">
                  <c:v>129.29619286734027</c:v>
                </c:pt>
                <c:pt idx="154">
                  <c:v>130.0070730121837</c:v>
                </c:pt>
                <c:pt idx="155">
                  <c:v>128.47945142933901</c:v>
                </c:pt>
                <c:pt idx="156">
                  <c:v>128.381975235742</c:v>
                </c:pt>
                <c:pt idx="157">
                  <c:v>128.93850944263278</c:v>
                </c:pt>
                <c:pt idx="158">
                  <c:v>128.75473371220383</c:v>
                </c:pt>
                <c:pt idx="159">
                  <c:v>130.27084193093685</c:v>
                </c:pt>
                <c:pt idx="160">
                  <c:v>129.72902208083929</c:v>
                </c:pt>
              </c:numCache>
            </c:numRef>
          </c:val>
          <c:smooth val="0"/>
          <c:extLst>
            <c:ext xmlns:c16="http://schemas.microsoft.com/office/drawing/2014/chart" uri="{C3380CC4-5D6E-409C-BE32-E72D297353CC}">
              <c16:uniqueId val="{00000006-90A2-435B-B07A-66A102232A03}"/>
            </c:ext>
          </c:extLst>
        </c:ser>
        <c:ser>
          <c:idx val="7"/>
          <c:order val="7"/>
          <c:tx>
            <c:strRef>
              <c:f>'AT-07'!$AK$25</c:f>
              <c:strCache>
                <c:ptCount val="1"/>
                <c:pt idx="0">
                  <c:v>All</c:v>
                </c:pt>
              </c:strCache>
            </c:strRef>
          </c:tx>
          <c:spPr>
            <a:ln w="28575" cap="rnd">
              <a:solidFill>
                <a:schemeClr val="accent2">
                  <a:lumMod val="60000"/>
                </a:schemeClr>
              </a:solidFill>
              <a:round/>
            </a:ln>
            <a:effectLst/>
          </c:spPr>
          <c:marker>
            <c:symbol val="none"/>
          </c:marker>
          <c:cat>
            <c:multiLvlStrRef>
              <c:f>'AT-07'!$AL$16:$GP$17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'AT-07'!$AL$25:$GP$25</c:f>
              <c:numCache>
                <c:formatCode>0.0</c:formatCode>
                <c:ptCount val="161"/>
                <c:pt idx="0">
                  <c:v>54.302319622612806</c:v>
                </c:pt>
                <c:pt idx="1">
                  <c:v>53.965929052109388</c:v>
                </c:pt>
                <c:pt idx="2">
                  <c:v>54.039883510768561</c:v>
                </c:pt>
                <c:pt idx="3">
                  <c:v>54.081741728807181</c:v>
                </c:pt>
                <c:pt idx="4">
                  <c:v>53.831802717367751</c:v>
                </c:pt>
                <c:pt idx="5">
                  <c:v>53.7001875720632</c:v>
                </c:pt>
                <c:pt idx="6">
                  <c:v>53.248800581914708</c:v>
                </c:pt>
                <c:pt idx="7">
                  <c:v>53.104831710229753</c:v>
                </c:pt>
                <c:pt idx="8">
                  <c:v>53.005483378620575</c:v>
                </c:pt>
                <c:pt idx="9">
                  <c:v>52.535355719248699</c:v>
                </c:pt>
                <c:pt idx="10">
                  <c:v>52.42129122347275</c:v>
                </c:pt>
                <c:pt idx="11">
                  <c:v>52.018489351738751</c:v>
                </c:pt>
                <c:pt idx="12">
                  <c:v>52.127647533808911</c:v>
                </c:pt>
                <c:pt idx="13">
                  <c:v>51.881633134393347</c:v>
                </c:pt>
                <c:pt idx="14">
                  <c:v>51.604471466784815</c:v>
                </c:pt>
                <c:pt idx="15">
                  <c:v>51.050788120393342</c:v>
                </c:pt>
                <c:pt idx="16">
                  <c:v>51.064298914690561</c:v>
                </c:pt>
                <c:pt idx="17">
                  <c:v>50.863275616955647</c:v>
                </c:pt>
                <c:pt idx="18">
                  <c:v>50.940791319801136</c:v>
                </c:pt>
                <c:pt idx="19">
                  <c:v>50.917661498583996</c:v>
                </c:pt>
                <c:pt idx="20">
                  <c:v>51.225027684077212</c:v>
                </c:pt>
                <c:pt idx="21">
                  <c:v>51.445664178062295</c:v>
                </c:pt>
                <c:pt idx="22">
                  <c:v>51.942222237981213</c:v>
                </c:pt>
                <c:pt idx="23">
                  <c:v>52.391332851910434</c:v>
                </c:pt>
                <c:pt idx="24">
                  <c:v>52.679332849576248</c:v>
                </c:pt>
                <c:pt idx="25">
                  <c:v>53.314781895752056</c:v>
                </c:pt>
                <c:pt idx="26">
                  <c:v>53.878798909457956</c:v>
                </c:pt>
                <c:pt idx="27">
                  <c:v>54.618513268221861</c:v>
                </c:pt>
                <c:pt idx="28">
                  <c:v>55.119782427186614</c:v>
                </c:pt>
                <c:pt idx="29">
                  <c:v>55.455472109078684</c:v>
                </c:pt>
                <c:pt idx="30">
                  <c:v>55.528667541879386</c:v>
                </c:pt>
                <c:pt idx="31">
                  <c:v>55.435796919516285</c:v>
                </c:pt>
                <c:pt idx="32">
                  <c:v>55.91993528395902</c:v>
                </c:pt>
                <c:pt idx="33">
                  <c:v>55.941202422022656</c:v>
                </c:pt>
                <c:pt idx="34">
                  <c:v>56.218402317079637</c:v>
                </c:pt>
                <c:pt idx="35">
                  <c:v>56.328744843021127</c:v>
                </c:pt>
                <c:pt idx="36">
                  <c:v>56.694011460958663</c:v>
                </c:pt>
                <c:pt idx="37">
                  <c:v>56.67156070602573</c:v>
                </c:pt>
                <c:pt idx="38">
                  <c:v>56.803144712120961</c:v>
                </c:pt>
                <c:pt idx="39">
                  <c:v>56.815145993085572</c:v>
                </c:pt>
                <c:pt idx="40">
                  <c:v>57.033407520777537</c:v>
                </c:pt>
                <c:pt idx="41">
                  <c:v>56.872734640254542</c:v>
                </c:pt>
                <c:pt idx="42">
                  <c:v>56.697847569515744</c:v>
                </c:pt>
                <c:pt idx="43">
                  <c:v>56.688504102485147</c:v>
                </c:pt>
                <c:pt idx="44">
                  <c:v>56.747670398524569</c:v>
                </c:pt>
                <c:pt idx="45">
                  <c:v>56.406432072488919</c:v>
                </c:pt>
                <c:pt idx="46">
                  <c:v>56.273023949239551</c:v>
                </c:pt>
                <c:pt idx="47">
                  <c:v>56.3252535475104</c:v>
                </c:pt>
                <c:pt idx="48">
                  <c:v>56.366779581896679</c:v>
                </c:pt>
                <c:pt idx="49">
                  <c:v>56.347032193000132</c:v>
                </c:pt>
                <c:pt idx="50">
                  <c:v>56.846938834709341</c:v>
                </c:pt>
                <c:pt idx="51">
                  <c:v>56.870767801809848</c:v>
                </c:pt>
                <c:pt idx="52">
                  <c:v>57.050544637878794</c:v>
                </c:pt>
                <c:pt idx="54">
                  <c:v>37.822139199641235</c:v>
                </c:pt>
                <c:pt idx="55">
                  <c:v>38.003547401880908</c:v>
                </c:pt>
                <c:pt idx="56">
                  <c:v>37.976532221123357</c:v>
                </c:pt>
                <c:pt idx="57">
                  <c:v>38.134920093183894</c:v>
                </c:pt>
                <c:pt idx="58">
                  <c:v>37.890860499704488</c:v>
                </c:pt>
                <c:pt idx="59">
                  <c:v>37.96541194657928</c:v>
                </c:pt>
                <c:pt idx="60">
                  <c:v>37.848041559767204</c:v>
                </c:pt>
                <c:pt idx="61">
                  <c:v>37.50020994087869</c:v>
                </c:pt>
                <c:pt idx="62">
                  <c:v>37.419454808908341</c:v>
                </c:pt>
                <c:pt idx="63">
                  <c:v>37.206246268972308</c:v>
                </c:pt>
                <c:pt idx="64">
                  <c:v>36.987155348245324</c:v>
                </c:pt>
                <c:pt idx="65">
                  <c:v>36.772026816987015</c:v>
                </c:pt>
                <c:pt idx="66">
                  <c:v>36.860839659939963</c:v>
                </c:pt>
                <c:pt idx="67">
                  <c:v>36.695567228010397</c:v>
                </c:pt>
                <c:pt idx="68">
                  <c:v>36.696169186696309</c:v>
                </c:pt>
                <c:pt idx="69">
                  <c:v>36.649792820409971</c:v>
                </c:pt>
                <c:pt idx="70">
                  <c:v>36.543918059650892</c:v>
                </c:pt>
                <c:pt idx="71">
                  <c:v>36.842932244900922</c:v>
                </c:pt>
                <c:pt idx="72">
                  <c:v>37.023575225233316</c:v>
                </c:pt>
                <c:pt idx="73">
                  <c:v>37.297223117380625</c:v>
                </c:pt>
                <c:pt idx="74">
                  <c:v>37.538825841086066</c:v>
                </c:pt>
                <c:pt idx="75">
                  <c:v>38.074348515384322</c:v>
                </c:pt>
                <c:pt idx="76">
                  <c:v>38.710747316121854</c:v>
                </c:pt>
                <c:pt idx="77">
                  <c:v>39.202040253223508</c:v>
                </c:pt>
                <c:pt idx="78">
                  <c:v>39.419338251307934</c:v>
                </c:pt>
                <c:pt idx="79">
                  <c:v>40.171381027542679</c:v>
                </c:pt>
                <c:pt idx="80">
                  <c:v>40.645717031007024</c:v>
                </c:pt>
                <c:pt idx="81">
                  <c:v>40.937051145336895</c:v>
                </c:pt>
                <c:pt idx="82">
                  <c:v>41.420999618994074</c:v>
                </c:pt>
                <c:pt idx="83">
                  <c:v>41.860537392150995</c:v>
                </c:pt>
                <c:pt idx="84">
                  <c:v>42.101694380036662</c:v>
                </c:pt>
                <c:pt idx="85">
                  <c:v>42.316200157924733</c:v>
                </c:pt>
                <c:pt idx="86">
                  <c:v>42.428585232300819</c:v>
                </c:pt>
                <c:pt idx="87">
                  <c:v>42.726939662741927</c:v>
                </c:pt>
                <c:pt idx="88">
                  <c:v>42.793532995855642</c:v>
                </c:pt>
                <c:pt idx="89">
                  <c:v>42.852993791182541</c:v>
                </c:pt>
                <c:pt idx="90">
                  <c:v>43.120433755307239</c:v>
                </c:pt>
                <c:pt idx="91">
                  <c:v>43.062846184633116</c:v>
                </c:pt>
                <c:pt idx="92">
                  <c:v>42.952992420638154</c:v>
                </c:pt>
                <c:pt idx="93">
                  <c:v>42.89098242269241</c:v>
                </c:pt>
                <c:pt idx="94">
                  <c:v>42.703014283661162</c:v>
                </c:pt>
                <c:pt idx="95">
                  <c:v>42.655029096945292</c:v>
                </c:pt>
                <c:pt idx="96">
                  <c:v>42.696980277400442</c:v>
                </c:pt>
                <c:pt idx="97">
                  <c:v>42.350821273684517</c:v>
                </c:pt>
                <c:pt idx="98">
                  <c:v>42.593059785916665</c:v>
                </c:pt>
                <c:pt idx="99">
                  <c:v>42.564327061401151</c:v>
                </c:pt>
                <c:pt idx="100">
                  <c:v>42.578729129795001</c:v>
                </c:pt>
                <c:pt idx="101">
                  <c:v>42.73658012019628</c:v>
                </c:pt>
                <c:pt idx="102">
                  <c:v>42.880762102740206</c:v>
                </c:pt>
                <c:pt idx="103">
                  <c:v>43.043516768173234</c:v>
                </c:pt>
                <c:pt idx="104">
                  <c:v>43.438554323476716</c:v>
                </c:pt>
                <c:pt idx="105">
                  <c:v>43.686094266499254</c:v>
                </c:pt>
                <c:pt idx="106">
                  <c:v>43.957537831382275</c:v>
                </c:pt>
                <c:pt idx="108">
                  <c:v>47.278953232612224</c:v>
                </c:pt>
                <c:pt idx="109">
                  <c:v>47.136207901056295</c:v>
                </c:pt>
                <c:pt idx="110">
                  <c:v>47.155684707128856</c:v>
                </c:pt>
                <c:pt idx="111">
                  <c:v>47.213559329985848</c:v>
                </c:pt>
                <c:pt idx="112">
                  <c:v>46.944603807875396</c:v>
                </c:pt>
                <c:pt idx="113">
                  <c:v>46.891070172963907</c:v>
                </c:pt>
                <c:pt idx="114">
                  <c:v>46.572504457036246</c:v>
                </c:pt>
                <c:pt idx="115">
                  <c:v>46.316165143413258</c:v>
                </c:pt>
                <c:pt idx="116">
                  <c:v>46.199649850629854</c:v>
                </c:pt>
                <c:pt idx="117">
                  <c:v>45.803860100543439</c:v>
                </c:pt>
                <c:pt idx="118">
                  <c:v>45.63354715293611</c:v>
                </c:pt>
                <c:pt idx="119">
                  <c:v>45.304581621000743</c:v>
                </c:pt>
                <c:pt idx="120">
                  <c:v>45.38610223804308</c:v>
                </c:pt>
                <c:pt idx="121">
                  <c:v>45.163530909567882</c:v>
                </c:pt>
                <c:pt idx="122">
                  <c:v>44.994589991524315</c:v>
                </c:pt>
                <c:pt idx="123">
                  <c:v>44.655765079045885</c:v>
                </c:pt>
                <c:pt idx="124">
                  <c:v>44.61338391013679</c:v>
                </c:pt>
                <c:pt idx="125">
                  <c:v>44.63393168420739</c:v>
                </c:pt>
                <c:pt idx="126">
                  <c:v>44.755100118060078</c:v>
                </c:pt>
                <c:pt idx="127">
                  <c:v>44.850321940577537</c:v>
                </c:pt>
                <c:pt idx="128">
                  <c:v>45.123379958494318</c:v>
                </c:pt>
                <c:pt idx="129">
                  <c:v>45.495198250604545</c:v>
                </c:pt>
                <c:pt idx="130">
                  <c:v>46.060594793923549</c:v>
                </c:pt>
                <c:pt idx="131">
                  <c:v>46.535437527616992</c:v>
                </c:pt>
                <c:pt idx="132">
                  <c:v>46.788201207135231</c:v>
                </c:pt>
                <c:pt idx="133">
                  <c:v>47.474233288909325</c:v>
                </c:pt>
                <c:pt idx="134">
                  <c:v>47.994038276188292</c:v>
                </c:pt>
                <c:pt idx="135">
                  <c:v>48.524962352746243</c:v>
                </c:pt>
                <c:pt idx="136">
                  <c:v>49.017166604614964</c:v>
                </c:pt>
                <c:pt idx="137">
                  <c:v>49.408602081669372</c:v>
                </c:pt>
                <c:pt idx="138">
                  <c:v>49.563952635794422</c:v>
                </c:pt>
                <c:pt idx="139">
                  <c:v>49.610821507841855</c:v>
                </c:pt>
                <c:pt idx="140">
                  <c:v>49.939691982285353</c:v>
                </c:pt>
                <c:pt idx="141">
                  <c:v>50.08458031310402</c:v>
                </c:pt>
                <c:pt idx="142">
                  <c:v>50.25306558838038</c:v>
                </c:pt>
                <c:pt idx="143">
                  <c:v>50.334979364764941</c:v>
                </c:pt>
                <c:pt idx="144">
                  <c:v>50.666307138045759</c:v>
                </c:pt>
                <c:pt idx="145">
                  <c:v>50.634946985226009</c:v>
                </c:pt>
                <c:pt idx="146">
                  <c:v>50.640148260392387</c:v>
                </c:pt>
                <c:pt idx="147">
                  <c:v>50.600785761146582</c:v>
                </c:pt>
                <c:pt idx="148">
                  <c:v>50.624369426748515</c:v>
                </c:pt>
                <c:pt idx="149">
                  <c:v>50.505767517680191</c:v>
                </c:pt>
                <c:pt idx="150">
                  <c:v>50.410477320295655</c:v>
                </c:pt>
                <c:pt idx="151">
                  <c:v>50.223927292659688</c:v>
                </c:pt>
                <c:pt idx="152">
                  <c:v>50.343363167866059</c:v>
                </c:pt>
                <c:pt idx="153">
                  <c:v>50.127209231704164</c:v>
                </c:pt>
                <c:pt idx="154">
                  <c:v>50.04505391047001</c:v>
                </c:pt>
                <c:pt idx="155">
                  <c:v>50.134277651302021</c:v>
                </c:pt>
                <c:pt idx="156">
                  <c:v>50.198781317617716</c:v>
                </c:pt>
                <c:pt idx="157">
                  <c:v>50.248536889282484</c:v>
                </c:pt>
                <c:pt idx="158">
                  <c:v>50.69136189860609</c:v>
                </c:pt>
                <c:pt idx="159">
                  <c:v>50.808886241132242</c:v>
                </c:pt>
                <c:pt idx="160">
                  <c:v>51.020716225488371</c:v>
                </c:pt>
              </c:numCache>
            </c:numRef>
          </c:val>
          <c:smooth val="0"/>
          <c:extLst>
            <c:ext xmlns:c16="http://schemas.microsoft.com/office/drawing/2014/chart" uri="{C3380CC4-5D6E-409C-BE32-E72D297353CC}">
              <c16:uniqueId val="{00000007-90A2-435B-B07A-66A102232A03}"/>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CARE NEEDS </a:t>
            </a:r>
            <a:r>
              <a:rPr lang="en-US" baseline="0"/>
              <a:t>, MIX, AND GAPS COMPARED TO 2018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'AT-07'!$AK$30</c:f>
              <c:strCache>
                <c:ptCount val="1"/>
                <c:pt idx="0">
                  <c:v>hours in institutions</c:v>
                </c:pt>
              </c:strCache>
            </c:strRef>
          </c:tx>
          <c:spPr>
            <a:solidFill>
              <a:schemeClr val="accent1"/>
            </a:solidFill>
            <a:ln>
              <a:noFill/>
            </a:ln>
            <a:effectLst/>
          </c:spPr>
          <c:invertIfNegative val="0"/>
          <c:cat>
            <c:numRef>
              <c:f>'AT-07'!$AL$29:$CL$29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'AT-07'!$AL$30:$CL$30</c:f>
              <c:numCache>
                <c:formatCode>General</c:formatCode>
                <c:ptCount val="53"/>
                <c:pt idx="0">
                  <c:v>0.13434243928370548</c:v>
                </c:pt>
                <c:pt idx="1">
                  <c:v>0.13681434744031817</c:v>
                </c:pt>
                <c:pt idx="2">
                  <c:v>0.13670050477424514</c:v>
                </c:pt>
                <c:pt idx="3">
                  <c:v>0.14020481234417387</c:v>
                </c:pt>
                <c:pt idx="4">
                  <c:v>0.14398926861371417</c:v>
                </c:pt>
                <c:pt idx="5">
                  <c:v>0.14801203846143937</c:v>
                </c:pt>
                <c:pt idx="6">
                  <c:v>0.15329042557398295</c:v>
                </c:pt>
                <c:pt idx="7">
                  <c:v>0.15430211280780409</c:v>
                </c:pt>
                <c:pt idx="8">
                  <c:v>0.15915067209646808</c:v>
                </c:pt>
                <c:pt idx="9">
                  <c:v>0.16233173180859331</c:v>
                </c:pt>
                <c:pt idx="10">
                  <c:v>0.16845077235412548</c:v>
                </c:pt>
                <c:pt idx="11">
                  <c:v>0.17340642645550347</c:v>
                </c:pt>
                <c:pt idx="12">
                  <c:v>0.17915749610324097</c:v>
                </c:pt>
                <c:pt idx="13">
                  <c:v>0.18208376245690042</c:v>
                </c:pt>
                <c:pt idx="14">
                  <c:v>0.1879740579789054</c:v>
                </c:pt>
                <c:pt idx="15">
                  <c:v>0.18954535904242639</c:v>
                </c:pt>
                <c:pt idx="16">
                  <c:v>0.19435857876437593</c:v>
                </c:pt>
                <c:pt idx="17">
                  <c:v>0.19829241416586738</c:v>
                </c:pt>
                <c:pt idx="18">
                  <c:v>0.2013946460610132</c:v>
                </c:pt>
                <c:pt idx="19">
                  <c:v>0.20557598707485708</c:v>
                </c:pt>
                <c:pt idx="20">
                  <c:v>0.20898195723009952</c:v>
                </c:pt>
                <c:pt idx="21">
                  <c:v>0.21623272326083304</c:v>
                </c:pt>
                <c:pt idx="22">
                  <c:v>0.22034978591727292</c:v>
                </c:pt>
                <c:pt idx="23">
                  <c:v>0.22576873854918458</c:v>
                </c:pt>
                <c:pt idx="24">
                  <c:v>0.22991597507696696</c:v>
                </c:pt>
                <c:pt idx="25">
                  <c:v>0.23567416692822937</c:v>
                </c:pt>
                <c:pt idx="26">
                  <c:v>0.2436759513089079</c:v>
                </c:pt>
                <c:pt idx="27">
                  <c:v>0.2513476105157128</c:v>
                </c:pt>
                <c:pt idx="28">
                  <c:v>0.25666443020433949</c:v>
                </c:pt>
                <c:pt idx="29">
                  <c:v>0.26399812852879734</c:v>
                </c:pt>
                <c:pt idx="30">
                  <c:v>0.26979789953141109</c:v>
                </c:pt>
                <c:pt idx="31">
                  <c:v>0.27734152853675154</c:v>
                </c:pt>
                <c:pt idx="32">
                  <c:v>0.28307907564093848</c:v>
                </c:pt>
                <c:pt idx="33">
                  <c:v>0.28968122162641147</c:v>
                </c:pt>
                <c:pt idx="34">
                  <c:v>0.29574552952876687</c:v>
                </c:pt>
                <c:pt idx="35">
                  <c:v>0.30176957253830533</c:v>
                </c:pt>
                <c:pt idx="36">
                  <c:v>0.30660165364772884</c:v>
                </c:pt>
                <c:pt idx="37">
                  <c:v>0.31300044743251987</c:v>
                </c:pt>
                <c:pt idx="38">
                  <c:v>0.31735517881775765</c:v>
                </c:pt>
                <c:pt idx="39">
                  <c:v>0.3209394637192905</c:v>
                </c:pt>
                <c:pt idx="40">
                  <c:v>0.32596819827069395</c:v>
                </c:pt>
                <c:pt idx="41">
                  <c:v>0.32729651833875145</c:v>
                </c:pt>
                <c:pt idx="42">
                  <c:v>0.32753225263134078</c:v>
                </c:pt>
                <c:pt idx="43">
                  <c:v>0.3292505014497461</c:v>
                </c:pt>
                <c:pt idx="44">
                  <c:v>0.32994796085442529</c:v>
                </c:pt>
                <c:pt idx="45">
                  <c:v>0.32992069346482139</c:v>
                </c:pt>
                <c:pt idx="46">
                  <c:v>0.32926141376682283</c:v>
                </c:pt>
                <c:pt idx="47">
                  <c:v>0.33235176939558397</c:v>
                </c:pt>
                <c:pt idx="48">
                  <c:v>0.33370082126692541</c:v>
                </c:pt>
                <c:pt idx="49">
                  <c:v>0.33350178887076704</c:v>
                </c:pt>
                <c:pt idx="50">
                  <c:v>0.33289813977015947</c:v>
                </c:pt>
                <c:pt idx="51">
                  <c:v>0.33604890789465702</c:v>
                </c:pt>
                <c:pt idx="52">
                  <c:v>0.33744358242126737</c:v>
                </c:pt>
              </c:numCache>
            </c:numRef>
          </c:val>
          <c:extLst>
            <c:ext xmlns:c16="http://schemas.microsoft.com/office/drawing/2014/chart" uri="{C3380CC4-5D6E-409C-BE32-E72D297353CC}">
              <c16:uniqueId val="{00000000-BC4F-4C56-B727-AB01B9DCD582}"/>
            </c:ext>
          </c:extLst>
        </c:ser>
        <c:ser>
          <c:idx val="1"/>
          <c:order val="1"/>
          <c:tx>
            <c:strRef>
              <c:f>'AT-07'!$AK$31</c:f>
              <c:strCache>
                <c:ptCount val="1"/>
                <c:pt idx="0">
                  <c:v>hours formal home</c:v>
                </c:pt>
              </c:strCache>
            </c:strRef>
          </c:tx>
          <c:spPr>
            <a:solidFill>
              <a:schemeClr val="accent2"/>
            </a:solidFill>
            <a:ln>
              <a:noFill/>
            </a:ln>
            <a:effectLst/>
          </c:spPr>
          <c:invertIfNegative val="0"/>
          <c:cat>
            <c:numRef>
              <c:f>'AT-07'!$AL$29:$CL$29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'AT-07'!$AL$31:$CL$31</c:f>
              <c:numCache>
                <c:formatCode>General</c:formatCode>
                <c:ptCount val="53"/>
                <c:pt idx="0">
                  <c:v>0.18435957044678408</c:v>
                </c:pt>
                <c:pt idx="1">
                  <c:v>0.18490108497568911</c:v>
                </c:pt>
                <c:pt idx="2">
                  <c:v>0.18654716048566855</c:v>
                </c:pt>
                <c:pt idx="3">
                  <c:v>0.18767014022025191</c:v>
                </c:pt>
                <c:pt idx="4">
                  <c:v>0.18784947456206214</c:v>
                </c:pt>
                <c:pt idx="5">
                  <c:v>0.18795119543943306</c:v>
                </c:pt>
                <c:pt idx="6">
                  <c:v>0.18795432977282753</c:v>
                </c:pt>
                <c:pt idx="7">
                  <c:v>0.18788562000938858</c:v>
                </c:pt>
                <c:pt idx="8">
                  <c:v>0.18795023548895665</c:v>
                </c:pt>
                <c:pt idx="9">
                  <c:v>0.18793818789216479</c:v>
                </c:pt>
                <c:pt idx="10">
                  <c:v>0.18794177274341536</c:v>
                </c:pt>
                <c:pt idx="11">
                  <c:v>0.187973581301594</c:v>
                </c:pt>
                <c:pt idx="12">
                  <c:v>0.18795851838729566</c:v>
                </c:pt>
                <c:pt idx="13">
                  <c:v>0.18796558079207834</c:v>
                </c:pt>
                <c:pt idx="14">
                  <c:v>0.187939333887294</c:v>
                </c:pt>
                <c:pt idx="15">
                  <c:v>0.18792855157148508</c:v>
                </c:pt>
                <c:pt idx="16">
                  <c:v>0.18797469162999689</c:v>
                </c:pt>
                <c:pt idx="17">
                  <c:v>0.18795892712927814</c:v>
                </c:pt>
                <c:pt idx="18">
                  <c:v>0.18796648373151748</c:v>
                </c:pt>
                <c:pt idx="19">
                  <c:v>0.18795457345417566</c:v>
                </c:pt>
                <c:pt idx="20">
                  <c:v>0.18796673063647396</c:v>
                </c:pt>
                <c:pt idx="21">
                  <c:v>0.18795916400262275</c:v>
                </c:pt>
                <c:pt idx="22">
                  <c:v>0.18795207732331931</c:v>
                </c:pt>
                <c:pt idx="23">
                  <c:v>0.18796753567725566</c:v>
                </c:pt>
                <c:pt idx="24">
                  <c:v>0.18798786410008464</c:v>
                </c:pt>
                <c:pt idx="25">
                  <c:v>0.18797500792387892</c:v>
                </c:pt>
                <c:pt idx="26">
                  <c:v>0.18797669846941745</c:v>
                </c:pt>
                <c:pt idx="27">
                  <c:v>0.18798209308223257</c:v>
                </c:pt>
                <c:pt idx="28">
                  <c:v>0.18801319010913425</c:v>
                </c:pt>
                <c:pt idx="29">
                  <c:v>0.18796082569618211</c:v>
                </c:pt>
                <c:pt idx="30">
                  <c:v>0.1879640532272083</c:v>
                </c:pt>
                <c:pt idx="31">
                  <c:v>0.18796693562632993</c:v>
                </c:pt>
                <c:pt idx="32">
                  <c:v>0.18796200894920362</c:v>
                </c:pt>
                <c:pt idx="33">
                  <c:v>0.18799631488125462</c:v>
                </c:pt>
                <c:pt idx="34">
                  <c:v>0.18794370486948464</c:v>
                </c:pt>
                <c:pt idx="35">
                  <c:v>0.18795386467844674</c:v>
                </c:pt>
                <c:pt idx="36">
                  <c:v>0.1878921063988124</c:v>
                </c:pt>
                <c:pt idx="37">
                  <c:v>0.18792137490820804</c:v>
                </c:pt>
                <c:pt idx="38">
                  <c:v>0.18794652677188478</c:v>
                </c:pt>
                <c:pt idx="39">
                  <c:v>0.18791395017851228</c:v>
                </c:pt>
                <c:pt idx="40">
                  <c:v>0.18791898782056279</c:v>
                </c:pt>
                <c:pt idx="41">
                  <c:v>0.18794437487663318</c:v>
                </c:pt>
                <c:pt idx="42">
                  <c:v>0.18793248899260048</c:v>
                </c:pt>
                <c:pt idx="43">
                  <c:v>0.18790105246202785</c:v>
                </c:pt>
                <c:pt idx="44">
                  <c:v>0.18791641512696866</c:v>
                </c:pt>
                <c:pt idx="45">
                  <c:v>0.18789351589190953</c:v>
                </c:pt>
                <c:pt idx="46">
                  <c:v>0.18795016878947779</c:v>
                </c:pt>
                <c:pt idx="47">
                  <c:v>0.18793534707606716</c:v>
                </c:pt>
                <c:pt idx="48">
                  <c:v>0.18797522411833675</c:v>
                </c:pt>
                <c:pt idx="49">
                  <c:v>0.18798896606030255</c:v>
                </c:pt>
                <c:pt idx="50">
                  <c:v>0.18796480504615026</c:v>
                </c:pt>
                <c:pt idx="51">
                  <c:v>0.18797089284256235</c:v>
                </c:pt>
                <c:pt idx="52">
                  <c:v>0.18795803704073322</c:v>
                </c:pt>
              </c:numCache>
            </c:numRef>
          </c:val>
          <c:extLst>
            <c:ext xmlns:c16="http://schemas.microsoft.com/office/drawing/2014/chart" uri="{C3380CC4-5D6E-409C-BE32-E72D297353CC}">
              <c16:uniqueId val="{00000001-BC4F-4C56-B727-AB01B9DCD582}"/>
            </c:ext>
          </c:extLst>
        </c:ser>
        <c:ser>
          <c:idx val="2"/>
          <c:order val="2"/>
          <c:tx>
            <c:strRef>
              <c:f>'AT-07'!$AK$32</c:f>
              <c:strCache>
                <c:ptCount val="1"/>
                <c:pt idx="0">
                  <c:v>hours informal home other</c:v>
                </c:pt>
              </c:strCache>
            </c:strRef>
          </c:tx>
          <c:spPr>
            <a:solidFill>
              <a:schemeClr val="accent3"/>
            </a:solidFill>
            <a:ln>
              <a:noFill/>
            </a:ln>
            <a:effectLst/>
          </c:spPr>
          <c:invertIfNegative val="0"/>
          <c:cat>
            <c:numRef>
              <c:f>'AT-07'!$AL$29:$CL$29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'AT-07'!$AL$32:$CL$32</c:f>
              <c:numCache>
                <c:formatCode>General</c:formatCode>
                <c:ptCount val="53"/>
                <c:pt idx="0">
                  <c:v>0.27299601052537248</c:v>
                </c:pt>
                <c:pt idx="1">
                  <c:v>0.27482592566234509</c:v>
                </c:pt>
                <c:pt idx="2">
                  <c:v>0.28140871542573498</c:v>
                </c:pt>
                <c:pt idx="3">
                  <c:v>0.28645964687068282</c:v>
                </c:pt>
                <c:pt idx="4">
                  <c:v>0.28987890299260588</c:v>
                </c:pt>
                <c:pt idx="5">
                  <c:v>0.29285059466499325</c:v>
                </c:pt>
                <c:pt idx="6">
                  <c:v>0.29458468076985794</c:v>
                </c:pt>
                <c:pt idx="7">
                  <c:v>0.29570543477825562</c:v>
                </c:pt>
                <c:pt idx="8">
                  <c:v>0.29701134594714984</c:v>
                </c:pt>
                <c:pt idx="9">
                  <c:v>0.29805320955448056</c:v>
                </c:pt>
                <c:pt idx="10">
                  <c:v>0.29899752296347692</c:v>
                </c:pt>
                <c:pt idx="11">
                  <c:v>0.29986936370010131</c:v>
                </c:pt>
                <c:pt idx="12">
                  <c:v>0.30054427087970292</c:v>
                </c:pt>
                <c:pt idx="13">
                  <c:v>0.30122248260380541</c:v>
                </c:pt>
                <c:pt idx="14">
                  <c:v>0.30166411818439937</c:v>
                </c:pt>
                <c:pt idx="15">
                  <c:v>0.30198882588440201</c:v>
                </c:pt>
                <c:pt idx="16">
                  <c:v>0.30250529366049178</c:v>
                </c:pt>
                <c:pt idx="17">
                  <c:v>0.30291105221113107</c:v>
                </c:pt>
                <c:pt idx="18">
                  <c:v>0.30339385329802904</c:v>
                </c:pt>
                <c:pt idx="19">
                  <c:v>0.30377401177267077</c:v>
                </c:pt>
                <c:pt idx="20">
                  <c:v>0.30424752179510572</c:v>
                </c:pt>
                <c:pt idx="21">
                  <c:v>0.30475441677595277</c:v>
                </c:pt>
                <c:pt idx="22">
                  <c:v>0.30523711906978734</c:v>
                </c:pt>
                <c:pt idx="23">
                  <c:v>0.30574721067157978</c:v>
                </c:pt>
                <c:pt idx="24">
                  <c:v>0.30629529778800307</c:v>
                </c:pt>
                <c:pt idx="25">
                  <c:v>0.30677026700204812</c:v>
                </c:pt>
                <c:pt idx="26">
                  <c:v>0.30722765491277387</c:v>
                </c:pt>
                <c:pt idx="27">
                  <c:v>0.30758618776738361</c:v>
                </c:pt>
                <c:pt idx="28">
                  <c:v>0.30794654839887775</c:v>
                </c:pt>
                <c:pt idx="29">
                  <c:v>0.30808656018093211</c:v>
                </c:pt>
                <c:pt idx="30">
                  <c:v>0.3082478970728264</c:v>
                </c:pt>
                <c:pt idx="31">
                  <c:v>0.30834149796273302</c:v>
                </c:pt>
                <c:pt idx="32">
                  <c:v>0.30829280798940417</c:v>
                </c:pt>
                <c:pt idx="33">
                  <c:v>0.30820020304608181</c:v>
                </c:pt>
                <c:pt idx="34">
                  <c:v>0.30801513347460352</c:v>
                </c:pt>
                <c:pt idx="35">
                  <c:v>0.3078662491411861</c:v>
                </c:pt>
                <c:pt idx="36">
                  <c:v>0.30748859171290571</c:v>
                </c:pt>
                <c:pt idx="37">
                  <c:v>0.30720806244242244</c:v>
                </c:pt>
                <c:pt idx="38">
                  <c:v>0.3068974468748954</c:v>
                </c:pt>
                <c:pt idx="39">
                  <c:v>0.30646666774602238</c:v>
                </c:pt>
                <c:pt idx="40">
                  <c:v>0.30596458190057901</c:v>
                </c:pt>
                <c:pt idx="41">
                  <c:v>0.30553370193251206</c:v>
                </c:pt>
                <c:pt idx="42">
                  <c:v>0.30517986300799066</c:v>
                </c:pt>
                <c:pt idx="43">
                  <c:v>0.30473932660506325</c:v>
                </c:pt>
                <c:pt idx="44">
                  <c:v>0.30438992766321987</c:v>
                </c:pt>
                <c:pt idx="45">
                  <c:v>0.30397548697941207</c:v>
                </c:pt>
                <c:pt idx="46">
                  <c:v>0.30366654026262679</c:v>
                </c:pt>
                <c:pt idx="47">
                  <c:v>0.30333608385573457</c:v>
                </c:pt>
                <c:pt idx="48">
                  <c:v>0.30314601631261706</c:v>
                </c:pt>
                <c:pt idx="49">
                  <c:v>0.30289804387957769</c:v>
                </c:pt>
                <c:pt idx="50">
                  <c:v>0.30271181412774584</c:v>
                </c:pt>
                <c:pt idx="51">
                  <c:v>0.30246810211050495</c:v>
                </c:pt>
                <c:pt idx="52">
                  <c:v>0.30222617478991703</c:v>
                </c:pt>
              </c:numCache>
            </c:numRef>
          </c:val>
          <c:extLst>
            <c:ext xmlns:c16="http://schemas.microsoft.com/office/drawing/2014/chart" uri="{C3380CC4-5D6E-409C-BE32-E72D297353CC}">
              <c16:uniqueId val="{00000002-BC4F-4C56-B727-AB01B9DCD582}"/>
            </c:ext>
          </c:extLst>
        </c:ser>
        <c:ser>
          <c:idx val="3"/>
          <c:order val="3"/>
          <c:tx>
            <c:strRef>
              <c:f>'AT-07'!$AK$33</c:f>
              <c:strCache>
                <c:ptCount val="1"/>
                <c:pt idx="0">
                  <c:v>hours informal home partner</c:v>
                </c:pt>
              </c:strCache>
            </c:strRef>
          </c:tx>
          <c:spPr>
            <a:solidFill>
              <a:schemeClr val="accent4"/>
            </a:solidFill>
            <a:ln>
              <a:noFill/>
            </a:ln>
            <a:effectLst/>
          </c:spPr>
          <c:invertIfNegative val="0"/>
          <c:cat>
            <c:numRef>
              <c:f>'AT-07'!$AL$29:$CL$29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'AT-07'!$AL$33:$CL$33</c:f>
              <c:numCache>
                <c:formatCode>General</c:formatCode>
                <c:ptCount val="53"/>
                <c:pt idx="0">
                  <c:v>0.33150648582369435</c:v>
                </c:pt>
                <c:pt idx="1">
                  <c:v>0.3361845493051549</c:v>
                </c:pt>
                <c:pt idx="2">
                  <c:v>0.33848117039680176</c:v>
                </c:pt>
                <c:pt idx="3">
                  <c:v>0.33867589918404356</c:v>
                </c:pt>
                <c:pt idx="4">
                  <c:v>0.33901745271680583</c:v>
                </c:pt>
                <c:pt idx="5">
                  <c:v>0.34226984589104875</c:v>
                </c:pt>
                <c:pt idx="6">
                  <c:v>0.34445040107536257</c:v>
                </c:pt>
                <c:pt idx="7">
                  <c:v>0.34730262907184128</c:v>
                </c:pt>
                <c:pt idx="8">
                  <c:v>0.34974155911153898</c:v>
                </c:pt>
                <c:pt idx="9">
                  <c:v>0.35450010988658354</c:v>
                </c:pt>
                <c:pt idx="10">
                  <c:v>0.35806317932614895</c:v>
                </c:pt>
                <c:pt idx="11">
                  <c:v>0.36296004240513657</c:v>
                </c:pt>
                <c:pt idx="12">
                  <c:v>0.37007386471624393</c:v>
                </c:pt>
                <c:pt idx="13">
                  <c:v>0.37588549616293881</c:v>
                </c:pt>
                <c:pt idx="14">
                  <c:v>0.38138878650814512</c:v>
                </c:pt>
                <c:pt idx="15">
                  <c:v>0.38746498353127556</c:v>
                </c:pt>
                <c:pt idx="16">
                  <c:v>0.39697126112513592</c:v>
                </c:pt>
                <c:pt idx="17">
                  <c:v>0.40465888900827679</c:v>
                </c:pt>
                <c:pt idx="18">
                  <c:v>0.41135509671630888</c:v>
                </c:pt>
                <c:pt idx="19">
                  <c:v>0.41675356097504646</c:v>
                </c:pt>
                <c:pt idx="20">
                  <c:v>0.42243421226072281</c:v>
                </c:pt>
                <c:pt idx="21">
                  <c:v>0.42884383835182666</c:v>
                </c:pt>
                <c:pt idx="22">
                  <c:v>0.43720055260581164</c:v>
                </c:pt>
                <c:pt idx="23">
                  <c:v>0.44106630997897361</c:v>
                </c:pt>
                <c:pt idx="24">
                  <c:v>0.44381241373429736</c:v>
                </c:pt>
                <c:pt idx="25">
                  <c:v>0.44801196067551646</c:v>
                </c:pt>
                <c:pt idx="26">
                  <c:v>0.45174571369944122</c:v>
                </c:pt>
                <c:pt idx="27">
                  <c:v>0.45588390451924649</c:v>
                </c:pt>
                <c:pt idx="28">
                  <c:v>0.46090105931516917</c:v>
                </c:pt>
                <c:pt idx="29">
                  <c:v>0.46342507624764651</c:v>
                </c:pt>
                <c:pt idx="30">
                  <c:v>0.46569682877252044</c:v>
                </c:pt>
                <c:pt idx="31">
                  <c:v>0.46904330271610922</c:v>
                </c:pt>
                <c:pt idx="32">
                  <c:v>0.47226385760907724</c:v>
                </c:pt>
                <c:pt idx="33">
                  <c:v>0.47398982761068154</c:v>
                </c:pt>
                <c:pt idx="34">
                  <c:v>0.47493604073098822</c:v>
                </c:pt>
                <c:pt idx="35">
                  <c:v>0.47611958278730399</c:v>
                </c:pt>
                <c:pt idx="36">
                  <c:v>0.4794713259812578</c:v>
                </c:pt>
                <c:pt idx="37">
                  <c:v>0.4787046096361261</c:v>
                </c:pt>
                <c:pt idx="38">
                  <c:v>0.47927976984150816</c:v>
                </c:pt>
                <c:pt idx="39">
                  <c:v>0.48166831077260025</c:v>
                </c:pt>
                <c:pt idx="40">
                  <c:v>0.48260971094653748</c:v>
                </c:pt>
                <c:pt idx="41">
                  <c:v>0.48394072865057469</c:v>
                </c:pt>
                <c:pt idx="42">
                  <c:v>0.48822378746925438</c:v>
                </c:pt>
                <c:pt idx="43">
                  <c:v>0.49093094736158283</c:v>
                </c:pt>
                <c:pt idx="44">
                  <c:v>0.49562504655684175</c:v>
                </c:pt>
                <c:pt idx="45">
                  <c:v>0.49836601472693642</c:v>
                </c:pt>
                <c:pt idx="46">
                  <c:v>0.49970575175364323</c:v>
                </c:pt>
                <c:pt idx="47">
                  <c:v>0.50303769240159757</c:v>
                </c:pt>
                <c:pt idx="48">
                  <c:v>0.50594833128119898</c:v>
                </c:pt>
                <c:pt idx="49">
                  <c:v>0.50970478044346401</c:v>
                </c:pt>
                <c:pt idx="50">
                  <c:v>0.51224403692398557</c:v>
                </c:pt>
                <c:pt idx="51">
                  <c:v>0.51356369141874969</c:v>
                </c:pt>
                <c:pt idx="52">
                  <c:v>0.51520511533245106</c:v>
                </c:pt>
              </c:numCache>
            </c:numRef>
          </c:val>
          <c:extLst>
            <c:ext xmlns:c16="http://schemas.microsoft.com/office/drawing/2014/chart" uri="{C3380CC4-5D6E-409C-BE32-E72D297353CC}">
              <c16:uniqueId val="{00000003-BC4F-4C56-B727-AB01B9DCD582}"/>
            </c:ext>
          </c:extLst>
        </c:ser>
        <c:ser>
          <c:idx val="4"/>
          <c:order val="4"/>
          <c:tx>
            <c:strRef>
              <c:f>'AT-07'!$AK$34</c:f>
              <c:strCache>
                <c:ptCount val="1"/>
                <c:pt idx="0">
                  <c:v>hours gap</c:v>
                </c:pt>
              </c:strCache>
            </c:strRef>
          </c:tx>
          <c:spPr>
            <a:solidFill>
              <a:srgbClr val="C00000"/>
            </a:solidFill>
            <a:ln>
              <a:noFill/>
            </a:ln>
            <a:effectLst/>
          </c:spPr>
          <c:invertIfNegative val="0"/>
          <c:cat>
            <c:numRef>
              <c:f>'AT-07'!$AL$29:$CL$29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'AT-07'!$AL$34:$CL$34</c:f>
              <c:numCache>
                <c:formatCode>General</c:formatCode>
                <c:ptCount val="53"/>
                <c:pt idx="0">
                  <c:v>-6.2540688099448169E-2</c:v>
                </c:pt>
                <c:pt idx="1">
                  <c:v>-6.371366204861223E-2</c:v>
                </c:pt>
                <c:pt idx="2">
                  <c:v>-7.0834097316302067E-2</c:v>
                </c:pt>
                <c:pt idx="3">
                  <c:v>-7.6839931539802314E-2</c:v>
                </c:pt>
                <c:pt idx="4">
                  <c:v>-7.952699207490907E-2</c:v>
                </c:pt>
                <c:pt idx="5">
                  <c:v>-8.3010157916495672E-2</c:v>
                </c:pt>
                <c:pt idx="6">
                  <c:v>-8.4429858131132296E-2</c:v>
                </c:pt>
                <c:pt idx="7">
                  <c:v>-8.6851095055596711E-2</c:v>
                </c:pt>
                <c:pt idx="8">
                  <c:v>-8.9117194323774684E-2</c:v>
                </c:pt>
                <c:pt idx="9">
                  <c:v>-9.0621911864598295E-2</c:v>
                </c:pt>
                <c:pt idx="10">
                  <c:v>-9.2414263537079933E-2</c:v>
                </c:pt>
                <c:pt idx="11">
                  <c:v>-9.3992402169083375E-2</c:v>
                </c:pt>
                <c:pt idx="12">
                  <c:v>-9.73065913510891E-2</c:v>
                </c:pt>
                <c:pt idx="13">
                  <c:v>-9.9881222084837004E-2</c:v>
                </c:pt>
                <c:pt idx="14">
                  <c:v>-0.1026364760989293</c:v>
                </c:pt>
                <c:pt idx="15">
                  <c:v>-0.10474951574372413</c:v>
                </c:pt>
                <c:pt idx="16">
                  <c:v>-0.10810628510786847</c:v>
                </c:pt>
                <c:pt idx="17">
                  <c:v>-0.11170064863276626</c:v>
                </c:pt>
                <c:pt idx="18">
                  <c:v>-0.11428787715966167</c:v>
                </c:pt>
                <c:pt idx="19">
                  <c:v>-0.11822149259770515</c:v>
                </c:pt>
                <c:pt idx="20">
                  <c:v>-0.12115037017688837</c:v>
                </c:pt>
                <c:pt idx="21">
                  <c:v>-0.12494804729099837</c:v>
                </c:pt>
                <c:pt idx="22">
                  <c:v>-0.12736828627398214</c:v>
                </c:pt>
                <c:pt idx="23">
                  <c:v>-0.13134144274394996</c:v>
                </c:pt>
                <c:pt idx="24">
                  <c:v>-0.13387504304486769</c:v>
                </c:pt>
                <c:pt idx="25">
                  <c:v>-0.13714022167161982</c:v>
                </c:pt>
                <c:pt idx="26">
                  <c:v>-0.13905010052631539</c:v>
                </c:pt>
                <c:pt idx="27">
                  <c:v>-0.1418535891332395</c:v>
                </c:pt>
                <c:pt idx="28">
                  <c:v>-0.14383653078561709</c:v>
                </c:pt>
                <c:pt idx="29">
                  <c:v>-0.14603887004255681</c:v>
                </c:pt>
                <c:pt idx="30">
                  <c:v>-0.14766491659338124</c:v>
                </c:pt>
                <c:pt idx="31">
                  <c:v>-0.14879634818072018</c:v>
                </c:pt>
                <c:pt idx="32">
                  <c:v>-0.1508014123286438</c:v>
                </c:pt>
                <c:pt idx="33">
                  <c:v>-0.15157912955251704</c:v>
                </c:pt>
                <c:pt idx="34">
                  <c:v>-0.15299380708448718</c:v>
                </c:pt>
                <c:pt idx="35">
                  <c:v>-0.15420380638180273</c:v>
                </c:pt>
                <c:pt idx="36">
                  <c:v>-0.15474419205633963</c:v>
                </c:pt>
                <c:pt idx="37">
                  <c:v>-0.15522278891432539</c:v>
                </c:pt>
                <c:pt idx="38">
                  <c:v>-0.15562175298424449</c:v>
                </c:pt>
                <c:pt idx="39">
                  <c:v>-0.15639409216773015</c:v>
                </c:pt>
                <c:pt idx="40">
                  <c:v>-0.15736993051920548</c:v>
                </c:pt>
                <c:pt idx="41">
                  <c:v>-0.15798289566141457</c:v>
                </c:pt>
                <c:pt idx="42">
                  <c:v>-0.1581954634359175</c:v>
                </c:pt>
                <c:pt idx="43">
                  <c:v>-0.15922838550537152</c:v>
                </c:pt>
                <c:pt idx="44">
                  <c:v>-0.15979767367540948</c:v>
                </c:pt>
                <c:pt idx="45">
                  <c:v>-0.15974818512200104</c:v>
                </c:pt>
                <c:pt idx="46">
                  <c:v>-0.16103733161532097</c:v>
                </c:pt>
                <c:pt idx="47">
                  <c:v>-0.1627142249227877</c:v>
                </c:pt>
                <c:pt idx="48">
                  <c:v>-0.16401339940950946</c:v>
                </c:pt>
                <c:pt idx="49">
                  <c:v>-0.16481409700933453</c:v>
                </c:pt>
                <c:pt idx="50">
                  <c:v>-0.16680067592219014</c:v>
                </c:pt>
                <c:pt idx="51">
                  <c:v>-0.16742096920328817</c:v>
                </c:pt>
                <c:pt idx="52">
                  <c:v>-0.1696299813128383</c:v>
                </c:pt>
              </c:numCache>
            </c:numRef>
          </c:val>
          <c:extLst>
            <c:ext xmlns:c16="http://schemas.microsoft.com/office/drawing/2014/chart" uri="{C3380CC4-5D6E-409C-BE32-E72D297353CC}">
              <c16:uniqueId val="{00000004-BC4F-4C56-B727-AB01B9DCD582}"/>
            </c:ext>
          </c:extLst>
        </c:ser>
        <c:ser>
          <c:idx val="5"/>
          <c:order val="5"/>
          <c:tx>
            <c:strRef>
              <c:f>'AT-07'!$AK$35</c:f>
              <c:strCache>
                <c:ptCount val="1"/>
                <c:pt idx="0">
                  <c:v>hours formal unmet (supply gap)</c:v>
                </c:pt>
              </c:strCache>
            </c:strRef>
          </c:tx>
          <c:spPr>
            <a:solidFill>
              <a:srgbClr val="7030A0"/>
            </a:solidFill>
            <a:ln>
              <a:noFill/>
            </a:ln>
            <a:effectLst/>
          </c:spPr>
          <c:invertIfNegative val="0"/>
          <c:cat>
            <c:numRef>
              <c:f>'AT-07'!$AL$29:$CL$29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'AT-07'!$AL$35:$CL$35</c:f>
              <c:numCache>
                <c:formatCode>General</c:formatCode>
                <c:ptCount val="53"/>
                <c:pt idx="0">
                  <c:v>-7.5336608791942055E-4</c:v>
                </c:pt>
                <c:pt idx="1">
                  <c:v>-4.4272985116330086E-4</c:v>
                </c:pt>
                <c:pt idx="2">
                  <c:v>-2.8071745238458633E-3</c:v>
                </c:pt>
                <c:pt idx="3">
                  <c:v>-5.1060880179660921E-3</c:v>
                </c:pt>
                <c:pt idx="4">
                  <c:v>-7.4515153702798091E-3</c:v>
                </c:pt>
                <c:pt idx="5">
                  <c:v>-1.2249639453447597E-2</c:v>
                </c:pt>
                <c:pt idx="6">
                  <c:v>-1.5194951706257329E-2</c:v>
                </c:pt>
                <c:pt idx="7">
                  <c:v>-1.8016363493523913E-2</c:v>
                </c:pt>
                <c:pt idx="8">
                  <c:v>-2.2245866012483063E-2</c:v>
                </c:pt>
                <c:pt idx="9">
                  <c:v>-2.4749982493473922E-2</c:v>
                </c:pt>
                <c:pt idx="10">
                  <c:v>-2.9241759721901395E-2</c:v>
                </c:pt>
                <c:pt idx="11">
                  <c:v>-3.2219481699744923E-2</c:v>
                </c:pt>
                <c:pt idx="12">
                  <c:v>-3.751206385410074E-2</c:v>
                </c:pt>
                <c:pt idx="13">
                  <c:v>-4.1039036679018454E-2</c:v>
                </c:pt>
                <c:pt idx="14">
                  <c:v>-4.5144387455875179E-2</c:v>
                </c:pt>
                <c:pt idx="15">
                  <c:v>-4.8810276591189451E-2</c:v>
                </c:pt>
                <c:pt idx="16">
                  <c:v>-5.4108514323979152E-2</c:v>
                </c:pt>
                <c:pt idx="17">
                  <c:v>-5.872092081751578E-2</c:v>
                </c:pt>
                <c:pt idx="18">
                  <c:v>-6.2736053916110576E-2</c:v>
                </c:pt>
                <c:pt idx="19">
                  <c:v>-6.5562777475110079E-2</c:v>
                </c:pt>
                <c:pt idx="20">
                  <c:v>-7.059932846919513E-2</c:v>
                </c:pt>
                <c:pt idx="21">
                  <c:v>-7.4505871402818918E-2</c:v>
                </c:pt>
                <c:pt idx="22">
                  <c:v>-8.1348009930762286E-2</c:v>
                </c:pt>
                <c:pt idx="23">
                  <c:v>-8.6301035428101427E-2</c:v>
                </c:pt>
                <c:pt idx="24">
                  <c:v>-8.8710506308206177E-2</c:v>
                </c:pt>
                <c:pt idx="25">
                  <c:v>-9.4060971644915864E-2</c:v>
                </c:pt>
                <c:pt idx="26">
                  <c:v>-9.7645570947260688E-2</c:v>
                </c:pt>
                <c:pt idx="27">
                  <c:v>-0.10199944730554092</c:v>
                </c:pt>
                <c:pt idx="28">
                  <c:v>-0.10845933437002521</c:v>
                </c:pt>
                <c:pt idx="29">
                  <c:v>-0.11357086615433092</c:v>
                </c:pt>
                <c:pt idx="30">
                  <c:v>-0.11751860594616657</c:v>
                </c:pt>
                <c:pt idx="31">
                  <c:v>-0.12031281328521656</c:v>
                </c:pt>
                <c:pt idx="32">
                  <c:v>-0.12627785465298358</c:v>
                </c:pt>
                <c:pt idx="33">
                  <c:v>-0.12941492070853972</c:v>
                </c:pt>
                <c:pt idx="34">
                  <c:v>-0.13328418322586241</c:v>
                </c:pt>
                <c:pt idx="35">
                  <c:v>-0.13417709266124472</c:v>
                </c:pt>
                <c:pt idx="36">
                  <c:v>-0.13917454572448568</c:v>
                </c:pt>
                <c:pt idx="37">
                  <c:v>-0.14039069299822077</c:v>
                </c:pt>
                <c:pt idx="38">
                  <c:v>-0.14193646416577696</c:v>
                </c:pt>
                <c:pt idx="39">
                  <c:v>-0.14378886957194223</c:v>
                </c:pt>
                <c:pt idx="40">
                  <c:v>-0.1464420225616134</c:v>
                </c:pt>
                <c:pt idx="41">
                  <c:v>-0.14736878441168175</c:v>
                </c:pt>
                <c:pt idx="42">
                  <c:v>-0.14850114241751508</c:v>
                </c:pt>
                <c:pt idx="43">
                  <c:v>-0.14691620854205545</c:v>
                </c:pt>
                <c:pt idx="44">
                  <c:v>-0.14945456750612116</c:v>
                </c:pt>
                <c:pt idx="45">
                  <c:v>-0.14841710089195953</c:v>
                </c:pt>
                <c:pt idx="46">
                  <c:v>-0.1510366187757636</c:v>
                </c:pt>
                <c:pt idx="47">
                  <c:v>-0.1539698751812846</c:v>
                </c:pt>
                <c:pt idx="48">
                  <c:v>-0.15562969861702736</c:v>
                </c:pt>
                <c:pt idx="49">
                  <c:v>-0.15491120247978601</c:v>
                </c:pt>
                <c:pt idx="50">
                  <c:v>-0.15968457726456162</c:v>
                </c:pt>
                <c:pt idx="51">
                  <c:v>-0.15974697157849374</c:v>
                </c:pt>
                <c:pt idx="52">
                  <c:v>-0.1627561706371444</c:v>
                </c:pt>
              </c:numCache>
            </c:numRef>
          </c:val>
          <c:extLst>
            <c:ext xmlns:c16="http://schemas.microsoft.com/office/drawing/2014/chart" uri="{C3380CC4-5D6E-409C-BE32-E72D297353CC}">
              <c16:uniqueId val="{00000005-BC4F-4C56-B727-AB01B9DCD582}"/>
            </c:ext>
          </c:extLst>
        </c:ser>
        <c:ser>
          <c:idx val="6"/>
          <c:order val="6"/>
          <c:tx>
            <c:strRef>
              <c:f>'AT-07'!$AK$36</c:f>
              <c:strCache>
                <c:ptCount val="1"/>
                <c:pt idx="0">
                  <c:v>hours other unmet (supply gap)</c:v>
                </c:pt>
              </c:strCache>
            </c:strRef>
          </c:tx>
          <c:spPr>
            <a:solidFill>
              <a:schemeClr val="accent1">
                <a:lumMod val="60000"/>
              </a:schemeClr>
            </a:solidFill>
            <a:ln>
              <a:noFill/>
            </a:ln>
            <a:effectLst/>
          </c:spPr>
          <c:invertIfNegative val="0"/>
          <c:cat>
            <c:numRef>
              <c:f>'AT-07'!$AL$29:$CL$29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'AT-07'!$AL$36:$CL$36</c:f>
              <c:numCache>
                <c:formatCode>General</c:formatCode>
                <c:ptCount val="53"/>
                <c:pt idx="0">
                  <c:v>-1.4206273007628806E-4</c:v>
                </c:pt>
                <c:pt idx="1">
                  <c:v>-8.8537697388561538E-6</c:v>
                </c:pt>
                <c:pt idx="2">
                  <c:v>-6.8667657686548149E-4</c:v>
                </c:pt>
                <c:pt idx="3">
                  <c:v>-1.7856042174949273E-3</c:v>
                </c:pt>
                <c:pt idx="4">
                  <c:v>-3.635999398631263E-3</c:v>
                </c:pt>
                <c:pt idx="5">
                  <c:v>-8.4249004569368832E-3</c:v>
                </c:pt>
                <c:pt idx="6">
                  <c:v>-1.2538550984137999E-2</c:v>
                </c:pt>
                <c:pt idx="7">
                  <c:v>-1.6941183016774594E-2</c:v>
                </c:pt>
                <c:pt idx="8">
                  <c:v>-2.288790009805057E-2</c:v>
                </c:pt>
                <c:pt idx="9">
                  <c:v>-2.660549660606969E-2</c:v>
                </c:pt>
                <c:pt idx="10">
                  <c:v>-3.3519993484089926E-2</c:v>
                </c:pt>
                <c:pt idx="11">
                  <c:v>-3.817987280723583E-2</c:v>
                </c:pt>
                <c:pt idx="12">
                  <c:v>-4.5204869953697137E-2</c:v>
                </c:pt>
                <c:pt idx="13">
                  <c:v>-5.0646441368611392E-2</c:v>
                </c:pt>
                <c:pt idx="14">
                  <c:v>-5.7491364566797508E-2</c:v>
                </c:pt>
                <c:pt idx="15">
                  <c:v>-6.4218646134314397E-2</c:v>
                </c:pt>
                <c:pt idx="16">
                  <c:v>-7.1342899228390141E-2</c:v>
                </c:pt>
                <c:pt idx="17">
                  <c:v>-7.9047179923553035E-2</c:v>
                </c:pt>
                <c:pt idx="18">
                  <c:v>-8.5860020614687033E-2</c:v>
                </c:pt>
                <c:pt idx="19">
                  <c:v>-9.1231954212803446E-2</c:v>
                </c:pt>
                <c:pt idx="20">
                  <c:v>-9.9418508467218752E-2</c:v>
                </c:pt>
                <c:pt idx="21">
                  <c:v>-0.10551046483203427</c:v>
                </c:pt>
                <c:pt idx="22">
                  <c:v>-0.11560162383337222</c:v>
                </c:pt>
                <c:pt idx="23">
                  <c:v>-0.12367563270286787</c:v>
                </c:pt>
                <c:pt idx="24">
                  <c:v>-0.12778917638580026</c:v>
                </c:pt>
                <c:pt idx="25">
                  <c:v>-0.1361932093978932</c:v>
                </c:pt>
                <c:pt idx="26">
                  <c:v>-0.14149357091885575</c:v>
                </c:pt>
                <c:pt idx="27">
                  <c:v>-0.14842812510319273</c:v>
                </c:pt>
                <c:pt idx="28">
                  <c:v>-0.15708279221833013</c:v>
                </c:pt>
                <c:pt idx="29">
                  <c:v>-0.16438816876505127</c:v>
                </c:pt>
                <c:pt idx="30">
                  <c:v>-0.17002298599620275</c:v>
                </c:pt>
                <c:pt idx="31">
                  <c:v>-0.17411719667996578</c:v>
                </c:pt>
                <c:pt idx="32">
                  <c:v>-0.18230411386981679</c:v>
                </c:pt>
                <c:pt idx="33">
                  <c:v>-0.18655966277885661</c:v>
                </c:pt>
                <c:pt idx="34">
                  <c:v>-0.19266855881271322</c:v>
                </c:pt>
                <c:pt idx="35">
                  <c:v>-0.19369061743697535</c:v>
                </c:pt>
                <c:pt idx="36">
                  <c:v>-0.200904227072005</c:v>
                </c:pt>
                <c:pt idx="37">
                  <c:v>-0.20362329640531507</c:v>
                </c:pt>
                <c:pt idx="38">
                  <c:v>-0.20614077366193098</c:v>
                </c:pt>
                <c:pt idx="39">
                  <c:v>-0.2091779453705071</c:v>
                </c:pt>
                <c:pt idx="40">
                  <c:v>-0.21301236551283245</c:v>
                </c:pt>
                <c:pt idx="41">
                  <c:v>-0.21552471677987239</c:v>
                </c:pt>
                <c:pt idx="42">
                  <c:v>-0.21698774466504528</c:v>
                </c:pt>
                <c:pt idx="43">
                  <c:v>-0.2165234831748766</c:v>
                </c:pt>
                <c:pt idx="44">
                  <c:v>-0.22033330713701491</c:v>
                </c:pt>
                <c:pt idx="45">
                  <c:v>-0.21924493953189558</c:v>
                </c:pt>
                <c:pt idx="46">
                  <c:v>-0.22513726894820318</c:v>
                </c:pt>
                <c:pt idx="47">
                  <c:v>-0.2299507614290815</c:v>
                </c:pt>
                <c:pt idx="48">
                  <c:v>-0.23342061748306411</c:v>
                </c:pt>
                <c:pt idx="49">
                  <c:v>-0.23382372737646628</c:v>
                </c:pt>
                <c:pt idx="50">
                  <c:v>-0.24164232113712994</c:v>
                </c:pt>
                <c:pt idx="51">
                  <c:v>-0.24285519282833912</c:v>
                </c:pt>
                <c:pt idx="52">
                  <c:v>-0.24813638168928734</c:v>
                </c:pt>
              </c:numCache>
            </c:numRef>
          </c:val>
          <c:extLst>
            <c:ext xmlns:c16="http://schemas.microsoft.com/office/drawing/2014/chart" uri="{C3380CC4-5D6E-409C-BE32-E72D297353CC}">
              <c16:uniqueId val="{00000006-BC4F-4C56-B727-AB01B9DCD582}"/>
            </c:ext>
          </c:extLst>
        </c:ser>
        <c:dLbls>
          <c:showLegendKey val="0"/>
          <c:showVal val="0"/>
          <c:showCatName val="0"/>
          <c:showSerName val="0"/>
          <c:showPercent val="0"/>
          <c:showBubbleSize val="0"/>
        </c:dLbls>
        <c:gapWidth val="150"/>
        <c:overlap val="100"/>
        <c:axId val="1174905600"/>
        <c:axId val="1174906080"/>
      </c:barChart>
      <c:lineChart>
        <c:grouping val="standard"/>
        <c:varyColors val="0"/>
        <c:ser>
          <c:idx val="8"/>
          <c:order val="7"/>
          <c:tx>
            <c:strRef>
              <c:f>'AT-07'!$AK$37</c:f>
              <c:strCache>
                <c:ptCount val="1"/>
                <c:pt idx="0">
                  <c:v>Total needs</c:v>
                </c:pt>
              </c:strCache>
            </c:strRef>
          </c:tx>
          <c:spPr>
            <a:ln w="28575" cap="rnd">
              <a:solidFill>
                <a:schemeClr val="accent3">
                  <a:lumMod val="60000"/>
                </a:schemeClr>
              </a:solidFill>
              <a:round/>
            </a:ln>
            <a:effectLst/>
          </c:spPr>
          <c:marker>
            <c:symbol val="none"/>
          </c:marker>
          <c:cat>
            <c:numRef>
              <c:f>'AT-07'!$AL$29:$CL$29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'AT-07'!$AL$37:$CL$37</c:f>
              <c:numCache>
                <c:formatCode>General</c:formatCode>
                <c:ptCount val="53"/>
                <c:pt idx="0">
                  <c:v>1</c:v>
                </c:pt>
                <c:pt idx="1">
                  <c:v>1.0099856665923015</c:v>
                </c:pt>
                <c:pt idx="2">
                  <c:v>1.0247234606448714</c:v>
                </c:pt>
                <c:pt idx="3">
                  <c:v>1.0399490303504872</c:v>
                </c:pt>
                <c:pt idx="4">
                  <c:v>1.0530301417223897</c:v>
                </c:pt>
                <c:pt idx="5">
                  <c:v>1.0752449210592319</c:v>
                </c:pt>
                <c:pt idx="6">
                  <c:v>1.09251551052239</c:v>
                </c:pt>
                <c:pt idx="7">
                  <c:v>1.1070044382332465</c:v>
                </c:pt>
                <c:pt idx="8">
                  <c:v>1.1281047730784828</c:v>
                </c:pt>
                <c:pt idx="9">
                  <c:v>1.1448006301060303</c:v>
                </c:pt>
                <c:pt idx="10">
                  <c:v>1.1686292641303031</c:v>
                </c:pt>
                <c:pt idx="11">
                  <c:v>1.1886011705384905</c:v>
                </c:pt>
                <c:pt idx="12">
                  <c:v>1.2177576752454535</c:v>
                </c:pt>
                <c:pt idx="13">
                  <c:v>1.2387240221482885</c:v>
                </c:pt>
                <c:pt idx="14">
                  <c:v>1.2642385246804815</c:v>
                </c:pt>
                <c:pt idx="15">
                  <c:v>1.2847061584989385</c:v>
                </c:pt>
                <c:pt idx="16">
                  <c:v>1.3153675238403251</c:v>
                </c:pt>
                <c:pt idx="17">
                  <c:v>1.3432900318884837</c:v>
                </c:pt>
                <c:pt idx="18">
                  <c:v>1.3669940314974405</c:v>
                </c:pt>
                <c:pt idx="19">
                  <c:v>1.389074357562506</c:v>
                </c:pt>
                <c:pt idx="20">
                  <c:v>1.4147986290357903</c:v>
                </c:pt>
                <c:pt idx="21">
                  <c:v>1.4427545259171688</c:v>
                </c:pt>
                <c:pt idx="22">
                  <c:v>1.475057454954418</c:v>
                </c:pt>
                <c:pt idx="23">
                  <c:v>1.5018679057520086</c:v>
                </c:pt>
                <c:pt idx="24">
                  <c:v>1.5183862764383134</c:v>
                </c:pt>
                <c:pt idx="25">
                  <c:v>1.545825805244178</c:v>
                </c:pt>
                <c:pt idx="26">
                  <c:v>1.5688152607830745</c:v>
                </c:pt>
                <c:pt idx="27">
                  <c:v>1.595080957426678</c:v>
                </c:pt>
                <c:pt idx="28">
                  <c:v>1.622903885401578</c:v>
                </c:pt>
                <c:pt idx="29">
                  <c:v>1.647468495615583</c:v>
                </c:pt>
                <c:pt idx="30">
                  <c:v>1.6669131871396139</c:v>
                </c:pt>
                <c:pt idx="31">
                  <c:v>1.6859196229876747</c:v>
                </c:pt>
                <c:pt idx="32">
                  <c:v>1.7109811310398897</c:v>
                </c:pt>
                <c:pt idx="33">
                  <c:v>1.7274212802041589</c:v>
                </c:pt>
                <c:pt idx="34">
                  <c:v>1.7455869577267973</c:v>
                </c:pt>
                <c:pt idx="35">
                  <c:v>1.7557807856251193</c:v>
                </c:pt>
                <c:pt idx="36">
                  <c:v>1.7762766425934291</c:v>
                </c:pt>
                <c:pt idx="37">
                  <c:v>1.7860712727370198</c:v>
                </c:pt>
                <c:pt idx="38">
                  <c:v>1.7951779131178784</c:v>
                </c:pt>
                <c:pt idx="39">
                  <c:v>1.8063492995265402</c:v>
                </c:pt>
                <c:pt idx="40">
                  <c:v>1.8192857975318903</c:v>
                </c:pt>
                <c:pt idx="41">
                  <c:v>1.825591720651311</c:v>
                </c:pt>
                <c:pt idx="42">
                  <c:v>1.8325527426194876</c:v>
                </c:pt>
                <c:pt idx="43">
                  <c:v>1.8354899051006146</c:v>
                </c:pt>
                <c:pt idx="44">
                  <c:v>1.8474648985198761</c:v>
                </c:pt>
                <c:pt idx="45">
                  <c:v>1.8475659366088251</c:v>
                </c:pt>
                <c:pt idx="46">
                  <c:v>1.8577950939116963</c:v>
                </c:pt>
                <c:pt idx="47">
                  <c:v>1.873295754261896</c:v>
                </c:pt>
                <c:pt idx="48">
                  <c:v>1.883834108488569</c:v>
                </c:pt>
                <c:pt idx="49">
                  <c:v>1.8876426061195737</c:v>
                </c:pt>
                <c:pt idx="50">
                  <c:v>1.9039463701917063</c:v>
                </c:pt>
                <c:pt idx="51">
                  <c:v>1.9100747278764736</c:v>
                </c:pt>
                <c:pt idx="52">
                  <c:v>1.9233554432233859</c:v>
                </c:pt>
              </c:numCache>
            </c:numRef>
          </c:val>
          <c:smooth val="0"/>
          <c:extLst>
            <c:ext xmlns:c16="http://schemas.microsoft.com/office/drawing/2014/chart" uri="{C3380CC4-5D6E-409C-BE32-E72D297353CC}">
              <c16:uniqueId val="{00000007-BC4F-4C56-B727-AB01B9DCD582}"/>
            </c:ext>
          </c:extLst>
        </c:ser>
        <c:ser>
          <c:idx val="9"/>
          <c:order val="8"/>
          <c:tx>
            <c:strRef>
              <c:f>'AT-07'!$AK$38</c:f>
              <c:strCache>
                <c:ptCount val="1"/>
                <c:pt idx="0">
                  <c:v>Gap if spouse coveres supply gaps</c:v>
                </c:pt>
              </c:strCache>
            </c:strRef>
          </c:tx>
          <c:spPr>
            <a:ln w="28575" cap="rnd">
              <a:solidFill>
                <a:srgbClr val="FF0000"/>
              </a:solidFill>
              <a:round/>
            </a:ln>
            <a:effectLst/>
          </c:spPr>
          <c:marker>
            <c:symbol val="none"/>
          </c:marker>
          <c:cat>
            <c:numRef>
              <c:f>'AT-07'!$AL$29:$CL$29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'AT-07'!$AL$38:$CL$38</c:f>
              <c:numCache>
                <c:formatCode>General</c:formatCode>
                <c:ptCount val="53"/>
                <c:pt idx="0">
                  <c:v>-6.3133363435023085E-2</c:v>
                </c:pt>
                <c:pt idx="1">
                  <c:v>-6.4003906638942482E-2</c:v>
                </c:pt>
                <c:pt idx="2">
                  <c:v>-7.3182523114460801E-2</c:v>
                </c:pt>
                <c:pt idx="3">
                  <c:v>-8.1590426330719515E-2</c:v>
                </c:pt>
                <c:pt idx="4">
                  <c:v>-8.7308348994896132E-2</c:v>
                </c:pt>
                <c:pt idx="5">
                  <c:v>-9.7803297423837421E-2</c:v>
                </c:pt>
                <c:pt idx="6">
                  <c:v>-0.10454519162623638</c:v>
                </c:pt>
                <c:pt idx="7">
                  <c:v>-0.11245819044051097</c:v>
                </c:pt>
                <c:pt idx="8">
                  <c:v>-0.12250454170260228</c:v>
                </c:pt>
                <c:pt idx="9">
                  <c:v>-0.12873834898583977</c:v>
                </c:pt>
                <c:pt idx="10">
                  <c:v>-0.13942938303664487</c:v>
                </c:pt>
                <c:pt idx="11">
                  <c:v>-0.14693593488198775</c:v>
                </c:pt>
                <c:pt idx="12">
                  <c:v>-0.15966731856338795</c:v>
                </c:pt>
                <c:pt idx="13">
                  <c:v>-0.16917003155914997</c:v>
                </c:pt>
                <c:pt idx="14">
                  <c:v>-0.18051552844891527</c:v>
                </c:pt>
                <c:pt idx="15">
                  <c:v>-0.1908421297700203</c:v>
                </c:pt>
                <c:pt idx="16">
                  <c:v>-0.20367678801025665</c:v>
                </c:pt>
                <c:pt idx="17">
                  <c:v>-0.21691247702182986</c:v>
                </c:pt>
                <c:pt idx="18">
                  <c:v>-0.22807277532527875</c:v>
                </c:pt>
                <c:pt idx="19">
                  <c:v>-0.23848475182105805</c:v>
                </c:pt>
                <c:pt idx="20">
                  <c:v>-0.25207231718703632</c:v>
                </c:pt>
                <c:pt idx="21">
                  <c:v>-0.26367638768732282</c:v>
                </c:pt>
                <c:pt idx="22">
                  <c:v>-0.27965608135790188</c:v>
                </c:pt>
                <c:pt idx="23">
                  <c:v>-0.29428806479605113</c:v>
                </c:pt>
                <c:pt idx="24">
                  <c:v>-0.30222162200478775</c:v>
                </c:pt>
                <c:pt idx="25">
                  <c:v>-0.31694195057533031</c:v>
                </c:pt>
                <c:pt idx="26">
                  <c:v>-0.32611681243398327</c:v>
                </c:pt>
                <c:pt idx="27">
                  <c:v>-0.33834268193316847</c:v>
                </c:pt>
                <c:pt idx="28">
                  <c:v>-0.35264893194756292</c:v>
                </c:pt>
                <c:pt idx="29">
                  <c:v>-0.36531788029824352</c:v>
                </c:pt>
                <c:pt idx="30">
                  <c:v>-0.37503401691767546</c:v>
                </c:pt>
                <c:pt idx="31">
                  <c:v>-0.38173143209192067</c:v>
                </c:pt>
                <c:pt idx="32">
                  <c:v>-0.39542160823245698</c:v>
                </c:pt>
                <c:pt idx="33">
                  <c:v>-0.40225933680319487</c:v>
                </c:pt>
                <c:pt idx="34">
                  <c:v>-0.41242067165063551</c:v>
                </c:pt>
                <c:pt idx="35">
                  <c:v>-0.41506251230926872</c:v>
                </c:pt>
                <c:pt idx="36">
                  <c:v>-0.42568077093350631</c:v>
                </c:pt>
                <c:pt idx="37">
                  <c:v>-0.42977943334232127</c:v>
                </c:pt>
                <c:pt idx="38">
                  <c:v>-0.43348736089844553</c:v>
                </c:pt>
                <c:pt idx="39">
                  <c:v>-0.43801714443240386</c:v>
                </c:pt>
                <c:pt idx="40">
                  <c:v>-0.44428135829510407</c:v>
                </c:pt>
                <c:pt idx="41">
                  <c:v>-0.44757451129865167</c:v>
                </c:pt>
                <c:pt idx="42">
                  <c:v>-0.44923691045105318</c:v>
                </c:pt>
                <c:pt idx="43">
                  <c:v>-0.44804147802620081</c:v>
                </c:pt>
                <c:pt idx="44">
                  <c:v>-0.45304085196625615</c:v>
                </c:pt>
                <c:pt idx="45">
                  <c:v>-0.45064712181190764</c:v>
                </c:pt>
                <c:pt idx="46">
                  <c:v>-0.45917017490819795</c:v>
                </c:pt>
                <c:pt idx="47">
                  <c:v>-0.46688228068909182</c:v>
                </c:pt>
                <c:pt idx="48">
                  <c:v>-0.47215106976050036</c:v>
                </c:pt>
                <c:pt idx="49">
                  <c:v>-0.47213227061488161</c:v>
                </c:pt>
                <c:pt idx="50">
                  <c:v>-0.48467894017478147</c:v>
                </c:pt>
                <c:pt idx="51">
                  <c:v>-0.48602725357875431</c:v>
                </c:pt>
                <c:pt idx="52">
                  <c:v>-0.49523418322160212</c:v>
                </c:pt>
              </c:numCache>
            </c:numRef>
          </c:val>
          <c:smooth val="0"/>
          <c:extLst>
            <c:ext xmlns:c16="http://schemas.microsoft.com/office/drawing/2014/chart" uri="{C3380CC4-5D6E-409C-BE32-E72D297353CC}">
              <c16:uniqueId val="{00000008-BC4F-4C56-B727-AB01B9DCD582}"/>
            </c:ext>
          </c:extLst>
        </c:ser>
        <c:dLbls>
          <c:showLegendKey val="0"/>
          <c:showVal val="0"/>
          <c:showCatName val="0"/>
          <c:showSerName val="0"/>
          <c:showPercent val="0"/>
          <c:showBubbleSize val="0"/>
        </c:dLbls>
        <c:marker val="1"/>
        <c:smooth val="0"/>
        <c:axId val="1174905600"/>
        <c:axId val="1174906080"/>
      </c:lineChart>
      <c:catAx>
        <c:axId val="1174905600"/>
        <c:scaling>
          <c:orientation val="minMax"/>
        </c:scaling>
        <c:delete val="0"/>
        <c:axPos val="b"/>
        <c:numFmt formatCode="General" sourceLinked="1"/>
        <c:majorTickMark val="none"/>
        <c:minorTickMark val="none"/>
        <c:tickLblPos val="low"/>
        <c:spPr>
          <a:noFill/>
          <a:ln w="254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6080"/>
        <c:crosses val="autoZero"/>
        <c:auto val="1"/>
        <c:lblAlgn val="ctr"/>
        <c:lblOffset val="100"/>
        <c:noMultiLvlLbl val="0"/>
      </c:catAx>
      <c:valAx>
        <c:axId val="11749060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56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WOMEN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'AT-01'!$AK$43</c:f>
              <c:strCache>
                <c:ptCount val="1"/>
                <c:pt idx="0">
                  <c:v>Cumulated hours LTC in institution</c:v>
                </c:pt>
              </c:strCache>
            </c:strRef>
          </c:tx>
          <c:spPr>
            <a:solidFill>
              <a:schemeClr val="accent1"/>
            </a:solidFill>
            <a:ln>
              <a:noFill/>
            </a:ln>
            <a:effectLst/>
          </c:spPr>
          <c:invertIfNegative val="0"/>
          <c:cat>
            <c:multiLvlStrRef>
              <c:f>'AT-01'!$AL$41:$CB$42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'AT-01'!$AL$43:$CB$43</c:f>
              <c:numCache>
                <c:formatCode>General</c:formatCode>
                <c:ptCount val="43"/>
                <c:pt idx="0">
                  <c:v>3668.0569000724554</c:v>
                </c:pt>
                <c:pt idx="1">
                  <c:v>4240.4725093187899</c:v>
                </c:pt>
                <c:pt idx="2">
                  <c:v>4634.8256172103065</c:v>
                </c:pt>
                <c:pt idx="3">
                  <c:v>5003.3673467712288</c:v>
                </c:pt>
                <c:pt idx="4">
                  <c:v>5359.5251948506912</c:v>
                </c:pt>
                <c:pt idx="5">
                  <c:v>5902.0858974281009</c:v>
                </c:pt>
                <c:pt idx="6">
                  <c:v>5741.9436856355142</c:v>
                </c:pt>
                <c:pt idx="7">
                  <c:v>5979.5511349874969</c:v>
                </c:pt>
                <c:pt idx="8">
                  <c:v>6168.8175899543076</c:v>
                </c:pt>
                <c:pt idx="9">
                  <c:v>5831.5694972348583</c:v>
                </c:pt>
                <c:pt idx="11">
                  <c:v>2960.1917296664524</c:v>
                </c:pt>
                <c:pt idx="12">
                  <c:v>3387.4637637571086</c:v>
                </c:pt>
                <c:pt idx="13">
                  <c:v>3563.4702974958868</c:v>
                </c:pt>
                <c:pt idx="14">
                  <c:v>3856.1150894446519</c:v>
                </c:pt>
                <c:pt idx="15">
                  <c:v>4255.7539988428816</c:v>
                </c:pt>
                <c:pt idx="16">
                  <c:v>4541.2041024410646</c:v>
                </c:pt>
                <c:pt idx="17">
                  <c:v>4732.5859806714452</c:v>
                </c:pt>
                <c:pt idx="18">
                  <c:v>4542.6356903153137</c:v>
                </c:pt>
                <c:pt idx="19">
                  <c:v>4577.5033546391751</c:v>
                </c:pt>
                <c:pt idx="20">
                  <c:v>4674.6416296398766</c:v>
                </c:pt>
                <c:pt idx="22">
                  <c:v>3007.1438836079683</c:v>
                </c:pt>
                <c:pt idx="23">
                  <c:v>3481.4345386064597</c:v>
                </c:pt>
                <c:pt idx="24">
                  <c:v>3712.5325811489233</c:v>
                </c:pt>
                <c:pt idx="25">
                  <c:v>4098.2475909735649</c:v>
                </c:pt>
                <c:pt idx="26">
                  <c:v>4298.546561166735</c:v>
                </c:pt>
                <c:pt idx="27">
                  <c:v>4486.2797118234139</c:v>
                </c:pt>
                <c:pt idx="28">
                  <c:v>4642.0426242567173</c:v>
                </c:pt>
                <c:pt idx="29">
                  <c:v>4567.3532470962182</c:v>
                </c:pt>
                <c:pt idx="30">
                  <c:v>4640.0742662869507</c:v>
                </c:pt>
                <c:pt idx="31">
                  <c:v>4599.2606654424317</c:v>
                </c:pt>
                <c:pt idx="33">
                  <c:v>3164.0140722666292</c:v>
                </c:pt>
                <c:pt idx="34">
                  <c:v>3577.2015637380682</c:v>
                </c:pt>
                <c:pt idx="35">
                  <c:v>3778.7980935494543</c:v>
                </c:pt>
                <c:pt idx="36">
                  <c:v>4096.5059764199559</c:v>
                </c:pt>
                <c:pt idx="37">
                  <c:v>4383.2965773460755</c:v>
                </c:pt>
                <c:pt idx="38">
                  <c:v>4630.0399472610916</c:v>
                </c:pt>
                <c:pt idx="39">
                  <c:v>4751.0021853337912</c:v>
                </c:pt>
                <c:pt idx="40">
                  <c:v>4655.7034274194775</c:v>
                </c:pt>
                <c:pt idx="41">
                  <c:v>4719.1250237399836</c:v>
                </c:pt>
                <c:pt idx="42">
                  <c:v>4691.9812343000985</c:v>
                </c:pt>
              </c:numCache>
            </c:numRef>
          </c:val>
          <c:extLst>
            <c:ext xmlns:c16="http://schemas.microsoft.com/office/drawing/2014/chart" uri="{C3380CC4-5D6E-409C-BE32-E72D297353CC}">
              <c16:uniqueId val="{00000000-8549-4DAE-B1C7-F23291860114}"/>
            </c:ext>
          </c:extLst>
        </c:ser>
        <c:ser>
          <c:idx val="1"/>
          <c:order val="1"/>
          <c:tx>
            <c:strRef>
              <c:f>'AT-01'!$AK$44</c:f>
              <c:strCache>
                <c:ptCount val="1"/>
                <c:pt idx="0">
                  <c:v>Cumulated hours formal LTC</c:v>
                </c:pt>
              </c:strCache>
            </c:strRef>
          </c:tx>
          <c:spPr>
            <a:solidFill>
              <a:schemeClr val="accent2"/>
            </a:solidFill>
            <a:ln>
              <a:noFill/>
            </a:ln>
            <a:effectLst/>
          </c:spPr>
          <c:invertIfNegative val="0"/>
          <c:cat>
            <c:multiLvlStrRef>
              <c:f>'AT-01'!$AL$41:$CB$42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'AT-01'!$AL$44:$CB$44</c:f>
              <c:numCache>
                <c:formatCode>General</c:formatCode>
                <c:ptCount val="43"/>
                <c:pt idx="0">
                  <c:v>3821.8781687627429</c:v>
                </c:pt>
                <c:pt idx="1">
                  <c:v>3997.2056094060194</c:v>
                </c:pt>
                <c:pt idx="2">
                  <c:v>4220.4275247410269</c:v>
                </c:pt>
                <c:pt idx="3">
                  <c:v>4587.0960176115323</c:v>
                </c:pt>
                <c:pt idx="4">
                  <c:v>4765.6796640437578</c:v>
                </c:pt>
                <c:pt idx="5">
                  <c:v>5002.7589674375122</c:v>
                </c:pt>
                <c:pt idx="6">
                  <c:v>4894.7100406436912</c:v>
                </c:pt>
                <c:pt idx="7">
                  <c:v>5100.7042220493076</c:v>
                </c:pt>
                <c:pt idx="8">
                  <c:v>5147.0143822412256</c:v>
                </c:pt>
                <c:pt idx="9">
                  <c:v>4939.4311005127256</c:v>
                </c:pt>
                <c:pt idx="11">
                  <c:v>2880.454729732483</c:v>
                </c:pt>
                <c:pt idx="12">
                  <c:v>3057.1003684790921</c:v>
                </c:pt>
                <c:pt idx="13">
                  <c:v>3183.4093220791701</c:v>
                </c:pt>
                <c:pt idx="14">
                  <c:v>3386.4551060259569</c:v>
                </c:pt>
                <c:pt idx="15">
                  <c:v>3530.9063867511063</c:v>
                </c:pt>
                <c:pt idx="16">
                  <c:v>3711.311436905572</c:v>
                </c:pt>
                <c:pt idx="17">
                  <c:v>3824.0784242260825</c:v>
                </c:pt>
                <c:pt idx="18">
                  <c:v>3755.5981768256561</c:v>
                </c:pt>
                <c:pt idx="19">
                  <c:v>3758.0855336600434</c:v>
                </c:pt>
                <c:pt idx="20">
                  <c:v>3821.9830456899808</c:v>
                </c:pt>
                <c:pt idx="22">
                  <c:v>2770.336412561147</c:v>
                </c:pt>
                <c:pt idx="23">
                  <c:v>2950.9716748925562</c:v>
                </c:pt>
                <c:pt idx="24">
                  <c:v>3102.3160087588499</c:v>
                </c:pt>
                <c:pt idx="25">
                  <c:v>3187.0713930092679</c:v>
                </c:pt>
                <c:pt idx="26">
                  <c:v>3340.5300266334066</c:v>
                </c:pt>
                <c:pt idx="27">
                  <c:v>3487.7376759569793</c:v>
                </c:pt>
                <c:pt idx="28">
                  <c:v>3550.3048746545182</c:v>
                </c:pt>
                <c:pt idx="29">
                  <c:v>3538.0453287410769</c:v>
                </c:pt>
                <c:pt idx="30">
                  <c:v>3587.7694026454492</c:v>
                </c:pt>
                <c:pt idx="31">
                  <c:v>3545.2863384404168</c:v>
                </c:pt>
                <c:pt idx="33">
                  <c:v>3116.1932990537643</c:v>
                </c:pt>
                <c:pt idx="34">
                  <c:v>3210.206727702182</c:v>
                </c:pt>
                <c:pt idx="35">
                  <c:v>3314.5206666409044</c:v>
                </c:pt>
                <c:pt idx="36">
                  <c:v>3432.9625095462234</c:v>
                </c:pt>
                <c:pt idx="37">
                  <c:v>3550.5586944295987</c:v>
                </c:pt>
                <c:pt idx="38">
                  <c:v>3694.4623874845774</c:v>
                </c:pt>
                <c:pt idx="39">
                  <c:v>3732.722568297263</c:v>
                </c:pt>
                <c:pt idx="40">
                  <c:v>3703.4957498547319</c:v>
                </c:pt>
                <c:pt idx="41">
                  <c:v>3731.9092930604306</c:v>
                </c:pt>
                <c:pt idx="42">
                  <c:v>3699.645026181518</c:v>
                </c:pt>
              </c:numCache>
            </c:numRef>
          </c:val>
          <c:extLst>
            <c:ext xmlns:c16="http://schemas.microsoft.com/office/drawing/2014/chart" uri="{C3380CC4-5D6E-409C-BE32-E72D297353CC}">
              <c16:uniqueId val="{00000001-8549-4DAE-B1C7-F23291860114}"/>
            </c:ext>
          </c:extLst>
        </c:ser>
        <c:ser>
          <c:idx val="2"/>
          <c:order val="2"/>
          <c:tx>
            <c:strRef>
              <c:f>'AT-01'!$AK$45</c:f>
              <c:strCache>
                <c:ptCount val="1"/>
                <c:pt idx="0">
                  <c:v>Cumulated hours informal LTC by others</c:v>
                </c:pt>
              </c:strCache>
            </c:strRef>
          </c:tx>
          <c:spPr>
            <a:solidFill>
              <a:schemeClr val="accent3"/>
            </a:solidFill>
            <a:ln>
              <a:noFill/>
            </a:ln>
            <a:effectLst/>
          </c:spPr>
          <c:invertIfNegative val="0"/>
          <c:cat>
            <c:multiLvlStrRef>
              <c:f>'AT-01'!$AL$41:$CB$42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'AT-01'!$AL$45:$CB$45</c:f>
              <c:numCache>
                <c:formatCode>General</c:formatCode>
                <c:ptCount val="43"/>
                <c:pt idx="0">
                  <c:v>6021.9378575210158</c:v>
                </c:pt>
                <c:pt idx="1">
                  <c:v>6186.1216887932078</c:v>
                </c:pt>
                <c:pt idx="2">
                  <c:v>6452.9576256892733</c:v>
                </c:pt>
                <c:pt idx="3">
                  <c:v>7120.6990465516337</c:v>
                </c:pt>
                <c:pt idx="4">
                  <c:v>7291.8786973886799</c:v>
                </c:pt>
                <c:pt idx="5">
                  <c:v>7647.4705195299412</c:v>
                </c:pt>
                <c:pt idx="6">
                  <c:v>7435.7303258394277</c:v>
                </c:pt>
                <c:pt idx="7">
                  <c:v>7737.2098854157448</c:v>
                </c:pt>
                <c:pt idx="8">
                  <c:v>7812.9061454655885</c:v>
                </c:pt>
                <c:pt idx="9">
                  <c:v>7454.004966189912</c:v>
                </c:pt>
                <c:pt idx="11">
                  <c:v>4788.886778417449</c:v>
                </c:pt>
                <c:pt idx="12">
                  <c:v>5006.1733080803187</c:v>
                </c:pt>
                <c:pt idx="13">
                  <c:v>5223.5071930882923</c:v>
                </c:pt>
                <c:pt idx="14">
                  <c:v>5556.2215284492886</c:v>
                </c:pt>
                <c:pt idx="15">
                  <c:v>5707.4533651434513</c:v>
                </c:pt>
                <c:pt idx="16">
                  <c:v>5979.7685260487451</c:v>
                </c:pt>
                <c:pt idx="17">
                  <c:v>6159.9354728762846</c:v>
                </c:pt>
                <c:pt idx="18">
                  <c:v>6020.0864539025861</c:v>
                </c:pt>
                <c:pt idx="19">
                  <c:v>6022.258579589412</c:v>
                </c:pt>
                <c:pt idx="20">
                  <c:v>6129.5291582077207</c:v>
                </c:pt>
                <c:pt idx="22">
                  <c:v>4601.7770139139484</c:v>
                </c:pt>
                <c:pt idx="23">
                  <c:v>4861.1552420436055</c:v>
                </c:pt>
                <c:pt idx="24">
                  <c:v>5085.7055456592661</c:v>
                </c:pt>
                <c:pt idx="25">
                  <c:v>5167.9502790859869</c:v>
                </c:pt>
                <c:pt idx="26">
                  <c:v>5374.8845251413486</c:v>
                </c:pt>
                <c:pt idx="27">
                  <c:v>5601.2462740251494</c:v>
                </c:pt>
                <c:pt idx="28">
                  <c:v>5685.629316224421</c:v>
                </c:pt>
                <c:pt idx="29">
                  <c:v>5666.0101802735726</c:v>
                </c:pt>
                <c:pt idx="30">
                  <c:v>5745.7431843357526</c:v>
                </c:pt>
                <c:pt idx="31">
                  <c:v>5679.3154269568622</c:v>
                </c:pt>
                <c:pt idx="33">
                  <c:v>5088.8240212616001</c:v>
                </c:pt>
                <c:pt idx="34">
                  <c:v>5195.2002750848724</c:v>
                </c:pt>
                <c:pt idx="35">
                  <c:v>5364.6970573446752</c:v>
                </c:pt>
                <c:pt idx="36">
                  <c:v>5558.6055594572572</c:v>
                </c:pt>
                <c:pt idx="37">
                  <c:v>5687.0727125626636</c:v>
                </c:pt>
                <c:pt idx="38">
                  <c:v>5905.141438052271</c:v>
                </c:pt>
                <c:pt idx="39">
                  <c:v>5958.1620452566485</c:v>
                </c:pt>
                <c:pt idx="40">
                  <c:v>5903.1795569633287</c:v>
                </c:pt>
                <c:pt idx="41">
                  <c:v>5950.461621293839</c:v>
                </c:pt>
                <c:pt idx="42">
                  <c:v>5901.1514603676133</c:v>
                </c:pt>
              </c:numCache>
            </c:numRef>
          </c:val>
          <c:extLst>
            <c:ext xmlns:c16="http://schemas.microsoft.com/office/drawing/2014/chart" uri="{C3380CC4-5D6E-409C-BE32-E72D297353CC}">
              <c16:uniqueId val="{00000002-8549-4DAE-B1C7-F23291860114}"/>
            </c:ext>
          </c:extLst>
        </c:ser>
        <c:ser>
          <c:idx val="3"/>
          <c:order val="3"/>
          <c:tx>
            <c:strRef>
              <c:f>'AT-01'!$AK$46</c:f>
              <c:strCache>
                <c:ptCount val="1"/>
                <c:pt idx="0">
                  <c:v>Cumulated hours informal LTC by spouse</c:v>
                </c:pt>
              </c:strCache>
            </c:strRef>
          </c:tx>
          <c:spPr>
            <a:solidFill>
              <a:schemeClr val="accent4"/>
            </a:solidFill>
            <a:ln>
              <a:noFill/>
            </a:ln>
            <a:effectLst/>
          </c:spPr>
          <c:invertIfNegative val="0"/>
          <c:cat>
            <c:multiLvlStrRef>
              <c:f>'AT-01'!$AL$41:$CB$42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'AT-01'!$AL$46:$CB$46</c:f>
              <c:numCache>
                <c:formatCode>General</c:formatCode>
                <c:ptCount val="43"/>
                <c:pt idx="0">
                  <c:v>3445.6317359419227</c:v>
                </c:pt>
                <c:pt idx="1">
                  <c:v>3678.1963945691641</c:v>
                </c:pt>
                <c:pt idx="2">
                  <c:v>3988.1635426565754</c:v>
                </c:pt>
                <c:pt idx="3">
                  <c:v>4384.5289497590338</c:v>
                </c:pt>
                <c:pt idx="4">
                  <c:v>4710.4966477446005</c:v>
                </c:pt>
                <c:pt idx="5">
                  <c:v>4789.9380531852157</c:v>
                </c:pt>
                <c:pt idx="6">
                  <c:v>5012.1453959509572</c:v>
                </c:pt>
                <c:pt idx="7">
                  <c:v>5275.8344932059827</c:v>
                </c:pt>
                <c:pt idx="8">
                  <c:v>5391.3975618620807</c:v>
                </c:pt>
                <c:pt idx="9">
                  <c:v>5313.4135245149873</c:v>
                </c:pt>
                <c:pt idx="11">
                  <c:v>2807.2174567742563</c:v>
                </c:pt>
                <c:pt idx="12">
                  <c:v>3099.7600355864483</c:v>
                </c:pt>
                <c:pt idx="13">
                  <c:v>3277.4575466271585</c:v>
                </c:pt>
                <c:pt idx="14">
                  <c:v>3499.0506677215071</c:v>
                </c:pt>
                <c:pt idx="15">
                  <c:v>3766.6532584899655</c:v>
                </c:pt>
                <c:pt idx="16">
                  <c:v>4065.1911231643139</c:v>
                </c:pt>
                <c:pt idx="17">
                  <c:v>4144.6259270193186</c:v>
                </c:pt>
                <c:pt idx="18">
                  <c:v>4327.9354200930029</c:v>
                </c:pt>
                <c:pt idx="19">
                  <c:v>4348.9010725369881</c:v>
                </c:pt>
                <c:pt idx="20">
                  <c:v>4417.863776226739</c:v>
                </c:pt>
                <c:pt idx="22">
                  <c:v>2844.2382814130865</c:v>
                </c:pt>
                <c:pt idx="23">
                  <c:v>2988.3219449023845</c:v>
                </c:pt>
                <c:pt idx="24">
                  <c:v>3258.9106847597636</c:v>
                </c:pt>
                <c:pt idx="25">
                  <c:v>3447.7145069868852</c:v>
                </c:pt>
                <c:pt idx="26">
                  <c:v>3737.8869746762412</c:v>
                </c:pt>
                <c:pt idx="27">
                  <c:v>3939.8957351359122</c:v>
                </c:pt>
                <c:pt idx="28">
                  <c:v>4100.3606700142318</c:v>
                </c:pt>
                <c:pt idx="29">
                  <c:v>4178.374932343625</c:v>
                </c:pt>
                <c:pt idx="30">
                  <c:v>4208.2161616056937</c:v>
                </c:pt>
                <c:pt idx="31">
                  <c:v>4129.8392333271368</c:v>
                </c:pt>
                <c:pt idx="33">
                  <c:v>2990.0653807751728</c:v>
                </c:pt>
                <c:pt idx="34">
                  <c:v>3181.6397034740849</c:v>
                </c:pt>
                <c:pt idx="35">
                  <c:v>3379.9118438860787</c:v>
                </c:pt>
                <c:pt idx="36">
                  <c:v>3576.6187404212878</c:v>
                </c:pt>
                <c:pt idx="37">
                  <c:v>3842.3148403812897</c:v>
                </c:pt>
                <c:pt idx="38">
                  <c:v>4055.7547517379603</c:v>
                </c:pt>
                <c:pt idx="39">
                  <c:v>4181.8340730687487</c:v>
                </c:pt>
                <c:pt idx="40">
                  <c:v>4294.5649394107459</c:v>
                </c:pt>
                <c:pt idx="41">
                  <c:v>4320.7836830930601</c:v>
                </c:pt>
                <c:pt idx="42">
                  <c:v>4273.0504991137859</c:v>
                </c:pt>
              </c:numCache>
            </c:numRef>
          </c:val>
          <c:extLst>
            <c:ext xmlns:c16="http://schemas.microsoft.com/office/drawing/2014/chart" uri="{C3380CC4-5D6E-409C-BE32-E72D297353CC}">
              <c16:uniqueId val="{00000003-8549-4DAE-B1C7-F23291860114}"/>
            </c:ext>
          </c:extLst>
        </c:ser>
        <c:ser>
          <c:idx val="4"/>
          <c:order val="4"/>
          <c:tx>
            <c:strRef>
              <c:f>'AT-01'!$AK$47</c:f>
              <c:strCache>
                <c:ptCount val="1"/>
                <c:pt idx="0">
                  <c:v>Cumulated hours LTC general gap</c:v>
                </c:pt>
              </c:strCache>
            </c:strRef>
          </c:tx>
          <c:spPr>
            <a:solidFill>
              <a:srgbClr val="C00000"/>
            </a:solidFill>
            <a:ln>
              <a:noFill/>
            </a:ln>
            <a:effectLst/>
          </c:spPr>
          <c:invertIfNegative val="0"/>
          <c:cat>
            <c:multiLvlStrRef>
              <c:f>'AT-01'!$AL$41:$CB$42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'AT-01'!$AL$47:$CB$47</c:f>
              <c:numCache>
                <c:formatCode>General</c:formatCode>
                <c:ptCount val="43"/>
                <c:pt idx="0">
                  <c:v>1546.0027287565517</c:v>
                </c:pt>
                <c:pt idx="1">
                  <c:v>1643.1110887978223</c:v>
                </c:pt>
                <c:pt idx="2">
                  <c:v>1683.715543751983</c:v>
                </c:pt>
                <c:pt idx="3">
                  <c:v>1736.9104782774282</c:v>
                </c:pt>
                <c:pt idx="4">
                  <c:v>1775.9814656074821</c:v>
                </c:pt>
                <c:pt idx="5">
                  <c:v>1842.2463811516016</c:v>
                </c:pt>
                <c:pt idx="6">
                  <c:v>1783.1306980039371</c:v>
                </c:pt>
                <c:pt idx="7">
                  <c:v>1833.6498945801404</c:v>
                </c:pt>
                <c:pt idx="8">
                  <c:v>1838.8244803978259</c:v>
                </c:pt>
                <c:pt idx="9">
                  <c:v>1804.3574138449412</c:v>
                </c:pt>
                <c:pt idx="11">
                  <c:v>1596.547601303278</c:v>
                </c:pt>
                <c:pt idx="12">
                  <c:v>1706.2149914315489</c:v>
                </c:pt>
                <c:pt idx="13">
                  <c:v>1732.0591683161269</c:v>
                </c:pt>
                <c:pt idx="14">
                  <c:v>1782.3664775996497</c:v>
                </c:pt>
                <c:pt idx="15">
                  <c:v>1849.1619461571017</c:v>
                </c:pt>
                <c:pt idx="16">
                  <c:v>1900.475042366025</c:v>
                </c:pt>
                <c:pt idx="17">
                  <c:v>1949.9036979812033</c:v>
                </c:pt>
                <c:pt idx="18">
                  <c:v>1897.0163242645049</c:v>
                </c:pt>
                <c:pt idx="19">
                  <c:v>1886.4966761194216</c:v>
                </c:pt>
                <c:pt idx="20">
                  <c:v>1903.4699804197289</c:v>
                </c:pt>
                <c:pt idx="22">
                  <c:v>1600.121545499338</c:v>
                </c:pt>
                <c:pt idx="23">
                  <c:v>1715.6556843007852</c:v>
                </c:pt>
                <c:pt idx="24">
                  <c:v>1777.1428588554813</c:v>
                </c:pt>
                <c:pt idx="25">
                  <c:v>1836.1614792623823</c:v>
                </c:pt>
                <c:pt idx="26">
                  <c:v>1877.1637726304027</c:v>
                </c:pt>
                <c:pt idx="27">
                  <c:v>1903.9358800081081</c:v>
                </c:pt>
                <c:pt idx="28">
                  <c:v>1926.2854344640107</c:v>
                </c:pt>
                <c:pt idx="29">
                  <c:v>1911.4182323407338</c:v>
                </c:pt>
                <c:pt idx="30">
                  <c:v>1930.044297755657</c:v>
                </c:pt>
                <c:pt idx="31">
                  <c:v>1922.0658721734758</c:v>
                </c:pt>
                <c:pt idx="33">
                  <c:v>1583.3836460472492</c:v>
                </c:pt>
                <c:pt idx="34">
                  <c:v>1696.5638766519619</c:v>
                </c:pt>
                <c:pt idx="35">
                  <c:v>1740.0905154706584</c:v>
                </c:pt>
                <c:pt idx="36">
                  <c:v>1801.5641226883411</c:v>
                </c:pt>
                <c:pt idx="37">
                  <c:v>1856.5774006728795</c:v>
                </c:pt>
                <c:pt idx="38">
                  <c:v>1897.4030622397106</c:v>
                </c:pt>
                <c:pt idx="39">
                  <c:v>1922.540404515988</c:v>
                </c:pt>
                <c:pt idx="40">
                  <c:v>1901.9788673413177</c:v>
                </c:pt>
                <c:pt idx="41">
                  <c:v>1912.4570177079008</c:v>
                </c:pt>
                <c:pt idx="42">
                  <c:v>1910.3130322935833</c:v>
                </c:pt>
              </c:numCache>
            </c:numRef>
          </c:val>
          <c:extLst>
            <c:ext xmlns:c16="http://schemas.microsoft.com/office/drawing/2014/chart" uri="{C3380CC4-5D6E-409C-BE32-E72D297353CC}">
              <c16:uniqueId val="{00000004-8549-4DAE-B1C7-F23291860114}"/>
            </c:ext>
          </c:extLst>
        </c:ser>
        <c:ser>
          <c:idx val="5"/>
          <c:order val="5"/>
          <c:tx>
            <c:strRef>
              <c:f>'AT-01'!$AK$48</c:f>
              <c:strCache>
                <c:ptCount val="1"/>
                <c:pt idx="0">
                  <c:v>Cumulated hours LTC formal care supply gap</c:v>
                </c:pt>
              </c:strCache>
            </c:strRef>
          </c:tx>
          <c:spPr>
            <a:solidFill>
              <a:srgbClr val="7030A0"/>
            </a:solidFill>
            <a:ln>
              <a:noFill/>
            </a:ln>
            <a:effectLst/>
          </c:spPr>
          <c:invertIfNegative val="0"/>
          <c:cat>
            <c:multiLvlStrRef>
              <c:f>'AT-01'!$AL$41:$CB$42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'AT-01'!$AL$48:$CB$48</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5-8549-4DAE-B1C7-F23291860114}"/>
            </c:ext>
          </c:extLst>
        </c:ser>
        <c:ser>
          <c:idx val="6"/>
          <c:order val="6"/>
          <c:tx>
            <c:strRef>
              <c:f>'AT-01'!$AK$49</c:f>
              <c:strCache>
                <c:ptCount val="1"/>
                <c:pt idx="0">
                  <c:v>Cumulated hours LTC others care supply gap</c:v>
                </c:pt>
              </c:strCache>
            </c:strRef>
          </c:tx>
          <c:spPr>
            <a:solidFill>
              <a:schemeClr val="accent1">
                <a:lumMod val="60000"/>
              </a:schemeClr>
            </a:solidFill>
            <a:ln>
              <a:noFill/>
            </a:ln>
            <a:effectLst/>
          </c:spPr>
          <c:invertIfNegative val="0"/>
          <c:cat>
            <c:multiLvlStrRef>
              <c:f>'AT-01'!$AL$41:$CB$42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'AT-01'!$AL$49:$CB$49</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6-8549-4DAE-B1C7-F23291860114}"/>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'AT-01'!$AK$50</c:f>
              <c:strCache>
                <c:ptCount val="1"/>
                <c:pt idx="0">
                  <c:v>Life expectancy 65+</c:v>
                </c:pt>
              </c:strCache>
            </c:strRef>
          </c:tx>
          <c:spPr>
            <a:ln w="28575" cap="rnd">
              <a:solidFill>
                <a:schemeClr val="accent2">
                  <a:lumMod val="60000"/>
                </a:schemeClr>
              </a:solidFill>
              <a:round/>
            </a:ln>
            <a:effectLst/>
          </c:spPr>
          <c:marker>
            <c:symbol val="none"/>
          </c:marker>
          <c:cat>
            <c:multiLvlStrRef>
              <c:f>'AT-01'!$AL$41:$CB$42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'AT-01'!$AL$50:$CB$50</c:f>
              <c:numCache>
                <c:formatCode>General</c:formatCode>
                <c:ptCount val="43"/>
                <c:pt idx="0">
                  <c:v>22.218143184250042</c:v>
                </c:pt>
                <c:pt idx="1">
                  <c:v>23.093685737171516</c:v>
                </c:pt>
                <c:pt idx="2">
                  <c:v>23.966694851122309</c:v>
                </c:pt>
                <c:pt idx="3">
                  <c:v>25.272859791334326</c:v>
                </c:pt>
                <c:pt idx="4">
                  <c:v>25.891589601263199</c:v>
                </c:pt>
                <c:pt idx="5">
                  <c:v>26.723420551539334</c:v>
                </c:pt>
                <c:pt idx="6">
                  <c:v>26.538103061769732</c:v>
                </c:pt>
                <c:pt idx="7">
                  <c:v>27.356934147976872</c:v>
                </c:pt>
                <c:pt idx="8">
                  <c:v>27.661797674855812</c:v>
                </c:pt>
                <c:pt idx="9">
                  <c:v>27.063140863075887</c:v>
                </c:pt>
                <c:pt idx="11">
                  <c:v>23.167997808721726</c:v>
                </c:pt>
                <c:pt idx="12">
                  <c:v>24.330573587676383</c:v>
                </c:pt>
                <c:pt idx="13">
                  <c:v>24.949257346914145</c:v>
                </c:pt>
                <c:pt idx="14">
                  <c:v>25.828189573142499</c:v>
                </c:pt>
                <c:pt idx="15">
                  <c:v>26.711622612478891</c:v>
                </c:pt>
                <c:pt idx="16">
                  <c:v>27.586062145029949</c:v>
                </c:pt>
                <c:pt idx="17">
                  <c:v>28.159821794825007</c:v>
                </c:pt>
                <c:pt idx="18">
                  <c:v>28.021266894234611</c:v>
                </c:pt>
                <c:pt idx="19">
                  <c:v>28.048730291012632</c:v>
                </c:pt>
                <c:pt idx="20">
                  <c:v>28.293825118452574</c:v>
                </c:pt>
                <c:pt idx="22">
                  <c:v>24.049420471912651</c:v>
                </c:pt>
                <c:pt idx="23">
                  <c:v>25.134263428608833</c:v>
                </c:pt>
                <c:pt idx="24">
                  <c:v>26.052539925323838</c:v>
                </c:pt>
                <c:pt idx="25">
                  <c:v>26.733136351215979</c:v>
                </c:pt>
                <c:pt idx="26">
                  <c:v>27.512585152644846</c:v>
                </c:pt>
                <c:pt idx="27">
                  <c:v>28.198989325370409</c:v>
                </c:pt>
                <c:pt idx="28">
                  <c:v>28.649211253543577</c:v>
                </c:pt>
                <c:pt idx="29">
                  <c:v>28.664484131841295</c:v>
                </c:pt>
                <c:pt idx="30">
                  <c:v>28.877034868849695</c:v>
                </c:pt>
                <c:pt idx="31">
                  <c:v>28.671177366766003</c:v>
                </c:pt>
                <c:pt idx="33">
                  <c:v>23.088212145404015</c:v>
                </c:pt>
                <c:pt idx="34">
                  <c:v>24.307246412935218</c:v>
                </c:pt>
                <c:pt idx="35">
                  <c:v>25.176921039031967</c:v>
                </c:pt>
                <c:pt idx="36">
                  <c:v>26.174713225099218</c:v>
                </c:pt>
                <c:pt idx="37">
                  <c:v>27.047712850990475</c:v>
                </c:pt>
                <c:pt idx="38">
                  <c:v>27.870007998455765</c:v>
                </c:pt>
                <c:pt idx="39">
                  <c:v>28.343494418937976</c:v>
                </c:pt>
                <c:pt idx="40">
                  <c:v>28.398597645525083</c:v>
                </c:pt>
                <c:pt idx="41">
                  <c:v>28.576202495343971</c:v>
                </c:pt>
                <c:pt idx="42">
                  <c:v>28.477439384065967</c:v>
                </c:pt>
              </c:numCache>
            </c:numRef>
          </c:val>
          <c:smooth val="0"/>
          <c:extLst>
            <c:ext xmlns:c16="http://schemas.microsoft.com/office/drawing/2014/chart" uri="{C3380CC4-5D6E-409C-BE32-E72D297353CC}">
              <c16:uniqueId val="{00000007-8549-4DAE-B1C7-F23291860114}"/>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legend>
      <c:legendPos val="l"/>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WOMEN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'AT-07'!$AK$43</c:f>
              <c:strCache>
                <c:ptCount val="1"/>
                <c:pt idx="0">
                  <c:v>Cumulated hours LTC in institution</c:v>
                </c:pt>
              </c:strCache>
            </c:strRef>
          </c:tx>
          <c:spPr>
            <a:solidFill>
              <a:schemeClr val="accent1"/>
            </a:solidFill>
            <a:ln>
              <a:noFill/>
            </a:ln>
            <a:effectLst/>
          </c:spPr>
          <c:invertIfNegative val="0"/>
          <c:cat>
            <c:multiLvlStrRef>
              <c:f>'AT-07'!$AL$41:$CB$42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'AT-07'!$AL$43:$CB$43</c:f>
              <c:numCache>
                <c:formatCode>General</c:formatCode>
                <c:ptCount val="43"/>
                <c:pt idx="0">
                  <c:v>3707.0067056431753</c:v>
                </c:pt>
                <c:pt idx="1">
                  <c:v>4248.1451427448355</c:v>
                </c:pt>
                <c:pt idx="2">
                  <c:v>4745.2412757597631</c:v>
                </c:pt>
                <c:pt idx="3">
                  <c:v>4941.8226821413446</c:v>
                </c:pt>
                <c:pt idx="4">
                  <c:v>5396.5476669093541</c:v>
                </c:pt>
                <c:pt idx="5">
                  <c:v>5577.5426522282387</c:v>
                </c:pt>
                <c:pt idx="6">
                  <c:v>5835.5561870545098</c:v>
                </c:pt>
                <c:pt idx="7">
                  <c:v>6086.8402396185775</c:v>
                </c:pt>
                <c:pt idx="8">
                  <c:v>6104.417552116046</c:v>
                </c:pt>
                <c:pt idx="9">
                  <c:v>6230.1129024321472</c:v>
                </c:pt>
                <c:pt idx="11">
                  <c:v>2933.3966836031213</c:v>
                </c:pt>
                <c:pt idx="12">
                  <c:v>3411.9161720250022</c:v>
                </c:pt>
                <c:pt idx="13">
                  <c:v>3592.306719196652</c:v>
                </c:pt>
                <c:pt idx="14">
                  <c:v>3906.0215909674171</c:v>
                </c:pt>
                <c:pt idx="15">
                  <c:v>4295.7870044622287</c:v>
                </c:pt>
                <c:pt idx="16">
                  <c:v>4502.6830642201749</c:v>
                </c:pt>
                <c:pt idx="17">
                  <c:v>4650.129107158622</c:v>
                </c:pt>
                <c:pt idx="18">
                  <c:v>4653.8399303195447</c:v>
                </c:pt>
                <c:pt idx="19">
                  <c:v>4663.4509890266818</c:v>
                </c:pt>
                <c:pt idx="20">
                  <c:v>4587.5589086718492</c:v>
                </c:pt>
                <c:pt idx="22">
                  <c:v>3027.6928400042693</c:v>
                </c:pt>
                <c:pt idx="23">
                  <c:v>3473.1697173871471</c:v>
                </c:pt>
                <c:pt idx="24">
                  <c:v>3748.5447308672174</c:v>
                </c:pt>
                <c:pt idx="25">
                  <c:v>4060.0703616165761</c:v>
                </c:pt>
                <c:pt idx="26">
                  <c:v>4326.1734143013846</c:v>
                </c:pt>
                <c:pt idx="27">
                  <c:v>4512.0067446446155</c:v>
                </c:pt>
                <c:pt idx="28">
                  <c:v>4548.0170693766522</c:v>
                </c:pt>
                <c:pt idx="29">
                  <c:v>4540.5467240903654</c:v>
                </c:pt>
                <c:pt idx="30">
                  <c:v>4584.5664803029276</c:v>
                </c:pt>
                <c:pt idx="31">
                  <c:v>4597.4541156261566</c:v>
                </c:pt>
                <c:pt idx="33">
                  <c:v>3166.4265791482958</c:v>
                </c:pt>
                <c:pt idx="34">
                  <c:v>3589.2794474677617</c:v>
                </c:pt>
                <c:pt idx="35">
                  <c:v>3821.5839936720936</c:v>
                </c:pt>
                <c:pt idx="36">
                  <c:v>4092.4550368651135</c:v>
                </c:pt>
                <c:pt idx="37">
                  <c:v>4416.2715754229757</c:v>
                </c:pt>
                <c:pt idx="38">
                  <c:v>4601.262923518716</c:v>
                </c:pt>
                <c:pt idx="39">
                  <c:v>4677.6423154778968</c:v>
                </c:pt>
                <c:pt idx="40">
                  <c:v>4674.4751954202193</c:v>
                </c:pt>
                <c:pt idx="41">
                  <c:v>4707.6168827729089</c:v>
                </c:pt>
                <c:pt idx="42">
                  <c:v>4700.7855744097542</c:v>
                </c:pt>
              </c:numCache>
            </c:numRef>
          </c:val>
          <c:extLst>
            <c:ext xmlns:c16="http://schemas.microsoft.com/office/drawing/2014/chart" uri="{C3380CC4-5D6E-409C-BE32-E72D297353CC}">
              <c16:uniqueId val="{00000000-28E4-4755-8C1E-8BF559B479EA}"/>
            </c:ext>
          </c:extLst>
        </c:ser>
        <c:ser>
          <c:idx val="1"/>
          <c:order val="1"/>
          <c:tx>
            <c:strRef>
              <c:f>'AT-07'!$AK$44</c:f>
              <c:strCache>
                <c:ptCount val="1"/>
                <c:pt idx="0">
                  <c:v>Cumulated hours formal LTC</c:v>
                </c:pt>
              </c:strCache>
            </c:strRef>
          </c:tx>
          <c:spPr>
            <a:solidFill>
              <a:schemeClr val="accent2"/>
            </a:solidFill>
            <a:ln>
              <a:noFill/>
            </a:ln>
            <a:effectLst/>
          </c:spPr>
          <c:invertIfNegative val="0"/>
          <c:cat>
            <c:multiLvlStrRef>
              <c:f>'AT-07'!$AL$41:$CB$42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'AT-07'!$AL$44:$CB$44</c:f>
              <c:numCache>
                <c:formatCode>General</c:formatCode>
                <c:ptCount val="43"/>
                <c:pt idx="0">
                  <c:v>2708.0410116903909</c:v>
                </c:pt>
                <c:pt idx="1">
                  <c:v>2471.3878495664449</c:v>
                </c:pt>
                <c:pt idx="2">
                  <c:v>2410.8791825250264</c:v>
                </c:pt>
                <c:pt idx="3">
                  <c:v>2379.1656482610611</c:v>
                </c:pt>
                <c:pt idx="4">
                  <c:v>2385.2366179757387</c:v>
                </c:pt>
                <c:pt idx="5">
                  <c:v>2341.7140403503481</c:v>
                </c:pt>
                <c:pt idx="6">
                  <c:v>2365.1511823326755</c:v>
                </c:pt>
                <c:pt idx="7">
                  <c:v>2424.5993977442104</c:v>
                </c:pt>
                <c:pt idx="8">
                  <c:v>2427.6225205688802</c:v>
                </c:pt>
                <c:pt idx="9">
                  <c:v>2573.6927574114766</c:v>
                </c:pt>
                <c:pt idx="11">
                  <c:v>2000.7749269513085</c:v>
                </c:pt>
                <c:pt idx="12">
                  <c:v>1872.2703719165515</c:v>
                </c:pt>
                <c:pt idx="13">
                  <c:v>1793.1984370381617</c:v>
                </c:pt>
                <c:pt idx="14">
                  <c:v>1801.7545589853601</c:v>
                </c:pt>
                <c:pt idx="15">
                  <c:v>1778.9707575837497</c:v>
                </c:pt>
                <c:pt idx="16">
                  <c:v>1799.5565654723964</c:v>
                </c:pt>
                <c:pt idx="17">
                  <c:v>1803.8964412845785</c:v>
                </c:pt>
                <c:pt idx="18">
                  <c:v>1793.6493803173307</c:v>
                </c:pt>
                <c:pt idx="19">
                  <c:v>1821.730152792933</c:v>
                </c:pt>
                <c:pt idx="20">
                  <c:v>1866.8676320446964</c:v>
                </c:pt>
                <c:pt idx="22">
                  <c:v>1928.1889058555785</c:v>
                </c:pt>
                <c:pt idx="23">
                  <c:v>1793.6059329775276</c:v>
                </c:pt>
                <c:pt idx="24">
                  <c:v>1728.9244108233493</c:v>
                </c:pt>
                <c:pt idx="25">
                  <c:v>1668.2760548139092</c:v>
                </c:pt>
                <c:pt idx="26">
                  <c:v>1677.5005827588084</c:v>
                </c:pt>
                <c:pt idx="27">
                  <c:v>1687.6106544034949</c:v>
                </c:pt>
                <c:pt idx="28">
                  <c:v>1660.72724526975</c:v>
                </c:pt>
                <c:pt idx="29">
                  <c:v>1668.7874631212997</c:v>
                </c:pt>
                <c:pt idx="30">
                  <c:v>1701.3695682763748</c:v>
                </c:pt>
                <c:pt idx="31">
                  <c:v>1753.462496100354</c:v>
                </c:pt>
                <c:pt idx="33">
                  <c:v>2181.3606565788987</c:v>
                </c:pt>
                <c:pt idx="34">
                  <c:v>1966.6403399401722</c:v>
                </c:pt>
                <c:pt idx="35">
                  <c:v>1865.2621896560195</c:v>
                </c:pt>
                <c:pt idx="36">
                  <c:v>1805.1929015427809</c:v>
                </c:pt>
                <c:pt idx="37">
                  <c:v>1784.3579433312575</c:v>
                </c:pt>
                <c:pt idx="38">
                  <c:v>1780.7789373128708</c:v>
                </c:pt>
                <c:pt idx="39">
                  <c:v>1757.9773433324781</c:v>
                </c:pt>
                <c:pt idx="40">
                  <c:v>1752.6467374980421</c:v>
                </c:pt>
                <c:pt idx="41">
                  <c:v>1782.4926342624581</c:v>
                </c:pt>
                <c:pt idx="42">
                  <c:v>1835.4137033554323</c:v>
                </c:pt>
              </c:numCache>
            </c:numRef>
          </c:val>
          <c:extLst>
            <c:ext xmlns:c16="http://schemas.microsoft.com/office/drawing/2014/chart" uri="{C3380CC4-5D6E-409C-BE32-E72D297353CC}">
              <c16:uniqueId val="{00000001-28E4-4755-8C1E-8BF559B479EA}"/>
            </c:ext>
          </c:extLst>
        </c:ser>
        <c:ser>
          <c:idx val="2"/>
          <c:order val="2"/>
          <c:tx>
            <c:strRef>
              <c:f>'AT-07'!$AK$45</c:f>
              <c:strCache>
                <c:ptCount val="1"/>
                <c:pt idx="0">
                  <c:v>Cumulated hours informal LTC by others</c:v>
                </c:pt>
              </c:strCache>
            </c:strRef>
          </c:tx>
          <c:spPr>
            <a:solidFill>
              <a:schemeClr val="accent3"/>
            </a:solidFill>
            <a:ln>
              <a:noFill/>
            </a:ln>
            <a:effectLst/>
          </c:spPr>
          <c:invertIfNegative val="0"/>
          <c:cat>
            <c:multiLvlStrRef>
              <c:f>'AT-07'!$AL$41:$CB$42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'AT-07'!$AL$45:$CB$45</c:f>
              <c:numCache>
                <c:formatCode>General</c:formatCode>
                <c:ptCount val="43"/>
                <c:pt idx="0">
                  <c:v>4430.4457539577179</c:v>
                </c:pt>
                <c:pt idx="1">
                  <c:v>3993.3528038224163</c:v>
                </c:pt>
                <c:pt idx="2">
                  <c:v>3816.1506192036823</c:v>
                </c:pt>
                <c:pt idx="3">
                  <c:v>3797.5803790252185</c:v>
                </c:pt>
                <c:pt idx="4">
                  <c:v>3729.0742029113594</c:v>
                </c:pt>
                <c:pt idx="5">
                  <c:v>3552.6921754176142</c:v>
                </c:pt>
                <c:pt idx="6">
                  <c:v>3449.0659899130023</c:v>
                </c:pt>
                <c:pt idx="7">
                  <c:v>3418.2256823217299</c:v>
                </c:pt>
                <c:pt idx="8">
                  <c:v>3227.5241559999722</c:v>
                </c:pt>
                <c:pt idx="9">
                  <c:v>3195.4229637459366</c:v>
                </c:pt>
                <c:pt idx="11">
                  <c:v>3459.895804056855</c:v>
                </c:pt>
                <c:pt idx="12">
                  <c:v>3201.0972404032136</c:v>
                </c:pt>
                <c:pt idx="13">
                  <c:v>3049.9381947267811</c:v>
                </c:pt>
                <c:pt idx="14">
                  <c:v>3034.3361066475295</c:v>
                </c:pt>
                <c:pt idx="15">
                  <c:v>2907.1190590736542</c:v>
                </c:pt>
                <c:pt idx="16">
                  <c:v>2870.6704372877052</c:v>
                </c:pt>
                <c:pt idx="17">
                  <c:v>2793.3416002335148</c:v>
                </c:pt>
                <c:pt idx="18">
                  <c:v>2654.3279665258633</c:v>
                </c:pt>
                <c:pt idx="19">
                  <c:v>2543.6545511817048</c:v>
                </c:pt>
                <c:pt idx="20">
                  <c:v>2426.4732274884536</c:v>
                </c:pt>
                <c:pt idx="22">
                  <c:v>3320.3839183767113</c:v>
                </c:pt>
                <c:pt idx="23">
                  <c:v>3060.5263465666903</c:v>
                </c:pt>
                <c:pt idx="24">
                  <c:v>2925.5455246167689</c:v>
                </c:pt>
                <c:pt idx="25">
                  <c:v>2766.5199389500272</c:v>
                </c:pt>
                <c:pt idx="26">
                  <c:v>2723.0369008574171</c:v>
                </c:pt>
                <c:pt idx="27">
                  <c:v>2684.8980517634914</c:v>
                </c:pt>
                <c:pt idx="28">
                  <c:v>2548.9570929329711</c:v>
                </c:pt>
                <c:pt idx="29">
                  <c:v>2454.2297163962912</c:v>
                </c:pt>
                <c:pt idx="30">
                  <c:v>2366.2769386235227</c:v>
                </c:pt>
                <c:pt idx="31">
                  <c:v>2272.4022145277568</c:v>
                </c:pt>
                <c:pt idx="33">
                  <c:v>3699.5462099946117</c:v>
                </c:pt>
                <c:pt idx="34">
                  <c:v>3316.117684491006</c:v>
                </c:pt>
                <c:pt idx="35">
                  <c:v>3123.9493090100095</c:v>
                </c:pt>
                <c:pt idx="36">
                  <c:v>2997.0074520283797</c:v>
                </c:pt>
                <c:pt idx="37">
                  <c:v>2890.3894909728256</c:v>
                </c:pt>
                <c:pt idx="38">
                  <c:v>2820.751894175989</c:v>
                </c:pt>
                <c:pt idx="39">
                  <c:v>2691.6753712129621</c:v>
                </c:pt>
                <c:pt idx="40">
                  <c:v>2572.1860497798184</c:v>
                </c:pt>
                <c:pt idx="41">
                  <c:v>2472.0724573344996</c:v>
                </c:pt>
                <c:pt idx="42">
                  <c:v>2371.3171057751433</c:v>
                </c:pt>
              </c:numCache>
            </c:numRef>
          </c:val>
          <c:extLst>
            <c:ext xmlns:c16="http://schemas.microsoft.com/office/drawing/2014/chart" uri="{C3380CC4-5D6E-409C-BE32-E72D297353CC}">
              <c16:uniqueId val="{00000002-28E4-4755-8C1E-8BF559B479EA}"/>
            </c:ext>
          </c:extLst>
        </c:ser>
        <c:ser>
          <c:idx val="3"/>
          <c:order val="3"/>
          <c:tx>
            <c:strRef>
              <c:f>'AT-07'!$AK$46</c:f>
              <c:strCache>
                <c:ptCount val="1"/>
                <c:pt idx="0">
                  <c:v>Cumulated hours informal LTC by spouse</c:v>
                </c:pt>
              </c:strCache>
            </c:strRef>
          </c:tx>
          <c:spPr>
            <a:solidFill>
              <a:schemeClr val="accent4"/>
            </a:solidFill>
            <a:ln>
              <a:noFill/>
            </a:ln>
            <a:effectLst/>
          </c:spPr>
          <c:invertIfNegative val="0"/>
          <c:cat>
            <c:multiLvlStrRef>
              <c:f>'AT-07'!$AL$41:$CB$42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'AT-07'!$AL$46:$CB$46</c:f>
              <c:numCache>
                <c:formatCode>General</c:formatCode>
                <c:ptCount val="43"/>
                <c:pt idx="0">
                  <c:v>3493.1874115607352</c:v>
                </c:pt>
                <c:pt idx="1">
                  <c:v>3743.0959073885419</c:v>
                </c:pt>
                <c:pt idx="2">
                  <c:v>4032.7821964590212</c:v>
                </c:pt>
                <c:pt idx="3">
                  <c:v>4244.0573247041084</c:v>
                </c:pt>
                <c:pt idx="4">
                  <c:v>4472.463670518443</c:v>
                </c:pt>
                <c:pt idx="5">
                  <c:v>4798.5067358521219</c:v>
                </c:pt>
                <c:pt idx="6">
                  <c:v>5170.0366033667369</c:v>
                </c:pt>
                <c:pt idx="7">
                  <c:v>5253.4580253552449</c:v>
                </c:pt>
                <c:pt idx="8">
                  <c:v>5253.6479850405658</c:v>
                </c:pt>
                <c:pt idx="9">
                  <c:v>5328.5505003363614</c:v>
                </c:pt>
                <c:pt idx="11">
                  <c:v>2806.7387213684397</c:v>
                </c:pt>
                <c:pt idx="12">
                  <c:v>3054.1617336510658</c:v>
                </c:pt>
                <c:pt idx="13">
                  <c:v>3274.7656395522667</c:v>
                </c:pt>
                <c:pt idx="14">
                  <c:v>3534.32960449344</c:v>
                </c:pt>
                <c:pt idx="15">
                  <c:v>3824.0797851102757</c:v>
                </c:pt>
                <c:pt idx="16">
                  <c:v>4051.1555489972457</c:v>
                </c:pt>
                <c:pt idx="17">
                  <c:v>4164.0425741137033</c:v>
                </c:pt>
                <c:pt idx="18">
                  <c:v>4280.6518905409112</c:v>
                </c:pt>
                <c:pt idx="19">
                  <c:v>4315.6269312109589</c:v>
                </c:pt>
                <c:pt idx="20">
                  <c:v>4384.0366130436669</c:v>
                </c:pt>
                <c:pt idx="22">
                  <c:v>2917.143990214086</c:v>
                </c:pt>
                <c:pt idx="23">
                  <c:v>3077.7468525964064</c:v>
                </c:pt>
                <c:pt idx="24">
                  <c:v>3251.4058874661737</c:v>
                </c:pt>
                <c:pt idx="25">
                  <c:v>3473.8450715469758</c:v>
                </c:pt>
                <c:pt idx="26">
                  <c:v>3734.0154695757392</c:v>
                </c:pt>
                <c:pt idx="27">
                  <c:v>3924.8942791698082</c:v>
                </c:pt>
                <c:pt idx="28">
                  <c:v>4145.9940719265423</c:v>
                </c:pt>
                <c:pt idx="29">
                  <c:v>4201.4753262180238</c:v>
                </c:pt>
                <c:pt idx="30">
                  <c:v>4182.6854213360957</c:v>
                </c:pt>
                <c:pt idx="31">
                  <c:v>4223.2628669331261</c:v>
                </c:pt>
                <c:pt idx="33">
                  <c:v>3019.0374132714255</c:v>
                </c:pt>
                <c:pt idx="34">
                  <c:v>3193.181762763566</c:v>
                </c:pt>
                <c:pt idx="35">
                  <c:v>3382.1718568360739</c:v>
                </c:pt>
                <c:pt idx="36">
                  <c:v>3585.9149645478437</c:v>
                </c:pt>
                <c:pt idx="37">
                  <c:v>3839.5989283928243</c:v>
                </c:pt>
                <c:pt idx="38">
                  <c:v>4041.7568093539858</c:v>
                </c:pt>
                <c:pt idx="39">
                  <c:v>4231.0763048431118</c:v>
                </c:pt>
                <c:pt idx="40">
                  <c:v>4292.0774411466291</c:v>
                </c:pt>
                <c:pt idx="41">
                  <c:v>4289.621583751843</c:v>
                </c:pt>
                <c:pt idx="42">
                  <c:v>4335.3279009134685</c:v>
                </c:pt>
              </c:numCache>
            </c:numRef>
          </c:val>
          <c:extLst>
            <c:ext xmlns:c16="http://schemas.microsoft.com/office/drawing/2014/chart" uri="{C3380CC4-5D6E-409C-BE32-E72D297353CC}">
              <c16:uniqueId val="{00000003-28E4-4755-8C1E-8BF559B479EA}"/>
            </c:ext>
          </c:extLst>
        </c:ser>
        <c:ser>
          <c:idx val="4"/>
          <c:order val="4"/>
          <c:tx>
            <c:strRef>
              <c:f>'AT-07'!$AK$47</c:f>
              <c:strCache>
                <c:ptCount val="1"/>
                <c:pt idx="0">
                  <c:v>Cumulated hours LTC general gap</c:v>
                </c:pt>
              </c:strCache>
            </c:strRef>
          </c:tx>
          <c:spPr>
            <a:solidFill>
              <a:srgbClr val="C00000"/>
            </a:solidFill>
            <a:ln>
              <a:noFill/>
            </a:ln>
            <a:effectLst/>
          </c:spPr>
          <c:invertIfNegative val="0"/>
          <c:cat>
            <c:multiLvlStrRef>
              <c:f>'AT-07'!$AL$41:$CB$42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'AT-07'!$AL$47:$CB$47</c:f>
              <c:numCache>
                <c:formatCode>General</c:formatCode>
                <c:ptCount val="43"/>
                <c:pt idx="0">
                  <c:v>1545.0074745439729</c:v>
                </c:pt>
                <c:pt idx="1">
                  <c:v>1640.6812181061282</c:v>
                </c:pt>
                <c:pt idx="2">
                  <c:v>1710.6563310790048</c:v>
                </c:pt>
                <c:pt idx="3">
                  <c:v>1729.6155078627594</c:v>
                </c:pt>
                <c:pt idx="4">
                  <c:v>1781.5092826217608</c:v>
                </c:pt>
                <c:pt idx="5">
                  <c:v>1779.7424261082915</c:v>
                </c:pt>
                <c:pt idx="6">
                  <c:v>1799.2993084031691</c:v>
                </c:pt>
                <c:pt idx="7">
                  <c:v>1844.1322250734447</c:v>
                </c:pt>
                <c:pt idx="8">
                  <c:v>1836.0080171404245</c:v>
                </c:pt>
                <c:pt idx="9">
                  <c:v>1899.5996523312954</c:v>
                </c:pt>
                <c:pt idx="11">
                  <c:v>1599.5129018221223</c:v>
                </c:pt>
                <c:pt idx="12">
                  <c:v>1713.6846502903322</c:v>
                </c:pt>
                <c:pt idx="13">
                  <c:v>1740.1716380673784</c:v>
                </c:pt>
                <c:pt idx="14">
                  <c:v>1800.8787255965162</c:v>
                </c:pt>
                <c:pt idx="15">
                  <c:v>1858.2004058240507</c:v>
                </c:pt>
                <c:pt idx="16">
                  <c:v>1901.0557596001456</c:v>
                </c:pt>
                <c:pt idx="17">
                  <c:v>1935.7949002427272</c:v>
                </c:pt>
                <c:pt idx="18">
                  <c:v>1916.4121144589847</c:v>
                </c:pt>
                <c:pt idx="19">
                  <c:v>1918.2104837161742</c:v>
                </c:pt>
                <c:pt idx="20">
                  <c:v>1897.402574870212</c:v>
                </c:pt>
                <c:pt idx="22">
                  <c:v>1606.7880280290001</c:v>
                </c:pt>
                <c:pt idx="23">
                  <c:v>1708.4738432109555</c:v>
                </c:pt>
                <c:pt idx="24">
                  <c:v>1772.3985948653026</c:v>
                </c:pt>
                <c:pt idx="25">
                  <c:v>1822.5215112034389</c:v>
                </c:pt>
                <c:pt idx="26">
                  <c:v>1872.3471137027882</c:v>
                </c:pt>
                <c:pt idx="27">
                  <c:v>1912.8346105676303</c:v>
                </c:pt>
                <c:pt idx="28">
                  <c:v>1900.0102616588204</c:v>
                </c:pt>
                <c:pt idx="29">
                  <c:v>1899.053507719585</c:v>
                </c:pt>
                <c:pt idx="30">
                  <c:v>1911.1991978364715</c:v>
                </c:pt>
                <c:pt idx="31">
                  <c:v>1913.5080383213378</c:v>
                </c:pt>
                <c:pt idx="33">
                  <c:v>1585.9434159933833</c:v>
                </c:pt>
                <c:pt idx="34">
                  <c:v>1698.2300179215704</c:v>
                </c:pt>
                <c:pt idx="35">
                  <c:v>1746.6980855491679</c:v>
                </c:pt>
                <c:pt idx="36">
                  <c:v>1802.8434907597521</c:v>
                </c:pt>
                <c:pt idx="37">
                  <c:v>1858.1232701810445</c:v>
                </c:pt>
                <c:pt idx="38">
                  <c:v>1897.5571351208955</c:v>
                </c:pt>
                <c:pt idx="39">
                  <c:v>1902.9474820354123</c:v>
                </c:pt>
                <c:pt idx="40">
                  <c:v>1900.2880280047332</c:v>
                </c:pt>
                <c:pt idx="41">
                  <c:v>1908.5316841768965</c:v>
                </c:pt>
                <c:pt idx="42">
                  <c:v>1908.4794535492979</c:v>
                </c:pt>
              </c:numCache>
            </c:numRef>
          </c:val>
          <c:extLst>
            <c:ext xmlns:c16="http://schemas.microsoft.com/office/drawing/2014/chart" uri="{C3380CC4-5D6E-409C-BE32-E72D297353CC}">
              <c16:uniqueId val="{00000004-28E4-4755-8C1E-8BF559B479EA}"/>
            </c:ext>
          </c:extLst>
        </c:ser>
        <c:ser>
          <c:idx val="5"/>
          <c:order val="5"/>
          <c:tx>
            <c:strRef>
              <c:f>'AT-07'!$AK$48</c:f>
              <c:strCache>
                <c:ptCount val="1"/>
                <c:pt idx="0">
                  <c:v>Cumulated hours LTC formal care supply gap</c:v>
                </c:pt>
              </c:strCache>
            </c:strRef>
          </c:tx>
          <c:spPr>
            <a:solidFill>
              <a:srgbClr val="7030A0"/>
            </a:solidFill>
            <a:ln>
              <a:noFill/>
            </a:ln>
            <a:effectLst/>
          </c:spPr>
          <c:invertIfNegative val="0"/>
          <c:cat>
            <c:multiLvlStrRef>
              <c:f>'AT-07'!$AL$41:$CB$42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'AT-07'!$AL$48:$CB$48</c:f>
              <c:numCache>
                <c:formatCode>General</c:formatCode>
                <c:ptCount val="43"/>
                <c:pt idx="0">
                  <c:v>1110.2693837566328</c:v>
                </c:pt>
                <c:pt idx="1">
                  <c:v>1530.5069148090854</c:v>
                </c:pt>
                <c:pt idx="2">
                  <c:v>1850.8230236742227</c:v>
                </c:pt>
                <c:pt idx="3">
                  <c:v>2128.5289592527824</c:v>
                </c:pt>
                <c:pt idx="4">
                  <c:v>2347.8898362198379</c:v>
                </c:pt>
                <c:pt idx="5">
                  <c:v>2466.9515693066287</c:v>
                </c:pt>
                <c:pt idx="6">
                  <c:v>2611.9226311781858</c:v>
                </c:pt>
                <c:pt idx="7">
                  <c:v>2718.7242475813782</c:v>
                </c:pt>
                <c:pt idx="8">
                  <c:v>2650.9232435507442</c:v>
                </c:pt>
                <c:pt idx="9">
                  <c:v>2654.5313395078883</c:v>
                </c:pt>
                <c:pt idx="11">
                  <c:v>872.86291191848341</c:v>
                </c:pt>
                <c:pt idx="12">
                  <c:v>1201.3423678886363</c:v>
                </c:pt>
                <c:pt idx="13">
                  <c:v>1411.7128279828169</c:v>
                </c:pt>
                <c:pt idx="14">
                  <c:v>1624.2899458209276</c:v>
                </c:pt>
                <c:pt idx="15">
                  <c:v>1763.1773771183321</c:v>
                </c:pt>
                <c:pt idx="16">
                  <c:v>1903.8009629225851</c:v>
                </c:pt>
                <c:pt idx="17">
                  <c:v>2000.2328032169517</c:v>
                </c:pt>
                <c:pt idx="18">
                  <c:v>2008.9653371469556</c:v>
                </c:pt>
                <c:pt idx="19">
                  <c:v>1979.5950523235667</c:v>
                </c:pt>
                <c:pt idx="20">
                  <c:v>1914.0678573320279</c:v>
                </c:pt>
                <c:pt idx="22">
                  <c:v>859.67287505792763</c:v>
                </c:pt>
                <c:pt idx="23">
                  <c:v>1160.3251007458068</c:v>
                </c:pt>
                <c:pt idx="24">
                  <c:v>1372.0446449425942</c:v>
                </c:pt>
                <c:pt idx="25">
                  <c:v>1512.1549222687527</c:v>
                </c:pt>
                <c:pt idx="26">
                  <c:v>1666.3939798081999</c:v>
                </c:pt>
                <c:pt idx="27">
                  <c:v>1788.5992241561887</c:v>
                </c:pt>
                <c:pt idx="28">
                  <c:v>1842.8680486616606</c:v>
                </c:pt>
                <c:pt idx="29">
                  <c:v>1868.3542466230256</c:v>
                </c:pt>
                <c:pt idx="30">
                  <c:v>1847.4359137518659</c:v>
                </c:pt>
                <c:pt idx="31">
                  <c:v>1796.3075614102668</c:v>
                </c:pt>
                <c:pt idx="33">
                  <c:v>935.76221335561911</c:v>
                </c:pt>
                <c:pt idx="34">
                  <c:v>1253.7826696450672</c:v>
                </c:pt>
                <c:pt idx="35">
                  <c:v>1464.9981815149767</c:v>
                </c:pt>
                <c:pt idx="36">
                  <c:v>1629.3121900482549</c:v>
                </c:pt>
                <c:pt idx="37">
                  <c:v>1768.9433186023653</c:v>
                </c:pt>
                <c:pt idx="38">
                  <c:v>1884.908970882306</c:v>
                </c:pt>
                <c:pt idx="39">
                  <c:v>1949.3916252722436</c:v>
                </c:pt>
                <c:pt idx="40">
                  <c:v>1962.7588706395959</c:v>
                </c:pt>
                <c:pt idx="41">
                  <c:v>1937.015260262039</c:v>
                </c:pt>
                <c:pt idx="42">
                  <c:v>1881.8073904392663</c:v>
                </c:pt>
              </c:numCache>
            </c:numRef>
          </c:val>
          <c:extLst>
            <c:ext xmlns:c16="http://schemas.microsoft.com/office/drawing/2014/chart" uri="{C3380CC4-5D6E-409C-BE32-E72D297353CC}">
              <c16:uniqueId val="{00000005-28E4-4755-8C1E-8BF559B479EA}"/>
            </c:ext>
          </c:extLst>
        </c:ser>
        <c:ser>
          <c:idx val="6"/>
          <c:order val="6"/>
          <c:tx>
            <c:strRef>
              <c:f>'AT-07'!$AK$49</c:f>
              <c:strCache>
                <c:ptCount val="1"/>
                <c:pt idx="0">
                  <c:v>Cumulated hours LTC others care supply gap</c:v>
                </c:pt>
              </c:strCache>
            </c:strRef>
          </c:tx>
          <c:spPr>
            <a:solidFill>
              <a:schemeClr val="accent1">
                <a:lumMod val="60000"/>
              </a:schemeClr>
            </a:solidFill>
            <a:ln>
              <a:noFill/>
            </a:ln>
            <a:effectLst/>
          </c:spPr>
          <c:invertIfNegative val="0"/>
          <c:cat>
            <c:multiLvlStrRef>
              <c:f>'AT-07'!$AL$41:$CB$42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'AT-07'!$AL$49:$CB$49</c:f>
              <c:numCache>
                <c:formatCode>General</c:formatCode>
                <c:ptCount val="43"/>
                <c:pt idx="0">
                  <c:v>1570.482978052079</c:v>
                </c:pt>
                <c:pt idx="1">
                  <c:v>2192.0949770450989</c:v>
                </c:pt>
                <c:pt idx="2">
                  <c:v>2670.6481612765519</c:v>
                </c:pt>
                <c:pt idx="3">
                  <c:v>3215.6780075037259</c:v>
                </c:pt>
                <c:pt idx="4">
                  <c:v>3580.8193557883465</c:v>
                </c:pt>
                <c:pt idx="5">
                  <c:v>3795.2071298176434</c:v>
                </c:pt>
                <c:pt idx="6">
                  <c:v>4071.0489757029864</c:v>
                </c:pt>
                <c:pt idx="7">
                  <c:v>4430.7976180915584</c:v>
                </c:pt>
                <c:pt idx="8">
                  <c:v>4488.7272577017102</c:v>
                </c:pt>
                <c:pt idx="9">
                  <c:v>4744.5317019681243</c:v>
                </c:pt>
                <c:pt idx="11">
                  <c:v>1318.99482812838</c:v>
                </c:pt>
                <c:pt idx="12">
                  <c:v>1832.8350605157502</c:v>
                </c:pt>
                <c:pt idx="13">
                  <c:v>2206.719515096619</c:v>
                </c:pt>
                <c:pt idx="14">
                  <c:v>2593.5945426318667</c:v>
                </c:pt>
                <c:pt idx="15">
                  <c:v>2820.4921809079419</c:v>
                </c:pt>
                <c:pt idx="16">
                  <c:v>3093.3967207689298</c:v>
                </c:pt>
                <c:pt idx="17">
                  <c:v>3335.5860381904258</c:v>
                </c:pt>
                <c:pt idx="18">
                  <c:v>3460.0544206750428</c:v>
                </c:pt>
                <c:pt idx="19">
                  <c:v>3559.5054065992126</c:v>
                </c:pt>
                <c:pt idx="20">
                  <c:v>3623.9951422080585</c:v>
                </c:pt>
                <c:pt idx="22">
                  <c:v>1300.0171443923418</c:v>
                </c:pt>
                <c:pt idx="23">
                  <c:v>1774.9214377089754</c:v>
                </c:pt>
                <c:pt idx="24">
                  <c:v>2141.5921239249451</c:v>
                </c:pt>
                <c:pt idx="25">
                  <c:v>2383.0778868043008</c:v>
                </c:pt>
                <c:pt idx="26">
                  <c:v>2654.0485321459219</c:v>
                </c:pt>
                <c:pt idx="27">
                  <c:v>2903.5642994342497</c:v>
                </c:pt>
                <c:pt idx="28">
                  <c:v>3053.3841571157527</c:v>
                </c:pt>
                <c:pt idx="29">
                  <c:v>3201.447031331496</c:v>
                </c:pt>
                <c:pt idx="30">
                  <c:v>3312.5718324122063</c:v>
                </c:pt>
                <c:pt idx="31">
                  <c:v>3398.5489555214049</c:v>
                </c:pt>
                <c:pt idx="33">
                  <c:v>1384.5999247871259</c:v>
                </c:pt>
                <c:pt idx="34">
                  <c:v>1886.5567335469118</c:v>
                </c:pt>
                <c:pt idx="35">
                  <c:v>2255.0072452078471</c:v>
                </c:pt>
                <c:pt idx="36">
                  <c:v>2566.7200495485731</c:v>
                </c:pt>
                <c:pt idx="37">
                  <c:v>2807.0258952114909</c:v>
                </c:pt>
                <c:pt idx="38">
                  <c:v>3042.7732738900586</c:v>
                </c:pt>
                <c:pt idx="39">
                  <c:v>3216.5912821399652</c:v>
                </c:pt>
                <c:pt idx="40">
                  <c:v>3352.7301070515218</c:v>
                </c:pt>
                <c:pt idx="41">
                  <c:v>3458.4493066622831</c:v>
                </c:pt>
                <c:pt idx="42">
                  <c:v>3542.9486384291822</c:v>
                </c:pt>
              </c:numCache>
            </c:numRef>
          </c:val>
          <c:extLst>
            <c:ext xmlns:c16="http://schemas.microsoft.com/office/drawing/2014/chart" uri="{C3380CC4-5D6E-409C-BE32-E72D297353CC}">
              <c16:uniqueId val="{00000006-28E4-4755-8C1E-8BF559B479EA}"/>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'AT-07'!$AK$50</c:f>
              <c:strCache>
                <c:ptCount val="1"/>
                <c:pt idx="0">
                  <c:v>Life expectancy 65+</c:v>
                </c:pt>
              </c:strCache>
            </c:strRef>
          </c:tx>
          <c:spPr>
            <a:ln w="28575" cap="rnd">
              <a:solidFill>
                <a:schemeClr val="accent2">
                  <a:lumMod val="60000"/>
                </a:schemeClr>
              </a:solidFill>
              <a:round/>
            </a:ln>
            <a:effectLst/>
          </c:spPr>
          <c:marker>
            <c:symbol val="none"/>
          </c:marker>
          <c:cat>
            <c:multiLvlStrRef>
              <c:f>'AT-07'!$AL$41:$CB$42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'AT-07'!$AL$50:$CB$50</c:f>
              <c:numCache>
                <c:formatCode>General</c:formatCode>
                <c:ptCount val="43"/>
                <c:pt idx="0">
                  <c:v>22.29896412374849</c:v>
                </c:pt>
                <c:pt idx="1">
                  <c:v>23.188266335693363</c:v>
                </c:pt>
                <c:pt idx="2">
                  <c:v>24.172445724691425</c:v>
                </c:pt>
                <c:pt idx="3">
                  <c:v>24.950597874322099</c:v>
                </c:pt>
                <c:pt idx="4">
                  <c:v>25.703091879392165</c:v>
                </c:pt>
                <c:pt idx="5">
                  <c:v>26.190103610149279</c:v>
                </c:pt>
                <c:pt idx="6">
                  <c:v>26.812939239785187</c:v>
                </c:pt>
                <c:pt idx="7">
                  <c:v>27.522036463893105</c:v>
                </c:pt>
                <c:pt idx="8">
                  <c:v>27.401291679937636</c:v>
                </c:pt>
                <c:pt idx="9">
                  <c:v>27.93913083524658</c:v>
                </c:pt>
                <c:pt idx="11">
                  <c:v>23.158261035825472</c:v>
                </c:pt>
                <c:pt idx="12">
                  <c:v>24.318186204649511</c:v>
                </c:pt>
                <c:pt idx="13">
                  <c:v>24.985670266698385</c:v>
                </c:pt>
                <c:pt idx="14">
                  <c:v>26.013483280789629</c:v>
                </c:pt>
                <c:pt idx="15">
                  <c:v>26.805065815692007</c:v>
                </c:pt>
                <c:pt idx="16">
                  <c:v>27.528536004780566</c:v>
                </c:pt>
                <c:pt idx="17">
                  <c:v>28.077384885196373</c:v>
                </c:pt>
                <c:pt idx="18">
                  <c:v>28.144028113513219</c:v>
                </c:pt>
                <c:pt idx="19">
                  <c:v>28.215153040227271</c:v>
                </c:pt>
                <c:pt idx="20">
                  <c:v>28.18212291177397</c:v>
                </c:pt>
                <c:pt idx="22">
                  <c:v>24.235805510015481</c:v>
                </c:pt>
                <c:pt idx="23">
                  <c:v>25.147686787778888</c:v>
                </c:pt>
                <c:pt idx="24">
                  <c:v>26.033393321649626</c:v>
                </c:pt>
                <c:pt idx="25">
                  <c:v>26.691598045157605</c:v>
                </c:pt>
                <c:pt idx="26">
                  <c:v>27.503997532197477</c:v>
                </c:pt>
                <c:pt idx="27">
                  <c:v>28.172689870953107</c:v>
                </c:pt>
                <c:pt idx="28">
                  <c:v>28.448877872818123</c:v>
                </c:pt>
                <c:pt idx="29">
                  <c:v>28.638251108934195</c:v>
                </c:pt>
                <c:pt idx="30">
                  <c:v>28.696833746840866</c:v>
                </c:pt>
                <c:pt idx="31">
                  <c:v>28.766421392354168</c:v>
                </c:pt>
                <c:pt idx="33">
                  <c:v>23.140976801588934</c:v>
                </c:pt>
                <c:pt idx="34">
                  <c:v>24.322157213141754</c:v>
                </c:pt>
                <c:pt idx="35">
                  <c:v>25.221154844573579</c:v>
                </c:pt>
                <c:pt idx="36">
                  <c:v>26.205118158235383</c:v>
                </c:pt>
                <c:pt idx="37">
                  <c:v>27.06208500297398</c:v>
                </c:pt>
                <c:pt idx="38">
                  <c:v>27.791077251577768</c:v>
                </c:pt>
                <c:pt idx="39">
                  <c:v>28.213027128705782</c:v>
                </c:pt>
                <c:pt idx="40">
                  <c:v>28.432162658777735</c:v>
                </c:pt>
                <c:pt idx="41">
                  <c:v>28.481211378347751</c:v>
                </c:pt>
                <c:pt idx="42">
                  <c:v>28.563629719253036</c:v>
                </c:pt>
              </c:numCache>
            </c:numRef>
          </c:val>
          <c:smooth val="0"/>
          <c:extLst>
            <c:ext xmlns:c16="http://schemas.microsoft.com/office/drawing/2014/chart" uri="{C3380CC4-5D6E-409C-BE32-E72D297353CC}">
              <c16:uniqueId val="{00000007-28E4-4755-8C1E-8BF559B479EA}"/>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legend>
      <c:legendPos val="l"/>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'AT-07'!$AK$54</c:f>
              <c:strCache>
                <c:ptCount val="1"/>
                <c:pt idx="0">
                  <c:v>Cumulated hours LTC in institution</c:v>
                </c:pt>
              </c:strCache>
            </c:strRef>
          </c:tx>
          <c:spPr>
            <a:solidFill>
              <a:schemeClr val="accent1"/>
            </a:solidFill>
            <a:ln>
              <a:noFill/>
            </a:ln>
            <a:effectLst/>
          </c:spPr>
          <c:invertIfNegative val="0"/>
          <c:cat>
            <c:multiLvlStrRef>
              <c:f>'AT-07'!$AL$52:$CB$53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'AT-07'!$AL$54:$CB$54</c:f>
              <c:numCache>
                <c:formatCode>General</c:formatCode>
                <c:ptCount val="43"/>
                <c:pt idx="0">
                  <c:v>1424.7404294940682</c:v>
                </c:pt>
                <c:pt idx="1">
                  <c:v>1929.465926167542</c:v>
                </c:pt>
                <c:pt idx="2">
                  <c:v>1773.4908900390417</c:v>
                </c:pt>
                <c:pt idx="3">
                  <c:v>2346.828354592189</c:v>
                </c:pt>
                <c:pt idx="4">
                  <c:v>2849.3923290142129</c:v>
                </c:pt>
                <c:pt idx="5">
                  <c:v>2730.9794801535777</c:v>
                </c:pt>
                <c:pt idx="6">
                  <c:v>2730.6175883880401</c:v>
                </c:pt>
                <c:pt idx="7">
                  <c:v>3087.4579349185706</c:v>
                </c:pt>
                <c:pt idx="8">
                  <c:v>2657.0262883716432</c:v>
                </c:pt>
                <c:pt idx="9">
                  <c:v>2871.8032083421567</c:v>
                </c:pt>
                <c:pt idx="11">
                  <c:v>1062.0230710841849</c:v>
                </c:pt>
                <c:pt idx="12">
                  <c:v>1408.0942175725158</c:v>
                </c:pt>
                <c:pt idx="13">
                  <c:v>1339.4222224256964</c:v>
                </c:pt>
                <c:pt idx="14">
                  <c:v>1519.4783536219759</c:v>
                </c:pt>
                <c:pt idx="15">
                  <c:v>1683.5695156594347</c:v>
                </c:pt>
                <c:pt idx="16">
                  <c:v>1700.780078246838</c:v>
                </c:pt>
                <c:pt idx="17">
                  <c:v>1761.9271176406407</c:v>
                </c:pt>
                <c:pt idx="18">
                  <c:v>1816.3269684652257</c:v>
                </c:pt>
                <c:pt idx="19">
                  <c:v>1759.7774386093324</c:v>
                </c:pt>
                <c:pt idx="20">
                  <c:v>1723.778706434121</c:v>
                </c:pt>
                <c:pt idx="22">
                  <c:v>1218.5116375367134</c:v>
                </c:pt>
                <c:pt idx="23">
                  <c:v>1465.0753086420464</c:v>
                </c:pt>
                <c:pt idx="24">
                  <c:v>1425.6686874097632</c:v>
                </c:pt>
                <c:pt idx="25">
                  <c:v>1611.8356466048326</c:v>
                </c:pt>
                <c:pt idx="26">
                  <c:v>1812.5633254850927</c:v>
                </c:pt>
                <c:pt idx="27">
                  <c:v>1883.7138592488759</c:v>
                </c:pt>
                <c:pt idx="28">
                  <c:v>2018.6594803704738</c:v>
                </c:pt>
                <c:pt idx="29">
                  <c:v>2059.3575761201241</c:v>
                </c:pt>
                <c:pt idx="30">
                  <c:v>2053.7183938576472</c:v>
                </c:pt>
                <c:pt idx="31">
                  <c:v>2087.2859325345944</c:v>
                </c:pt>
                <c:pt idx="33">
                  <c:v>1159.0055794601485</c:v>
                </c:pt>
                <c:pt idx="34">
                  <c:v>1482.1878667644012</c:v>
                </c:pt>
                <c:pt idx="35">
                  <c:v>1407.3568083460973</c:v>
                </c:pt>
                <c:pt idx="36">
                  <c:v>1634.727551461194</c:v>
                </c:pt>
                <c:pt idx="37">
                  <c:v>1856.0524249284247</c:v>
                </c:pt>
                <c:pt idx="38">
                  <c:v>1877.2267464429437</c:v>
                </c:pt>
                <c:pt idx="39">
                  <c:v>1968.3658865782982</c:v>
                </c:pt>
                <c:pt idx="40">
                  <c:v>2037.5076458432311</c:v>
                </c:pt>
                <c:pt idx="41">
                  <c:v>1978.5990598755063</c:v>
                </c:pt>
                <c:pt idx="42">
                  <c:v>2002.979062718033</c:v>
                </c:pt>
              </c:numCache>
            </c:numRef>
          </c:val>
          <c:extLst>
            <c:ext xmlns:c16="http://schemas.microsoft.com/office/drawing/2014/chart" uri="{C3380CC4-5D6E-409C-BE32-E72D297353CC}">
              <c16:uniqueId val="{00000000-7A56-451B-BF7C-F115A071A6F8}"/>
            </c:ext>
          </c:extLst>
        </c:ser>
        <c:ser>
          <c:idx val="1"/>
          <c:order val="1"/>
          <c:tx>
            <c:strRef>
              <c:f>'AT-07'!$AK$55</c:f>
              <c:strCache>
                <c:ptCount val="1"/>
                <c:pt idx="0">
                  <c:v>Cumulated hours formal LTC</c:v>
                </c:pt>
              </c:strCache>
            </c:strRef>
          </c:tx>
          <c:spPr>
            <a:solidFill>
              <a:schemeClr val="accent2"/>
            </a:solidFill>
            <a:ln>
              <a:noFill/>
            </a:ln>
            <a:effectLst/>
          </c:spPr>
          <c:invertIfNegative val="0"/>
          <c:cat>
            <c:multiLvlStrRef>
              <c:f>'AT-07'!$AL$52:$CB$53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'AT-07'!$AL$55:$CB$55</c:f>
              <c:numCache>
                <c:formatCode>General</c:formatCode>
                <c:ptCount val="43"/>
                <c:pt idx="0">
                  <c:v>1491.0595506213508</c:v>
                </c:pt>
                <c:pt idx="1">
                  <c:v>1501.2709059052409</c:v>
                </c:pt>
                <c:pt idx="2">
                  <c:v>1400.9682169039922</c:v>
                </c:pt>
                <c:pt idx="3">
                  <c:v>1611.3047704800895</c:v>
                </c:pt>
                <c:pt idx="4">
                  <c:v>1714.69056461436</c:v>
                </c:pt>
                <c:pt idx="5">
                  <c:v>1690.5257690903763</c:v>
                </c:pt>
                <c:pt idx="6">
                  <c:v>1708.7225107866504</c:v>
                </c:pt>
                <c:pt idx="7">
                  <c:v>1766.2383043559666</c:v>
                </c:pt>
                <c:pt idx="8">
                  <c:v>1679.6053926878649</c:v>
                </c:pt>
                <c:pt idx="9">
                  <c:v>1785.698398550041</c:v>
                </c:pt>
                <c:pt idx="11">
                  <c:v>1087.2899850175049</c:v>
                </c:pt>
                <c:pt idx="12">
                  <c:v>1101.7869807673392</c:v>
                </c:pt>
                <c:pt idx="13">
                  <c:v>1045.1658378815921</c:v>
                </c:pt>
                <c:pt idx="14">
                  <c:v>1109.2743966813744</c:v>
                </c:pt>
                <c:pt idx="15">
                  <c:v>1159.0652334696767</c:v>
                </c:pt>
                <c:pt idx="16">
                  <c:v>1162.9562374882287</c:v>
                </c:pt>
                <c:pt idx="17">
                  <c:v>1175.0601670416306</c:v>
                </c:pt>
                <c:pt idx="18">
                  <c:v>1188.2460380975147</c:v>
                </c:pt>
                <c:pt idx="19">
                  <c:v>1181.350638052359</c:v>
                </c:pt>
                <c:pt idx="20">
                  <c:v>1218.4963239412873</c:v>
                </c:pt>
                <c:pt idx="22">
                  <c:v>1208.0515161954711</c:v>
                </c:pt>
                <c:pt idx="23">
                  <c:v>1204.628753612531</c:v>
                </c:pt>
                <c:pt idx="24">
                  <c:v>1149.1444862404239</c:v>
                </c:pt>
                <c:pt idx="25">
                  <c:v>1200.2915130882539</c:v>
                </c:pt>
                <c:pt idx="26">
                  <c:v>1249.1046725338522</c:v>
                </c:pt>
                <c:pt idx="27">
                  <c:v>1262.2652651030428</c:v>
                </c:pt>
                <c:pt idx="28">
                  <c:v>1276.0108287857061</c:v>
                </c:pt>
                <c:pt idx="29">
                  <c:v>1283.0631361084984</c:v>
                </c:pt>
                <c:pt idx="30">
                  <c:v>1309.484454407286</c:v>
                </c:pt>
                <c:pt idx="31">
                  <c:v>1348.2429321905561</c:v>
                </c:pt>
                <c:pt idx="33">
                  <c:v>1177.6323082966751</c:v>
                </c:pt>
                <c:pt idx="34">
                  <c:v>1178.1222085698125</c:v>
                </c:pt>
                <c:pt idx="35">
                  <c:v>1114.1034712197354</c:v>
                </c:pt>
                <c:pt idx="36">
                  <c:v>1194.0691317428343</c:v>
                </c:pt>
                <c:pt idx="37">
                  <c:v>1253.7882708777174</c:v>
                </c:pt>
                <c:pt idx="38">
                  <c:v>1255.4102544419677</c:v>
                </c:pt>
                <c:pt idx="39">
                  <c:v>1267.5387188516761</c:v>
                </c:pt>
                <c:pt idx="40">
                  <c:v>1280.0650938698814</c:v>
                </c:pt>
                <c:pt idx="41">
                  <c:v>1283.5854476726363</c:v>
                </c:pt>
                <c:pt idx="42">
                  <c:v>1328.5779418196289</c:v>
                </c:pt>
              </c:numCache>
            </c:numRef>
          </c:val>
          <c:extLst>
            <c:ext xmlns:c16="http://schemas.microsoft.com/office/drawing/2014/chart" uri="{C3380CC4-5D6E-409C-BE32-E72D297353CC}">
              <c16:uniqueId val="{00000001-7A56-451B-BF7C-F115A071A6F8}"/>
            </c:ext>
          </c:extLst>
        </c:ser>
        <c:ser>
          <c:idx val="2"/>
          <c:order val="2"/>
          <c:tx>
            <c:strRef>
              <c:f>'AT-07'!$AK$56</c:f>
              <c:strCache>
                <c:ptCount val="1"/>
                <c:pt idx="0">
                  <c:v>Cumulated hours informal LTC by others</c:v>
                </c:pt>
              </c:strCache>
            </c:strRef>
          </c:tx>
          <c:spPr>
            <a:solidFill>
              <a:schemeClr val="accent3"/>
            </a:solidFill>
            <a:ln>
              <a:noFill/>
            </a:ln>
            <a:effectLst/>
          </c:spPr>
          <c:invertIfNegative val="0"/>
          <c:cat>
            <c:multiLvlStrRef>
              <c:f>'AT-07'!$AL$52:$CB$53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'AT-07'!$AL$56:$CB$56</c:f>
              <c:numCache>
                <c:formatCode>General</c:formatCode>
                <c:ptCount val="43"/>
                <c:pt idx="0">
                  <c:v>2100.9312789895012</c:v>
                </c:pt>
                <c:pt idx="1">
                  <c:v>2207.1292204872921</c:v>
                </c:pt>
                <c:pt idx="2">
                  <c:v>1941.3474122066332</c:v>
                </c:pt>
                <c:pt idx="3">
                  <c:v>2457.9080426264477</c:v>
                </c:pt>
                <c:pt idx="4">
                  <c:v>2678.9973420758524</c:v>
                </c:pt>
                <c:pt idx="5">
                  <c:v>2528.6821730153833</c:v>
                </c:pt>
                <c:pt idx="6">
                  <c:v>2447.9823473793181</c:v>
                </c:pt>
                <c:pt idx="7">
                  <c:v>2466.5677144591723</c:v>
                </c:pt>
                <c:pt idx="8">
                  <c:v>2162.8163519711188</c:v>
                </c:pt>
                <c:pt idx="9">
                  <c:v>2228.3100251897749</c:v>
                </c:pt>
                <c:pt idx="11">
                  <c:v>1595.3795047979725</c:v>
                </c:pt>
                <c:pt idx="12">
                  <c:v>1729.5288438104003</c:v>
                </c:pt>
                <c:pt idx="13">
                  <c:v>1557.4803018654288</c:v>
                </c:pt>
                <c:pt idx="14">
                  <c:v>1699.5491653972836</c:v>
                </c:pt>
                <c:pt idx="15">
                  <c:v>1791.5050868598435</c:v>
                </c:pt>
                <c:pt idx="16">
                  <c:v>1718.421399218003</c:v>
                </c:pt>
                <c:pt idx="17">
                  <c:v>1689.4865597865921</c:v>
                </c:pt>
                <c:pt idx="18">
                  <c:v>1656.1188388918199</c:v>
                </c:pt>
                <c:pt idx="19">
                  <c:v>1534.6539520145479</c:v>
                </c:pt>
                <c:pt idx="20">
                  <c:v>1477.7571375226698</c:v>
                </c:pt>
                <c:pt idx="22">
                  <c:v>1755.1703423729718</c:v>
                </c:pt>
                <c:pt idx="23">
                  <c:v>1831.4716615519076</c:v>
                </c:pt>
                <c:pt idx="24">
                  <c:v>1696.1634973405901</c:v>
                </c:pt>
                <c:pt idx="25">
                  <c:v>1827.1855270873787</c:v>
                </c:pt>
                <c:pt idx="26">
                  <c:v>1922.9795880138058</c:v>
                </c:pt>
                <c:pt idx="27">
                  <c:v>1881.5719021715688</c:v>
                </c:pt>
                <c:pt idx="28">
                  <c:v>1890.8920572919869</c:v>
                </c:pt>
                <c:pt idx="29">
                  <c:v>1826.7379576259536</c:v>
                </c:pt>
                <c:pt idx="30">
                  <c:v>1767.7476073190833</c:v>
                </c:pt>
                <c:pt idx="31">
                  <c:v>1713.4702014863833</c:v>
                </c:pt>
                <c:pt idx="33">
                  <c:v>1711.2459593304375</c:v>
                </c:pt>
                <c:pt idx="34">
                  <c:v>1813.8482275542829</c:v>
                </c:pt>
                <c:pt idx="35">
                  <c:v>1642.4754277277459</c:v>
                </c:pt>
                <c:pt idx="36">
                  <c:v>1823.4947029359555</c:v>
                </c:pt>
                <c:pt idx="37">
                  <c:v>1937.4920942058307</c:v>
                </c:pt>
                <c:pt idx="38">
                  <c:v>1865.9685028927438</c:v>
                </c:pt>
                <c:pt idx="39">
                  <c:v>1851.2399555652614</c:v>
                </c:pt>
                <c:pt idx="40">
                  <c:v>1805.3988102855544</c:v>
                </c:pt>
                <c:pt idx="41">
                  <c:v>1702.7071810949319</c:v>
                </c:pt>
                <c:pt idx="42">
                  <c:v>1659.2107281458414</c:v>
                </c:pt>
              </c:numCache>
            </c:numRef>
          </c:val>
          <c:extLst>
            <c:ext xmlns:c16="http://schemas.microsoft.com/office/drawing/2014/chart" uri="{C3380CC4-5D6E-409C-BE32-E72D297353CC}">
              <c16:uniqueId val="{00000002-7A56-451B-BF7C-F115A071A6F8}"/>
            </c:ext>
          </c:extLst>
        </c:ser>
        <c:ser>
          <c:idx val="3"/>
          <c:order val="3"/>
          <c:tx>
            <c:strRef>
              <c:f>'AT-07'!$AK$57</c:f>
              <c:strCache>
                <c:ptCount val="1"/>
                <c:pt idx="0">
                  <c:v>Cumulated hours informal LTC by spouse</c:v>
                </c:pt>
              </c:strCache>
            </c:strRef>
          </c:tx>
          <c:spPr>
            <a:solidFill>
              <a:schemeClr val="accent4"/>
            </a:solidFill>
            <a:ln>
              <a:noFill/>
            </a:ln>
            <a:effectLst/>
          </c:spPr>
          <c:invertIfNegative val="0"/>
          <c:cat>
            <c:multiLvlStrRef>
              <c:f>'AT-07'!$AL$52:$CB$53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'AT-07'!$AL$57:$CB$57</c:f>
              <c:numCache>
                <c:formatCode>General</c:formatCode>
                <c:ptCount val="43"/>
                <c:pt idx="0">
                  <c:v>4730.9292048859552</c:v>
                </c:pt>
                <c:pt idx="1">
                  <c:v>4508.4734851009962</c:v>
                </c:pt>
                <c:pt idx="2">
                  <c:v>5852.1604565355665</c:v>
                </c:pt>
                <c:pt idx="3">
                  <c:v>4319.4123880739699</c:v>
                </c:pt>
                <c:pt idx="4">
                  <c:v>3695.982190231563</c:v>
                </c:pt>
                <c:pt idx="5">
                  <c:v>4477.308066900162</c:v>
                </c:pt>
                <c:pt idx="6">
                  <c:v>5128.6487533083264</c:v>
                </c:pt>
                <c:pt idx="7">
                  <c:v>4766.8859193814169</c:v>
                </c:pt>
                <c:pt idx="8">
                  <c:v>5568.4940707871456</c:v>
                </c:pt>
                <c:pt idx="9">
                  <c:v>4678.3400371214957</c:v>
                </c:pt>
                <c:pt idx="11">
                  <c:v>4086.5939506008881</c:v>
                </c:pt>
                <c:pt idx="12">
                  <c:v>3594.9736554857973</c:v>
                </c:pt>
                <c:pt idx="13">
                  <c:v>4518.6246584234341</c:v>
                </c:pt>
                <c:pt idx="14">
                  <c:v>4349.6548388531719</c:v>
                </c:pt>
                <c:pt idx="15">
                  <c:v>4321.5812418188143</c:v>
                </c:pt>
                <c:pt idx="16">
                  <c:v>4869.5902921691923</c:v>
                </c:pt>
                <c:pt idx="17">
                  <c:v>5071.1545666483898</c:v>
                </c:pt>
                <c:pt idx="18">
                  <c:v>4975.9528435575612</c:v>
                </c:pt>
                <c:pt idx="19">
                  <c:v>5173.2095212996755</c:v>
                </c:pt>
                <c:pt idx="20">
                  <c:v>5245.9587695106238</c:v>
                </c:pt>
                <c:pt idx="22">
                  <c:v>4678.3435667628301</c:v>
                </c:pt>
                <c:pt idx="23">
                  <c:v>4526.4968347715767</c:v>
                </c:pt>
                <c:pt idx="24">
                  <c:v>5099.3850986654161</c:v>
                </c:pt>
                <c:pt idx="25">
                  <c:v>4853.7802214329286</c:v>
                </c:pt>
                <c:pt idx="26">
                  <c:v>4735.9606764649679</c:v>
                </c:pt>
                <c:pt idx="27">
                  <c:v>5165.7545714212938</c:v>
                </c:pt>
                <c:pt idx="28">
                  <c:v>4854.1285863283056</c:v>
                </c:pt>
                <c:pt idx="29">
                  <c:v>4849.2679272536516</c:v>
                </c:pt>
                <c:pt idx="30">
                  <c:v>4850.3508763358086</c:v>
                </c:pt>
                <c:pt idx="31">
                  <c:v>4722.0471099547522</c:v>
                </c:pt>
                <c:pt idx="33">
                  <c:v>4363.2371232766927</c:v>
                </c:pt>
                <c:pt idx="34">
                  <c:v>3999.7602353547104</c:v>
                </c:pt>
                <c:pt idx="35">
                  <c:v>4852.5259657615561</c:v>
                </c:pt>
                <c:pt idx="36">
                  <c:v>4561.0849275568562</c:v>
                </c:pt>
                <c:pt idx="37">
                  <c:v>4442.8848775933384</c:v>
                </c:pt>
                <c:pt idx="38">
                  <c:v>4972.099966561982</c:v>
                </c:pt>
                <c:pt idx="39">
                  <c:v>4960.6602678644831</c:v>
                </c:pt>
                <c:pt idx="40">
                  <c:v>4887.0774906323595</c:v>
                </c:pt>
                <c:pt idx="41">
                  <c:v>5021.3583595049831</c:v>
                </c:pt>
                <c:pt idx="42">
                  <c:v>4915.1520502860767</c:v>
                </c:pt>
              </c:numCache>
            </c:numRef>
          </c:val>
          <c:extLst>
            <c:ext xmlns:c16="http://schemas.microsoft.com/office/drawing/2014/chart" uri="{C3380CC4-5D6E-409C-BE32-E72D297353CC}">
              <c16:uniqueId val="{00000003-7A56-451B-BF7C-F115A071A6F8}"/>
            </c:ext>
          </c:extLst>
        </c:ser>
        <c:ser>
          <c:idx val="4"/>
          <c:order val="4"/>
          <c:tx>
            <c:strRef>
              <c:f>'AT-07'!$AK$58</c:f>
              <c:strCache>
                <c:ptCount val="1"/>
                <c:pt idx="0">
                  <c:v>Cumulated hours LTC general gap</c:v>
                </c:pt>
              </c:strCache>
            </c:strRef>
          </c:tx>
          <c:spPr>
            <a:solidFill>
              <a:srgbClr val="C00000"/>
            </a:solidFill>
            <a:ln>
              <a:noFill/>
            </a:ln>
            <a:effectLst/>
          </c:spPr>
          <c:invertIfNegative val="0"/>
          <c:cat>
            <c:multiLvlStrRef>
              <c:f>'AT-07'!$AL$52:$CB$53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'AT-07'!$AL$58:$CB$58</c:f>
              <c:numCache>
                <c:formatCode>General</c:formatCode>
                <c:ptCount val="43"/>
                <c:pt idx="0">
                  <c:v>601.64193751403764</c:v>
                </c:pt>
                <c:pt idx="1">
                  <c:v>863.13367972265564</c:v>
                </c:pt>
                <c:pt idx="2">
                  <c:v>693.96658141220644</c:v>
                </c:pt>
                <c:pt idx="3">
                  <c:v>1106.5075662984339</c:v>
                </c:pt>
                <c:pt idx="4">
                  <c:v>1334.1546015581778</c:v>
                </c:pt>
                <c:pt idx="5">
                  <c:v>1260.3533215259999</c:v>
                </c:pt>
                <c:pt idx="6">
                  <c:v>1231.3453070435633</c:v>
                </c:pt>
                <c:pt idx="7">
                  <c:v>1344.5820259574525</c:v>
                </c:pt>
                <c:pt idx="8">
                  <c:v>1154.6163830967284</c:v>
                </c:pt>
                <c:pt idx="9">
                  <c:v>1309.3326964659529</c:v>
                </c:pt>
                <c:pt idx="11">
                  <c:v>546.06074161985862</c:v>
                </c:pt>
                <c:pt idx="12">
                  <c:v>806.76921931665379</c:v>
                </c:pt>
                <c:pt idx="13">
                  <c:v>683.79739769145897</c:v>
                </c:pt>
                <c:pt idx="14">
                  <c:v>832.46973667119903</c:v>
                </c:pt>
                <c:pt idx="15">
                  <c:v>951.69674252594848</c:v>
                </c:pt>
                <c:pt idx="16">
                  <c:v>912.92072823670298</c:v>
                </c:pt>
                <c:pt idx="17">
                  <c:v>936.46043027597864</c:v>
                </c:pt>
                <c:pt idx="18">
                  <c:v>988.15959048934371</c:v>
                </c:pt>
                <c:pt idx="19">
                  <c:v>922.26848146307771</c:v>
                </c:pt>
                <c:pt idx="20">
                  <c:v>918.71425920357615</c:v>
                </c:pt>
                <c:pt idx="22">
                  <c:v>581.15847382085758</c:v>
                </c:pt>
                <c:pt idx="23">
                  <c:v>751.31081061920736</c:v>
                </c:pt>
                <c:pt idx="24">
                  <c:v>694.69304054125519</c:v>
                </c:pt>
                <c:pt idx="25">
                  <c:v>850.67336396036012</c:v>
                </c:pt>
                <c:pt idx="26">
                  <c:v>987.59130686485651</c:v>
                </c:pt>
                <c:pt idx="27">
                  <c:v>980.62949030311415</c:v>
                </c:pt>
                <c:pt idx="28">
                  <c:v>1095.880774041261</c:v>
                </c:pt>
                <c:pt idx="29">
                  <c:v>1119.7409834614521</c:v>
                </c:pt>
                <c:pt idx="30">
                  <c:v>1130.5851122312977</c:v>
                </c:pt>
                <c:pt idx="31">
                  <c:v>1149.3686182263077</c:v>
                </c:pt>
                <c:pt idx="33">
                  <c:v>564.50440491088204</c:v>
                </c:pt>
                <c:pt idx="34">
                  <c:v>794.41000202792168</c:v>
                </c:pt>
                <c:pt idx="35">
                  <c:v>688.99530636237967</c:v>
                </c:pt>
                <c:pt idx="36">
                  <c:v>865.42849526746363</c:v>
                </c:pt>
                <c:pt idx="37">
                  <c:v>1005.5415266093065</c:v>
                </c:pt>
                <c:pt idx="38">
                  <c:v>975.82169986899908</c:v>
                </c:pt>
                <c:pt idx="39">
                  <c:v>1041.8441468097492</c:v>
                </c:pt>
                <c:pt idx="40">
                  <c:v>1084.6672262108618</c:v>
                </c:pt>
                <c:pt idx="41">
                  <c:v>1051.25330606344</c:v>
                </c:pt>
                <c:pt idx="42">
                  <c:v>1073.455654777576</c:v>
                </c:pt>
              </c:numCache>
            </c:numRef>
          </c:val>
          <c:extLst>
            <c:ext xmlns:c16="http://schemas.microsoft.com/office/drawing/2014/chart" uri="{C3380CC4-5D6E-409C-BE32-E72D297353CC}">
              <c16:uniqueId val="{00000004-7A56-451B-BF7C-F115A071A6F8}"/>
            </c:ext>
          </c:extLst>
        </c:ser>
        <c:ser>
          <c:idx val="5"/>
          <c:order val="5"/>
          <c:tx>
            <c:strRef>
              <c:f>'AT-07'!$AK$59</c:f>
              <c:strCache>
                <c:ptCount val="1"/>
                <c:pt idx="0">
                  <c:v>Cumulated hours LTC formal care supply gap</c:v>
                </c:pt>
              </c:strCache>
            </c:strRef>
          </c:tx>
          <c:spPr>
            <a:solidFill>
              <a:srgbClr val="7030A0"/>
            </a:solidFill>
            <a:ln>
              <a:noFill/>
            </a:ln>
            <a:effectLst/>
          </c:spPr>
          <c:invertIfNegative val="0"/>
          <c:cat>
            <c:multiLvlStrRef>
              <c:f>'AT-07'!$AL$52:$CB$53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'AT-07'!$AL$59:$CB$59</c:f>
              <c:numCache>
                <c:formatCode>General</c:formatCode>
                <c:ptCount val="43"/>
                <c:pt idx="0">
                  <c:v>533.08996496300699</c:v>
                </c:pt>
                <c:pt idx="1">
                  <c:v>896.54387030558166</c:v>
                </c:pt>
                <c:pt idx="2">
                  <c:v>1059.8702811618173</c:v>
                </c:pt>
                <c:pt idx="3">
                  <c:v>1415.3958166906727</c:v>
                </c:pt>
                <c:pt idx="4">
                  <c:v>1668.6634930996304</c:v>
                </c:pt>
                <c:pt idx="5">
                  <c:v>1765.4410421745852</c:v>
                </c:pt>
                <c:pt idx="6">
                  <c:v>1874.8789652859159</c:v>
                </c:pt>
                <c:pt idx="7">
                  <c:v>1980.8961834063211</c:v>
                </c:pt>
                <c:pt idx="8">
                  <c:v>1851.1494584255647</c:v>
                </c:pt>
                <c:pt idx="9">
                  <c:v>1861.2644462590304</c:v>
                </c:pt>
                <c:pt idx="11">
                  <c:v>431.87178560180303</c:v>
                </c:pt>
                <c:pt idx="12">
                  <c:v>668.10995588827132</c:v>
                </c:pt>
                <c:pt idx="13">
                  <c:v>802.68071974816928</c:v>
                </c:pt>
                <c:pt idx="14">
                  <c:v>983.56992718299716</c:v>
                </c:pt>
                <c:pt idx="15">
                  <c:v>1131.7587894825951</c:v>
                </c:pt>
                <c:pt idx="16">
                  <c:v>1220.1460407752629</c:v>
                </c:pt>
                <c:pt idx="17">
                  <c:v>1295.0495558318971</c:v>
                </c:pt>
                <c:pt idx="18">
                  <c:v>1333.0106082535576</c:v>
                </c:pt>
                <c:pt idx="19">
                  <c:v>1294.2081647752466</c:v>
                </c:pt>
                <c:pt idx="20">
                  <c:v>1263.8910933578672</c:v>
                </c:pt>
                <c:pt idx="22">
                  <c:v>512.44479790285266</c:v>
                </c:pt>
                <c:pt idx="23">
                  <c:v>757.06849257512181</c:v>
                </c:pt>
                <c:pt idx="24">
                  <c:v>897.10195263621722</c:v>
                </c:pt>
                <c:pt idx="25">
                  <c:v>1077.0528908298611</c:v>
                </c:pt>
                <c:pt idx="26">
                  <c:v>1232.7443874831072</c:v>
                </c:pt>
                <c:pt idx="27">
                  <c:v>1331.7710925888318</c:v>
                </c:pt>
                <c:pt idx="28">
                  <c:v>1410.4847823175237</c:v>
                </c:pt>
                <c:pt idx="29">
                  <c:v>1436.7175161220612</c:v>
                </c:pt>
                <c:pt idx="30">
                  <c:v>1427.5270369276473</c:v>
                </c:pt>
                <c:pt idx="31">
                  <c:v>1389.7214406652333</c:v>
                </c:pt>
                <c:pt idx="33">
                  <c:v>471.15072680692776</c:v>
                </c:pt>
                <c:pt idx="34">
                  <c:v>721.7299033744938</c:v>
                </c:pt>
                <c:pt idx="35">
                  <c:v>860.18346789231043</c:v>
                </c:pt>
                <c:pt idx="36">
                  <c:v>1062.9749995277532</c:v>
                </c:pt>
                <c:pt idx="37">
                  <c:v>1229.5070806461492</c:v>
                </c:pt>
                <c:pt idx="38">
                  <c:v>1320.0073433356483</c:v>
                </c:pt>
                <c:pt idx="39">
                  <c:v>1398.5268121328625</c:v>
                </c:pt>
                <c:pt idx="40">
                  <c:v>1434.6227824974801</c:v>
                </c:pt>
                <c:pt idx="41">
                  <c:v>1403.1103039338739</c:v>
                </c:pt>
                <c:pt idx="42">
                  <c:v>1373.7800037626325</c:v>
                </c:pt>
              </c:numCache>
            </c:numRef>
          </c:val>
          <c:extLst>
            <c:ext xmlns:c16="http://schemas.microsoft.com/office/drawing/2014/chart" uri="{C3380CC4-5D6E-409C-BE32-E72D297353CC}">
              <c16:uniqueId val="{00000005-7A56-451B-BF7C-F115A071A6F8}"/>
            </c:ext>
          </c:extLst>
        </c:ser>
        <c:ser>
          <c:idx val="6"/>
          <c:order val="6"/>
          <c:tx>
            <c:strRef>
              <c:f>'AT-07'!$AK$60</c:f>
              <c:strCache>
                <c:ptCount val="1"/>
                <c:pt idx="0">
                  <c:v>Cumulated hours LTC others care supply gap</c:v>
                </c:pt>
              </c:strCache>
            </c:strRef>
          </c:tx>
          <c:spPr>
            <a:solidFill>
              <a:schemeClr val="accent1">
                <a:lumMod val="60000"/>
              </a:schemeClr>
            </a:solidFill>
            <a:ln>
              <a:noFill/>
            </a:ln>
            <a:effectLst/>
          </c:spPr>
          <c:invertIfNegative val="0"/>
          <c:cat>
            <c:multiLvlStrRef>
              <c:f>'AT-07'!$AL$52:$CB$53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'AT-07'!$AL$60:$CB$60</c:f>
              <c:numCache>
                <c:formatCode>General</c:formatCode>
                <c:ptCount val="43"/>
                <c:pt idx="0">
                  <c:v>638.24803977980901</c:v>
                </c:pt>
                <c:pt idx="1">
                  <c:v>1163.7342487362073</c:v>
                </c:pt>
                <c:pt idx="2">
                  <c:v>1334.0514521723146</c:v>
                </c:pt>
                <c:pt idx="3">
                  <c:v>2026.6537691594381</c:v>
                </c:pt>
                <c:pt idx="4">
                  <c:v>2524.3069391322165</c:v>
                </c:pt>
                <c:pt idx="5">
                  <c:v>2652.5514253950341</c:v>
                </c:pt>
                <c:pt idx="6">
                  <c:v>2833.0588874356176</c:v>
                </c:pt>
                <c:pt idx="7">
                  <c:v>3148.5288197071554</c:v>
                </c:pt>
                <c:pt idx="8">
                  <c:v>2960.9461586249645</c:v>
                </c:pt>
                <c:pt idx="9">
                  <c:v>3267.4706128631383</c:v>
                </c:pt>
                <c:pt idx="11">
                  <c:v>549.18735970155956</c:v>
                </c:pt>
                <c:pt idx="12">
                  <c:v>929.11381268253569</c:v>
                </c:pt>
                <c:pt idx="13">
                  <c:v>1092.3041975604347</c:v>
                </c:pt>
                <c:pt idx="14">
                  <c:v>1421.2359090574782</c:v>
                </c:pt>
                <c:pt idx="15">
                  <c:v>1699.4320130746557</c:v>
                </c:pt>
                <c:pt idx="16">
                  <c:v>1821.6166210224651</c:v>
                </c:pt>
                <c:pt idx="17">
                  <c:v>1980.6397218832467</c:v>
                </c:pt>
                <c:pt idx="18">
                  <c:v>2124.0587363457353</c:v>
                </c:pt>
                <c:pt idx="19">
                  <c:v>2122.1397685054931</c:v>
                </c:pt>
                <c:pt idx="20">
                  <c:v>2181.7907263037059</c:v>
                </c:pt>
                <c:pt idx="22">
                  <c:v>656.19383423060435</c:v>
                </c:pt>
                <c:pt idx="23">
                  <c:v>1030.2706191024224</c:v>
                </c:pt>
                <c:pt idx="24">
                  <c:v>1218.5431754707718</c:v>
                </c:pt>
                <c:pt idx="25">
                  <c:v>1554.8468016903789</c:v>
                </c:pt>
                <c:pt idx="26">
                  <c:v>1857.9509936778743</c:v>
                </c:pt>
                <c:pt idx="27">
                  <c:v>2019.3380475422632</c:v>
                </c:pt>
                <c:pt idx="28">
                  <c:v>2240.5413752173572</c:v>
                </c:pt>
                <c:pt idx="29">
                  <c:v>2365.1882656880289</c:v>
                </c:pt>
                <c:pt idx="30">
                  <c:v>2459.8999945841679</c:v>
                </c:pt>
                <c:pt idx="31">
                  <c:v>2546.1066041809963</c:v>
                </c:pt>
                <c:pt idx="33">
                  <c:v>595.65340001441041</c:v>
                </c:pt>
                <c:pt idx="34">
                  <c:v>987.43079408885694</c:v>
                </c:pt>
                <c:pt idx="35">
                  <c:v>1161.3314909714093</c:v>
                </c:pt>
                <c:pt idx="36">
                  <c:v>1533.687707529926</c:v>
                </c:pt>
                <c:pt idx="37">
                  <c:v>1851.2445779548261</c:v>
                </c:pt>
                <c:pt idx="38">
                  <c:v>1987.4677758199184</c:v>
                </c:pt>
                <c:pt idx="39">
                  <c:v>2179.8302587554949</c:v>
                </c:pt>
                <c:pt idx="40">
                  <c:v>2326.281003764117</c:v>
                </c:pt>
                <c:pt idx="41">
                  <c:v>2361.0573075783072</c:v>
                </c:pt>
                <c:pt idx="42">
                  <c:v>2457.2944517417823</c:v>
                </c:pt>
              </c:numCache>
            </c:numRef>
          </c:val>
          <c:extLst>
            <c:ext xmlns:c16="http://schemas.microsoft.com/office/drawing/2014/chart" uri="{C3380CC4-5D6E-409C-BE32-E72D297353CC}">
              <c16:uniqueId val="{00000006-7A56-451B-BF7C-F115A071A6F8}"/>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'AT-07'!$AK$61</c:f>
              <c:strCache>
                <c:ptCount val="1"/>
                <c:pt idx="0">
                  <c:v>Life expectancy 65+</c:v>
                </c:pt>
              </c:strCache>
            </c:strRef>
          </c:tx>
          <c:spPr>
            <a:ln w="28575" cap="rnd">
              <a:solidFill>
                <a:schemeClr val="accent2">
                  <a:lumMod val="60000"/>
                </a:schemeClr>
              </a:solidFill>
              <a:round/>
            </a:ln>
            <a:effectLst/>
          </c:spPr>
          <c:marker>
            <c:symbol val="none"/>
          </c:marker>
          <c:cat>
            <c:multiLvlStrRef>
              <c:f>'AT-07'!$AL$52:$CB$53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'AT-07'!$AL$61:$CB$61</c:f>
              <c:numCache>
                <c:formatCode>General</c:formatCode>
                <c:ptCount val="43"/>
                <c:pt idx="0">
                  <c:v>17.747865239373041</c:v>
                </c:pt>
                <c:pt idx="1">
                  <c:v>19.282745904847026</c:v>
                </c:pt>
                <c:pt idx="2">
                  <c:v>20.234676152788332</c:v>
                </c:pt>
                <c:pt idx="3">
                  <c:v>21.291399351822871</c:v>
                </c:pt>
                <c:pt idx="4">
                  <c:v>22.263107629738453</c:v>
                </c:pt>
                <c:pt idx="5">
                  <c:v>22.867034239761296</c:v>
                </c:pt>
                <c:pt idx="6">
                  <c:v>23.580346240978493</c:v>
                </c:pt>
                <c:pt idx="7">
                  <c:v>24.025347397376279</c:v>
                </c:pt>
                <c:pt idx="8">
                  <c:v>23.795858268213969</c:v>
                </c:pt>
                <c:pt idx="9">
                  <c:v>23.733355740178617</c:v>
                </c:pt>
                <c:pt idx="11">
                  <c:v>19.109578041505848</c:v>
                </c:pt>
                <c:pt idx="12">
                  <c:v>20.200561928661724</c:v>
                </c:pt>
                <c:pt idx="13">
                  <c:v>21.117571748771443</c:v>
                </c:pt>
                <c:pt idx="14">
                  <c:v>22.115622779174586</c:v>
                </c:pt>
                <c:pt idx="15">
                  <c:v>23.086875006791626</c:v>
                </c:pt>
                <c:pt idx="16">
                  <c:v>23.804832981235954</c:v>
                </c:pt>
                <c:pt idx="17">
                  <c:v>24.457098923123809</c:v>
                </c:pt>
                <c:pt idx="18">
                  <c:v>24.689393020251035</c:v>
                </c:pt>
                <c:pt idx="19">
                  <c:v>24.540792469491986</c:v>
                </c:pt>
                <c:pt idx="20">
                  <c:v>24.60015420667083</c:v>
                </c:pt>
                <c:pt idx="22">
                  <c:v>21.410127583016639</c:v>
                </c:pt>
                <c:pt idx="23">
                  <c:v>22.555379887154313</c:v>
                </c:pt>
                <c:pt idx="24">
                  <c:v>23.326842794958772</c:v>
                </c:pt>
                <c:pt idx="25">
                  <c:v>24.222061698318406</c:v>
                </c:pt>
                <c:pt idx="26">
                  <c:v>25.138945916363994</c:v>
                </c:pt>
                <c:pt idx="27">
                  <c:v>25.95265933524102</c:v>
                </c:pt>
                <c:pt idx="28">
                  <c:v>26.292042283392231</c:v>
                </c:pt>
                <c:pt idx="29">
                  <c:v>26.520419397587354</c:v>
                </c:pt>
                <c:pt idx="30">
                  <c:v>26.597569730276451</c:v>
                </c:pt>
                <c:pt idx="31">
                  <c:v>26.529685405399846</c:v>
                </c:pt>
                <c:pt idx="33">
                  <c:v>19.699313821621104</c:v>
                </c:pt>
                <c:pt idx="34">
                  <c:v>20.882565748782255</c:v>
                </c:pt>
                <c:pt idx="35">
                  <c:v>21.929768455128045</c:v>
                </c:pt>
                <c:pt idx="36">
                  <c:v>22.936844570903741</c:v>
                </c:pt>
                <c:pt idx="37">
                  <c:v>23.916696894212784</c:v>
                </c:pt>
                <c:pt idx="38">
                  <c:v>24.746911602339097</c:v>
                </c:pt>
                <c:pt idx="39">
                  <c:v>25.346014676247712</c:v>
                </c:pt>
                <c:pt idx="40">
                  <c:v>25.609508310395618</c:v>
                </c:pt>
                <c:pt idx="41">
                  <c:v>25.613852677281084</c:v>
                </c:pt>
                <c:pt idx="42">
                  <c:v>25.618697221818749</c:v>
                </c:pt>
              </c:numCache>
            </c:numRef>
          </c:val>
          <c:smooth val="0"/>
          <c:extLst>
            <c:ext xmlns:c16="http://schemas.microsoft.com/office/drawing/2014/chart" uri="{C3380CC4-5D6E-409C-BE32-E72D297353CC}">
              <c16:uniqueId val="{00000007-7A56-451B-BF7C-F115A071A6F8}"/>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ALL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'AT-07'!$AK$65</c:f>
              <c:strCache>
                <c:ptCount val="1"/>
                <c:pt idx="0">
                  <c:v>Cumulated hours LTC in institution</c:v>
                </c:pt>
              </c:strCache>
            </c:strRef>
          </c:tx>
          <c:spPr>
            <a:solidFill>
              <a:schemeClr val="accent1"/>
            </a:solidFill>
            <a:ln>
              <a:noFill/>
            </a:ln>
            <a:effectLst/>
          </c:spPr>
          <c:invertIfNegative val="0"/>
          <c:cat>
            <c:multiLvlStrRef>
              <c:f>'AT-07'!$AL$63:$CB$64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'AT-07'!$AL$65:$CB$65</c:f>
              <c:numCache>
                <c:formatCode>General</c:formatCode>
                <c:ptCount val="43"/>
                <c:pt idx="0">
                  <c:v>3027.895618130714</c:v>
                </c:pt>
                <c:pt idx="1">
                  <c:v>3469.9351224244283</c:v>
                </c:pt>
                <c:pt idx="2">
                  <c:v>3806.7770757214198</c:v>
                </c:pt>
                <c:pt idx="3">
                  <c:v>3812.0536928127894</c:v>
                </c:pt>
                <c:pt idx="4">
                  <c:v>4109.0762566448457</c:v>
                </c:pt>
                <c:pt idx="5">
                  <c:v>4172.8850318332843</c:v>
                </c:pt>
                <c:pt idx="6">
                  <c:v>4306.7537824543751</c:v>
                </c:pt>
                <c:pt idx="7">
                  <c:v>4521.6032275174402</c:v>
                </c:pt>
                <c:pt idx="8">
                  <c:v>4401.0575689722718</c:v>
                </c:pt>
                <c:pt idx="9">
                  <c:v>4515.9409155679477</c:v>
                </c:pt>
                <c:pt idx="11">
                  <c:v>2005.6727519517397</c:v>
                </c:pt>
                <c:pt idx="12">
                  <c:v>2432.2797062455884</c:v>
                </c:pt>
                <c:pt idx="13">
                  <c:v>2494.2333647453656</c:v>
                </c:pt>
                <c:pt idx="14">
                  <c:v>2681.8781620540985</c:v>
                </c:pt>
                <c:pt idx="15">
                  <c:v>2881.1986154069759</c:v>
                </c:pt>
                <c:pt idx="16">
                  <c:v>2899.1943908578942</c:v>
                </c:pt>
                <c:pt idx="17">
                  <c:v>2995.2100475362113</c:v>
                </c:pt>
                <c:pt idx="18">
                  <c:v>2950.285407454508</c:v>
                </c:pt>
                <c:pt idx="19">
                  <c:v>2959.851965578674</c:v>
                </c:pt>
                <c:pt idx="20">
                  <c:v>2864.2011375905922</c:v>
                </c:pt>
                <c:pt idx="22">
                  <c:v>1937.9992269041629</c:v>
                </c:pt>
                <c:pt idx="23">
                  <c:v>2403.5989276566866</c:v>
                </c:pt>
                <c:pt idx="24">
                  <c:v>2554.2014507774211</c:v>
                </c:pt>
                <c:pt idx="25">
                  <c:v>2918.053106449001</c:v>
                </c:pt>
                <c:pt idx="26">
                  <c:v>3169.1238807909958</c:v>
                </c:pt>
                <c:pt idx="27">
                  <c:v>3329.2595673776436</c:v>
                </c:pt>
                <c:pt idx="28">
                  <c:v>3397.0218340177535</c:v>
                </c:pt>
                <c:pt idx="29">
                  <c:v>3432.2469982806197</c:v>
                </c:pt>
                <c:pt idx="30">
                  <c:v>3442.4822053123999</c:v>
                </c:pt>
                <c:pt idx="31">
                  <c:v>3454.4654206008126</c:v>
                </c:pt>
                <c:pt idx="33">
                  <c:v>2195.3466332158428</c:v>
                </c:pt>
                <c:pt idx="34">
                  <c:v>2580.5397622357077</c:v>
                </c:pt>
                <c:pt idx="35">
                  <c:v>2669.2703719247947</c:v>
                </c:pt>
                <c:pt idx="36">
                  <c:v>2901.6775041506071</c:v>
                </c:pt>
                <c:pt idx="37">
                  <c:v>3138.6825182853154</c:v>
                </c:pt>
                <c:pt idx="38">
                  <c:v>3236.8454923140207</c:v>
                </c:pt>
                <c:pt idx="39">
                  <c:v>3324.4253476306085</c:v>
                </c:pt>
                <c:pt idx="40">
                  <c:v>3347.246653028054</c:v>
                </c:pt>
                <c:pt idx="41">
                  <c:v>3345.7567909683253</c:v>
                </c:pt>
                <c:pt idx="42">
                  <c:v>3338.1433601311787</c:v>
                </c:pt>
              </c:numCache>
            </c:numRef>
          </c:val>
          <c:extLst>
            <c:ext xmlns:c16="http://schemas.microsoft.com/office/drawing/2014/chart" uri="{C3380CC4-5D6E-409C-BE32-E72D297353CC}">
              <c16:uniqueId val="{00000000-4F8E-4A73-B511-A8E83CB25EEA}"/>
            </c:ext>
          </c:extLst>
        </c:ser>
        <c:ser>
          <c:idx val="1"/>
          <c:order val="1"/>
          <c:tx>
            <c:strRef>
              <c:f>'AT-07'!$AK$66</c:f>
              <c:strCache>
                <c:ptCount val="1"/>
                <c:pt idx="0">
                  <c:v>Cumulated hours formal LTC</c:v>
                </c:pt>
              </c:strCache>
            </c:strRef>
          </c:tx>
          <c:spPr>
            <a:solidFill>
              <a:schemeClr val="accent2"/>
            </a:solidFill>
            <a:ln>
              <a:noFill/>
            </a:ln>
            <a:effectLst/>
          </c:spPr>
          <c:invertIfNegative val="0"/>
          <c:cat>
            <c:multiLvlStrRef>
              <c:f>'AT-07'!$AL$63:$CB$64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'AT-07'!$AL$66:$CB$66</c:f>
              <c:numCache>
                <c:formatCode>General</c:formatCode>
                <c:ptCount val="43"/>
                <c:pt idx="0">
                  <c:v>2345.8827635377002</c:v>
                </c:pt>
                <c:pt idx="1">
                  <c:v>2145.6540804201454</c:v>
                </c:pt>
                <c:pt idx="2">
                  <c:v>2091.9521770729657</c:v>
                </c:pt>
                <c:pt idx="3">
                  <c:v>2044.7837019730437</c:v>
                </c:pt>
                <c:pt idx="4">
                  <c:v>2045.7798183026978</c:v>
                </c:pt>
                <c:pt idx="5">
                  <c:v>2019.6631736758188</c:v>
                </c:pt>
                <c:pt idx="6">
                  <c:v>2041.9499037009036</c:v>
                </c:pt>
                <c:pt idx="7">
                  <c:v>2081.0257857884435</c:v>
                </c:pt>
                <c:pt idx="8">
                  <c:v>2057.8145085351853</c:v>
                </c:pt>
                <c:pt idx="9">
                  <c:v>2171.4811974545564</c:v>
                </c:pt>
                <c:pt idx="11">
                  <c:v>1547.9317958447291</c:v>
                </c:pt>
                <c:pt idx="12">
                  <c:v>1495.5956290453162</c:v>
                </c:pt>
                <c:pt idx="13">
                  <c:v>1428.6099013795501</c:v>
                </c:pt>
                <c:pt idx="14">
                  <c:v>1446.5445154613033</c:v>
                </c:pt>
                <c:pt idx="15">
                  <c:v>1443.294136055214</c:v>
                </c:pt>
                <c:pt idx="16">
                  <c:v>1435.1617363961095</c:v>
                </c:pt>
                <c:pt idx="17">
                  <c:v>1443.5286945702123</c:v>
                </c:pt>
                <c:pt idx="18">
                  <c:v>1430.1993211468339</c:v>
                </c:pt>
                <c:pt idx="19">
                  <c:v>1445.9443227288718</c:v>
                </c:pt>
                <c:pt idx="20">
                  <c:v>1476.6921521177501</c:v>
                </c:pt>
                <c:pt idx="22">
                  <c:v>1494.4365772221536</c:v>
                </c:pt>
                <c:pt idx="23">
                  <c:v>1479.8870029286763</c:v>
                </c:pt>
                <c:pt idx="24">
                  <c:v>1430.8214223286363</c:v>
                </c:pt>
                <c:pt idx="25">
                  <c:v>1449.9396492669939</c:v>
                </c:pt>
                <c:pt idx="26">
                  <c:v>1480.3130464219962</c:v>
                </c:pt>
                <c:pt idx="27">
                  <c:v>1496.1843634103238</c:v>
                </c:pt>
                <c:pt idx="28">
                  <c:v>1485.6594034584109</c:v>
                </c:pt>
                <c:pt idx="29">
                  <c:v>1496.4960727261864</c:v>
                </c:pt>
                <c:pt idx="30">
                  <c:v>1524.5579687021504</c:v>
                </c:pt>
                <c:pt idx="31">
                  <c:v>1568.9403136681985</c:v>
                </c:pt>
                <c:pt idx="33">
                  <c:v>1695.8155087583659</c:v>
                </c:pt>
                <c:pt idx="34">
                  <c:v>1589.1446652339821</c:v>
                </c:pt>
                <c:pt idx="35">
                  <c:v>1506.7219150154856</c:v>
                </c:pt>
                <c:pt idx="36">
                  <c:v>1509.0894376527976</c:v>
                </c:pt>
                <c:pt idx="37">
                  <c:v>1519.5900814664888</c:v>
                </c:pt>
                <c:pt idx="38">
                  <c:v>1517.633495173257</c:v>
                </c:pt>
                <c:pt idx="39">
                  <c:v>1512.9970664208422</c:v>
                </c:pt>
                <c:pt idx="40">
                  <c:v>1514.8417363932742</c:v>
                </c:pt>
                <c:pt idx="41">
                  <c:v>1533.5307439755898</c:v>
                </c:pt>
                <c:pt idx="42">
                  <c:v>1579.4104575116662</c:v>
                </c:pt>
              </c:numCache>
            </c:numRef>
          </c:val>
          <c:extLst>
            <c:ext xmlns:c16="http://schemas.microsoft.com/office/drawing/2014/chart" uri="{C3380CC4-5D6E-409C-BE32-E72D297353CC}">
              <c16:uniqueId val="{00000001-4F8E-4A73-B511-A8E83CB25EEA}"/>
            </c:ext>
          </c:extLst>
        </c:ser>
        <c:ser>
          <c:idx val="2"/>
          <c:order val="2"/>
          <c:tx>
            <c:strRef>
              <c:f>'AT-07'!$AK$67</c:f>
              <c:strCache>
                <c:ptCount val="1"/>
                <c:pt idx="0">
                  <c:v>Cumulated hours informal LTC by others</c:v>
                </c:pt>
              </c:strCache>
            </c:strRef>
          </c:tx>
          <c:spPr>
            <a:solidFill>
              <a:schemeClr val="accent3"/>
            </a:solidFill>
            <a:ln>
              <a:noFill/>
            </a:ln>
            <a:effectLst/>
          </c:spPr>
          <c:invertIfNegative val="0"/>
          <c:cat>
            <c:multiLvlStrRef>
              <c:f>'AT-07'!$AL$63:$CB$64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'AT-07'!$AL$67:$CB$67</c:f>
              <c:numCache>
                <c:formatCode>General</c:formatCode>
                <c:ptCount val="43"/>
                <c:pt idx="0">
                  <c:v>3737.1485122448021</c:v>
                </c:pt>
                <c:pt idx="1">
                  <c:v>3393.6616877530987</c:v>
                </c:pt>
                <c:pt idx="2">
                  <c:v>3223.984150688867</c:v>
                </c:pt>
                <c:pt idx="3">
                  <c:v>3214.0865209394465</c:v>
                </c:pt>
                <c:pt idx="4">
                  <c:v>3197.3816005126437</c:v>
                </c:pt>
                <c:pt idx="5">
                  <c:v>3047.8181994333931</c:v>
                </c:pt>
                <c:pt idx="6">
                  <c:v>2956.7171337396467</c:v>
                </c:pt>
                <c:pt idx="7">
                  <c:v>2922.2167919620874</c:v>
                </c:pt>
                <c:pt idx="8">
                  <c:v>2701.19289635717</c:v>
                </c:pt>
                <c:pt idx="9">
                  <c:v>2701.8657273737094</c:v>
                </c:pt>
                <c:pt idx="11">
                  <c:v>2535.6084327766157</c:v>
                </c:pt>
                <c:pt idx="12">
                  <c:v>2481.6628757196459</c:v>
                </c:pt>
                <c:pt idx="13">
                  <c:v>2322.5480732702272</c:v>
                </c:pt>
                <c:pt idx="14">
                  <c:v>2349.6698407921599</c:v>
                </c:pt>
                <c:pt idx="15">
                  <c:v>2302.9787798494863</c:v>
                </c:pt>
                <c:pt idx="16">
                  <c:v>2211.195710287403</c:v>
                </c:pt>
                <c:pt idx="17">
                  <c:v>2160.6185845259479</c:v>
                </c:pt>
                <c:pt idx="18">
                  <c:v>2055.0475940402489</c:v>
                </c:pt>
                <c:pt idx="19">
                  <c:v>1951.5784207528709</c:v>
                </c:pt>
                <c:pt idx="20">
                  <c:v>1855.566514213996</c:v>
                </c:pt>
                <c:pt idx="22">
                  <c:v>2377.6220035086462</c:v>
                </c:pt>
                <c:pt idx="23">
                  <c:v>2405.938754220902</c:v>
                </c:pt>
                <c:pt idx="24">
                  <c:v>2293.4311501491179</c:v>
                </c:pt>
                <c:pt idx="25">
                  <c:v>2328.3087975214785</c:v>
                </c:pt>
                <c:pt idx="26">
                  <c:v>2354.7787829858621</c:v>
                </c:pt>
                <c:pt idx="27">
                  <c:v>2323.4421024512376</c:v>
                </c:pt>
                <c:pt idx="28">
                  <c:v>2249.4979064568888</c:v>
                </c:pt>
                <c:pt idx="29">
                  <c:v>2174.1816185075563</c:v>
                </c:pt>
                <c:pt idx="30">
                  <c:v>2096.261368110233</c:v>
                </c:pt>
                <c:pt idx="31">
                  <c:v>2017.9411998708606</c:v>
                </c:pt>
                <c:pt idx="33">
                  <c:v>2737.7326055985022</c:v>
                </c:pt>
                <c:pt idx="34">
                  <c:v>2596.9279439962697</c:v>
                </c:pt>
                <c:pt idx="35">
                  <c:v>2416.8287186687662</c:v>
                </c:pt>
                <c:pt idx="36">
                  <c:v>2428.4256046448809</c:v>
                </c:pt>
                <c:pt idx="37">
                  <c:v>2414.8735820537599</c:v>
                </c:pt>
                <c:pt idx="38">
                  <c:v>2342.5252377900065</c:v>
                </c:pt>
                <c:pt idx="39">
                  <c:v>2271.8489316252139</c:v>
                </c:pt>
                <c:pt idx="40">
                  <c:v>2186.3647539333278</c:v>
                </c:pt>
                <c:pt idx="41">
                  <c:v>2088.1618489508455</c:v>
                </c:pt>
                <c:pt idx="42">
                  <c:v>2011.6765774330463</c:v>
                </c:pt>
              </c:numCache>
            </c:numRef>
          </c:val>
          <c:extLst>
            <c:ext xmlns:c16="http://schemas.microsoft.com/office/drawing/2014/chart" uri="{C3380CC4-5D6E-409C-BE32-E72D297353CC}">
              <c16:uniqueId val="{00000002-4F8E-4A73-B511-A8E83CB25EEA}"/>
            </c:ext>
          </c:extLst>
        </c:ser>
        <c:ser>
          <c:idx val="3"/>
          <c:order val="3"/>
          <c:tx>
            <c:strRef>
              <c:f>'AT-07'!$AK$68</c:f>
              <c:strCache>
                <c:ptCount val="1"/>
                <c:pt idx="0">
                  <c:v>Cumulated hours informal LTC by spouse</c:v>
                </c:pt>
              </c:strCache>
            </c:strRef>
          </c:tx>
          <c:spPr>
            <a:solidFill>
              <a:schemeClr val="accent4"/>
            </a:solidFill>
            <a:ln>
              <a:noFill/>
            </a:ln>
            <a:effectLst/>
          </c:spPr>
          <c:invertIfNegative val="0"/>
          <c:cat>
            <c:multiLvlStrRef>
              <c:f>'AT-07'!$AL$63:$CB$64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'AT-07'!$AL$68:$CB$68</c:f>
              <c:numCache>
                <c:formatCode>General</c:formatCode>
                <c:ptCount val="43"/>
                <c:pt idx="0">
                  <c:v>3862.5178406122382</c:v>
                </c:pt>
                <c:pt idx="1">
                  <c:v>3999.4323033762776</c:v>
                </c:pt>
                <c:pt idx="2">
                  <c:v>4607.1508930592363</c:v>
                </c:pt>
                <c:pt idx="3">
                  <c:v>4277.0281006857422</c:v>
                </c:pt>
                <c:pt idx="4">
                  <c:v>4078.6837001586027</c:v>
                </c:pt>
                <c:pt idx="5">
                  <c:v>4625.237861288676</c:v>
                </c:pt>
                <c:pt idx="6">
                  <c:v>5142.9204616446223</c:v>
                </c:pt>
                <c:pt idx="7">
                  <c:v>4991.5699846095267</c:v>
                </c:pt>
                <c:pt idx="8">
                  <c:v>5409.1435775199971</c:v>
                </c:pt>
                <c:pt idx="9">
                  <c:v>4995.1517871604165</c:v>
                </c:pt>
                <c:pt idx="11">
                  <c:v>3441.2912219381415</c:v>
                </c:pt>
                <c:pt idx="12">
                  <c:v>3318.5204524173487</c:v>
                </c:pt>
                <c:pt idx="13">
                  <c:v>3880.9711177838881</c:v>
                </c:pt>
                <c:pt idx="14">
                  <c:v>3952.2695424630156</c:v>
                </c:pt>
                <c:pt idx="15">
                  <c:v>4093.5243250863259</c:v>
                </c:pt>
                <c:pt idx="16">
                  <c:v>4519.0816446526751</c:v>
                </c:pt>
                <c:pt idx="17">
                  <c:v>4684.8123392575308</c:v>
                </c:pt>
                <c:pt idx="18">
                  <c:v>4697.2602918473831</c:v>
                </c:pt>
                <c:pt idx="19">
                  <c:v>4818.7048093427193</c:v>
                </c:pt>
                <c:pt idx="20">
                  <c:v>4902.6783080638352</c:v>
                </c:pt>
                <c:pt idx="22">
                  <c:v>3978.0910336259935</c:v>
                </c:pt>
                <c:pt idx="23">
                  <c:v>3849.2028211319125</c:v>
                </c:pt>
                <c:pt idx="24">
                  <c:v>4201.5373127729081</c:v>
                </c:pt>
                <c:pt idx="25">
                  <c:v>4117.3425987188448</c:v>
                </c:pt>
                <c:pt idx="26">
                  <c:v>4195.2172236005181</c:v>
                </c:pt>
                <c:pt idx="27">
                  <c:v>4482.4710056574713</c:v>
                </c:pt>
                <c:pt idx="28">
                  <c:v>4468.1401250197341</c:v>
                </c:pt>
                <c:pt idx="29">
                  <c:v>4488.5828306727226</c:v>
                </c:pt>
                <c:pt idx="30">
                  <c:v>4483.657763848727</c:v>
                </c:pt>
                <c:pt idx="31">
                  <c:v>4449.755830697517</c:v>
                </c:pt>
                <c:pt idx="33">
                  <c:v>3669.3288390252578</c:v>
                </c:pt>
                <c:pt idx="34">
                  <c:v>3579.3191076864869</c:v>
                </c:pt>
                <c:pt idx="35">
                  <c:v>4083.9954826108442</c:v>
                </c:pt>
                <c:pt idx="36">
                  <c:v>4058.3373807692733</c:v>
                </c:pt>
                <c:pt idx="37">
                  <c:v>4140.4471368051081</c:v>
                </c:pt>
                <c:pt idx="38">
                  <c:v>4507.723566025742</c:v>
                </c:pt>
                <c:pt idx="39">
                  <c:v>4595.3498672095802</c:v>
                </c:pt>
                <c:pt idx="40">
                  <c:v>4591.1909634213553</c:v>
                </c:pt>
                <c:pt idx="41">
                  <c:v>4654.6881278661313</c:v>
                </c:pt>
                <c:pt idx="42">
                  <c:v>4627.7345561451875</c:v>
                </c:pt>
              </c:numCache>
            </c:numRef>
          </c:val>
          <c:extLst>
            <c:ext xmlns:c16="http://schemas.microsoft.com/office/drawing/2014/chart" uri="{C3380CC4-5D6E-409C-BE32-E72D297353CC}">
              <c16:uniqueId val="{00000003-4F8E-4A73-B511-A8E83CB25EEA}"/>
            </c:ext>
          </c:extLst>
        </c:ser>
        <c:ser>
          <c:idx val="4"/>
          <c:order val="4"/>
          <c:tx>
            <c:strRef>
              <c:f>'AT-07'!$AK$69</c:f>
              <c:strCache>
                <c:ptCount val="1"/>
                <c:pt idx="0">
                  <c:v>Cumulated hours LTC general gap</c:v>
                </c:pt>
              </c:strCache>
            </c:strRef>
          </c:tx>
          <c:spPr>
            <a:solidFill>
              <a:srgbClr val="C00000"/>
            </a:solidFill>
            <a:ln>
              <a:noFill/>
            </a:ln>
            <a:effectLst/>
          </c:spPr>
          <c:invertIfNegative val="0"/>
          <c:cat>
            <c:multiLvlStrRef>
              <c:f>'AT-07'!$AL$63:$CB$64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'AT-07'!$AL$69:$CB$69</c:f>
              <c:numCache>
                <c:formatCode>General</c:formatCode>
                <c:ptCount val="43"/>
                <c:pt idx="0">
                  <c:v>1264.0937400032005</c:v>
                </c:pt>
                <c:pt idx="1">
                  <c:v>1379.6979450433928</c:v>
                </c:pt>
                <c:pt idx="2">
                  <c:v>1389.5525658156237</c:v>
                </c:pt>
                <c:pt idx="3">
                  <c:v>1458.2657216139366</c:v>
                </c:pt>
                <c:pt idx="4">
                  <c:v>1555.3985013289139</c:v>
                </c:pt>
                <c:pt idx="5">
                  <c:v>1525.7392536173438</c:v>
                </c:pt>
                <c:pt idx="6">
                  <c:v>1520.4472482940641</c:v>
                </c:pt>
                <c:pt idx="7">
                  <c:v>1584.2470541104503</c:v>
                </c:pt>
                <c:pt idx="8">
                  <c:v>1499.2952741153924</c:v>
                </c:pt>
                <c:pt idx="9">
                  <c:v>1598.3392893816281</c:v>
                </c:pt>
                <c:pt idx="11">
                  <c:v>1077.2919557867249</c:v>
                </c:pt>
                <c:pt idx="12">
                  <c:v>1270.3030767160471</c:v>
                </c:pt>
                <c:pt idx="13">
                  <c:v>1225.3244222068774</c:v>
                </c:pt>
                <c:pt idx="14">
                  <c:v>1304.1954046661422</c:v>
                </c:pt>
                <c:pt idx="15">
                  <c:v>1367.3296938999531</c:v>
                </c:pt>
                <c:pt idx="16">
                  <c:v>1335.6154182139296</c:v>
                </c:pt>
                <c:pt idx="17">
                  <c:v>1362.9873445201492</c:v>
                </c:pt>
                <c:pt idx="18">
                  <c:v>1359.1554361482358</c:v>
                </c:pt>
                <c:pt idx="19">
                  <c:v>1333.8704753274997</c:v>
                </c:pt>
                <c:pt idx="20">
                  <c:v>1308.4475430075381</c:v>
                </c:pt>
                <c:pt idx="22">
                  <c:v>989.0318557323144</c:v>
                </c:pt>
                <c:pt idx="23">
                  <c:v>1198.7445736208874</c:v>
                </c:pt>
                <c:pt idx="24">
                  <c:v>1218.2655679953311</c:v>
                </c:pt>
                <c:pt idx="25">
                  <c:v>1369.1975523020055</c:v>
                </c:pt>
                <c:pt idx="26">
                  <c:v>1465.0918589811649</c:v>
                </c:pt>
                <c:pt idx="27">
                  <c:v>1493.4829827055264</c:v>
                </c:pt>
                <c:pt idx="28">
                  <c:v>1534.0900345237496</c:v>
                </c:pt>
                <c:pt idx="29">
                  <c:v>1551.2006654554211</c:v>
                </c:pt>
                <c:pt idx="30">
                  <c:v>1558.9985774329518</c:v>
                </c:pt>
                <c:pt idx="31">
                  <c:v>1565.6392269504031</c:v>
                </c:pt>
                <c:pt idx="33">
                  <c:v>1091.8294470178662</c:v>
                </c:pt>
                <c:pt idx="34">
                  <c:v>1265.5414993052675</c:v>
                </c:pt>
                <c:pt idx="35">
                  <c:v>1241.8472875699949</c:v>
                </c:pt>
                <c:pt idx="36">
                  <c:v>1348.6721900000139</c:v>
                </c:pt>
                <c:pt idx="37">
                  <c:v>1432.6971190227614</c:v>
                </c:pt>
                <c:pt idx="38">
                  <c:v>1435.8695854181119</c:v>
                </c:pt>
                <c:pt idx="39">
                  <c:v>1472.8519610744243</c:v>
                </c:pt>
                <c:pt idx="40">
                  <c:v>1489.8132918843799</c:v>
                </c:pt>
                <c:pt idx="41">
                  <c:v>1480.7441738599907</c:v>
                </c:pt>
                <c:pt idx="42">
                  <c:v>1486.7548287684663</c:v>
                </c:pt>
              </c:numCache>
            </c:numRef>
          </c:val>
          <c:extLst>
            <c:ext xmlns:c16="http://schemas.microsoft.com/office/drawing/2014/chart" uri="{C3380CC4-5D6E-409C-BE32-E72D297353CC}">
              <c16:uniqueId val="{00000004-4F8E-4A73-B511-A8E83CB25EEA}"/>
            </c:ext>
          </c:extLst>
        </c:ser>
        <c:ser>
          <c:idx val="5"/>
          <c:order val="5"/>
          <c:tx>
            <c:strRef>
              <c:f>'AT-07'!$AK$70</c:f>
              <c:strCache>
                <c:ptCount val="1"/>
                <c:pt idx="0">
                  <c:v>Cumulated hours LTC formal care supply gap</c:v>
                </c:pt>
              </c:strCache>
            </c:strRef>
          </c:tx>
          <c:spPr>
            <a:solidFill>
              <a:srgbClr val="7030A0"/>
            </a:solidFill>
            <a:ln>
              <a:noFill/>
            </a:ln>
            <a:effectLst/>
          </c:spPr>
          <c:invertIfNegative val="0"/>
          <c:cat>
            <c:multiLvlStrRef>
              <c:f>'AT-07'!$AL$63:$CB$64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'AT-07'!$AL$70:$CB$70</c:f>
              <c:numCache>
                <c:formatCode>General</c:formatCode>
                <c:ptCount val="43"/>
                <c:pt idx="0">
                  <c:v>938.55486297795755</c:v>
                </c:pt>
                <c:pt idx="1">
                  <c:v>1317.6611054213054</c:v>
                </c:pt>
                <c:pt idx="2">
                  <c:v>1601.091067795428</c:v>
                </c:pt>
                <c:pt idx="3">
                  <c:v>1817.9556599326465</c:v>
                </c:pt>
                <c:pt idx="4">
                  <c:v>2004.0002181001175</c:v>
                </c:pt>
                <c:pt idx="5">
                  <c:v>2120.0097610577245</c:v>
                </c:pt>
                <c:pt idx="6">
                  <c:v>2248.9626179866405</c:v>
                </c:pt>
                <c:pt idx="7">
                  <c:v>2333.4826338743824</c:v>
                </c:pt>
                <c:pt idx="8">
                  <c:v>2255.623707955906</c:v>
                </c:pt>
                <c:pt idx="9">
                  <c:v>2249.7174703232185</c:v>
                </c:pt>
                <c:pt idx="11">
                  <c:v>654.2567120513387</c:v>
                </c:pt>
                <c:pt idx="12">
                  <c:v>940.65041976252667</c:v>
                </c:pt>
                <c:pt idx="13">
                  <c:v>1114.898122282171</c:v>
                </c:pt>
                <c:pt idx="14">
                  <c:v>1295.6242361340128</c:v>
                </c:pt>
                <c:pt idx="15">
                  <c:v>1421.2291177017469</c:v>
                </c:pt>
                <c:pt idx="16">
                  <c:v>1512.5486695277382</c:v>
                </c:pt>
                <c:pt idx="17">
                  <c:v>1596.2315353436579</c:v>
                </c:pt>
                <c:pt idx="18">
                  <c:v>1603.0352002777659</c:v>
                </c:pt>
                <c:pt idx="19">
                  <c:v>1577.4422096574906</c:v>
                </c:pt>
                <c:pt idx="20">
                  <c:v>1522.7911382577436</c:v>
                </c:pt>
                <c:pt idx="22">
                  <c:v>650.54516365414634</c:v>
                </c:pt>
                <c:pt idx="23">
                  <c:v>945.53016517203639</c:v>
                </c:pt>
                <c:pt idx="24">
                  <c:v>1127.8397360943823</c:v>
                </c:pt>
                <c:pt idx="25">
                  <c:v>1309.1850531939278</c:v>
                </c:pt>
                <c:pt idx="26">
                  <c:v>1466.7820137572915</c:v>
                </c:pt>
                <c:pt idx="27">
                  <c:v>1582.9524868099165</c:v>
                </c:pt>
                <c:pt idx="28">
                  <c:v>1646.1204750061427</c:v>
                </c:pt>
                <c:pt idx="29">
                  <c:v>1675.5129395072447</c:v>
                </c:pt>
                <c:pt idx="30">
                  <c:v>1657.9587374316277</c:v>
                </c:pt>
                <c:pt idx="31">
                  <c:v>1611.1648693013155</c:v>
                </c:pt>
                <c:pt idx="33">
                  <c:v>711.02427061857065</c:v>
                </c:pt>
                <c:pt idx="34">
                  <c:v>999.06742865090507</c:v>
                </c:pt>
                <c:pt idx="35">
                  <c:v>1176.3243032028215</c:v>
                </c:pt>
                <c:pt idx="36">
                  <c:v>1354.9163768744693</c:v>
                </c:pt>
                <c:pt idx="37">
                  <c:v>1499.7300306790437</c:v>
                </c:pt>
                <c:pt idx="38">
                  <c:v>1601.9560467348138</c:v>
                </c:pt>
                <c:pt idx="39">
                  <c:v>1674.2670873278935</c:v>
                </c:pt>
                <c:pt idx="40">
                  <c:v>1696.9194515776514</c:v>
                </c:pt>
                <c:pt idx="41">
                  <c:v>1670.5827731593779</c:v>
                </c:pt>
                <c:pt idx="42">
                  <c:v>1625.2042524885178</c:v>
                </c:pt>
              </c:numCache>
            </c:numRef>
          </c:val>
          <c:extLst>
            <c:ext xmlns:c16="http://schemas.microsoft.com/office/drawing/2014/chart" uri="{C3380CC4-5D6E-409C-BE32-E72D297353CC}">
              <c16:uniqueId val="{00000005-4F8E-4A73-B511-A8E83CB25EEA}"/>
            </c:ext>
          </c:extLst>
        </c:ser>
        <c:ser>
          <c:idx val="6"/>
          <c:order val="6"/>
          <c:tx>
            <c:strRef>
              <c:f>'AT-07'!$AK$71</c:f>
              <c:strCache>
                <c:ptCount val="1"/>
                <c:pt idx="0">
                  <c:v>Cumulated hours LTC others care supply gap</c:v>
                </c:pt>
              </c:strCache>
            </c:strRef>
          </c:tx>
          <c:spPr>
            <a:solidFill>
              <a:schemeClr val="accent1">
                <a:lumMod val="60000"/>
              </a:schemeClr>
            </a:solidFill>
            <a:ln>
              <a:noFill/>
            </a:ln>
            <a:effectLst/>
          </c:spPr>
          <c:invertIfNegative val="0"/>
          <c:cat>
            <c:multiLvlStrRef>
              <c:f>'AT-07'!$AL$63:$CB$64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'AT-07'!$AL$71:$CB$71</c:f>
              <c:numCache>
                <c:formatCode>General</c:formatCode>
                <c:ptCount val="43"/>
                <c:pt idx="0">
                  <c:v>1293.0357660981281</c:v>
                </c:pt>
                <c:pt idx="1">
                  <c:v>1846.8470663181176</c:v>
                </c:pt>
                <c:pt idx="2">
                  <c:v>2248.6028525336419</c:v>
                </c:pt>
                <c:pt idx="3">
                  <c:v>2697.7543027655574</c:v>
                </c:pt>
                <c:pt idx="4">
                  <c:v>3045.8987183424356</c:v>
                </c:pt>
                <c:pt idx="5">
                  <c:v>3231.3502725581625</c:v>
                </c:pt>
                <c:pt idx="6">
                  <c:v>3462.1415400618844</c:v>
                </c:pt>
                <c:pt idx="7">
                  <c:v>3761.8190642209133</c:v>
                </c:pt>
                <c:pt idx="8">
                  <c:v>3733.6769269468869</c:v>
                </c:pt>
                <c:pt idx="9">
                  <c:v>3990.7753323669513</c:v>
                </c:pt>
                <c:pt idx="11">
                  <c:v>937.3821774135738</c:v>
                </c:pt>
                <c:pt idx="12">
                  <c:v>1391.0262398275258</c:v>
                </c:pt>
                <c:pt idx="13">
                  <c:v>1663.585397088214</c:v>
                </c:pt>
                <c:pt idx="14">
                  <c:v>1992.2122818439375</c:v>
                </c:pt>
                <c:pt idx="15">
                  <c:v>2213.3664545734082</c:v>
                </c:pt>
                <c:pt idx="16">
                  <c:v>2365.6211434436655</c:v>
                </c:pt>
                <c:pt idx="17">
                  <c:v>2559.186551834382</c:v>
                </c:pt>
                <c:pt idx="18">
                  <c:v>2657.8728830332857</c:v>
                </c:pt>
                <c:pt idx="19">
                  <c:v>2716.0398620331353</c:v>
                </c:pt>
                <c:pt idx="20">
                  <c:v>2756.1235586233925</c:v>
                </c:pt>
                <c:pt idx="22">
                  <c:v>912.244328371047</c:v>
                </c:pt>
                <c:pt idx="23">
                  <c:v>1378.2795028141441</c:v>
                </c:pt>
                <c:pt idx="24">
                  <c:v>1666.9815381604421</c:v>
                </c:pt>
                <c:pt idx="25">
                  <c:v>1996.7317011748089</c:v>
                </c:pt>
                <c:pt idx="26">
                  <c:v>2287.6153089709887</c:v>
                </c:pt>
                <c:pt idx="27">
                  <c:v>2505.6398999267021</c:v>
                </c:pt>
                <c:pt idx="28">
                  <c:v>2683.5066955457569</c:v>
                </c:pt>
                <c:pt idx="29">
                  <c:v>2828.0817525407219</c:v>
                </c:pt>
                <c:pt idx="30">
                  <c:v>2927.8425435550243</c:v>
                </c:pt>
                <c:pt idx="31">
                  <c:v>3010.379106540433</c:v>
                </c:pt>
                <c:pt idx="33">
                  <c:v>1002.9593062791728</c:v>
                </c:pt>
                <c:pt idx="34">
                  <c:v>1456.1056180465584</c:v>
                </c:pt>
                <c:pt idx="35">
                  <c:v>1732.9987149134085</c:v>
                </c:pt>
                <c:pt idx="36">
                  <c:v>2066.2002072685768</c:v>
                </c:pt>
                <c:pt idx="37">
                  <c:v>2330.0623180189532</c:v>
                </c:pt>
                <c:pt idx="38">
                  <c:v>2514.1814142523499</c:v>
                </c:pt>
                <c:pt idx="39">
                  <c:v>2698.7734370391836</c:v>
                </c:pt>
                <c:pt idx="40">
                  <c:v>2836.1230523794575</c:v>
                </c:pt>
                <c:pt idx="41">
                  <c:v>2910.8058378430951</c:v>
                </c:pt>
                <c:pt idx="42">
                  <c:v>2994.5980007057574</c:v>
                </c:pt>
              </c:numCache>
            </c:numRef>
          </c:val>
          <c:extLst>
            <c:ext xmlns:c16="http://schemas.microsoft.com/office/drawing/2014/chart" uri="{C3380CC4-5D6E-409C-BE32-E72D297353CC}">
              <c16:uniqueId val="{00000006-4F8E-4A73-B511-A8E83CB25EEA}"/>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'AT-07'!$AK$72</c:f>
              <c:strCache>
                <c:ptCount val="1"/>
                <c:pt idx="0">
                  <c:v>Life expectancy 65+</c:v>
                </c:pt>
              </c:strCache>
            </c:strRef>
          </c:tx>
          <c:spPr>
            <a:ln w="28575" cap="rnd">
              <a:solidFill>
                <a:schemeClr val="accent2">
                  <a:lumMod val="60000"/>
                </a:schemeClr>
              </a:solidFill>
              <a:round/>
            </a:ln>
            <a:effectLst/>
          </c:spPr>
          <c:marker>
            <c:symbol val="none"/>
          </c:marker>
          <c:cat>
            <c:multiLvlStrRef>
              <c:f>'AT-07'!$AL$63:$CB$64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'AT-07'!$AL$72:$CB$72</c:f>
              <c:numCache>
                <c:formatCode>General</c:formatCode>
                <c:ptCount val="43"/>
                <c:pt idx="0">
                  <c:v>20.945011577681122</c:v>
                </c:pt>
                <c:pt idx="1">
                  <c:v>21.876362356611516</c:v>
                </c:pt>
                <c:pt idx="2">
                  <c:v>22.928341814054775</c:v>
                </c:pt>
                <c:pt idx="3">
                  <c:v>23.356665480828212</c:v>
                </c:pt>
                <c:pt idx="4">
                  <c:v>23.96268968462909</c:v>
                </c:pt>
                <c:pt idx="5">
                  <c:v>24.544811350476124</c:v>
                </c:pt>
                <c:pt idx="6">
                  <c:v>25.216172085404082</c:v>
                </c:pt>
                <c:pt idx="7">
                  <c:v>25.693289613660909</c:v>
                </c:pt>
                <c:pt idx="8">
                  <c:v>25.619349929754712</c:v>
                </c:pt>
                <c:pt idx="9">
                  <c:v>25.791760048542287</c:v>
                </c:pt>
                <c:pt idx="11">
                  <c:v>21.151349966849931</c:v>
                </c:pt>
                <c:pt idx="12">
                  <c:v>22.305141998772825</c:v>
                </c:pt>
                <c:pt idx="13">
                  <c:v>23.1006030948225</c:v>
                </c:pt>
                <c:pt idx="14">
                  <c:v>24.013916229432205</c:v>
                </c:pt>
                <c:pt idx="15">
                  <c:v>24.791886144643666</c:v>
                </c:pt>
                <c:pt idx="16">
                  <c:v>25.396836570832566</c:v>
                </c:pt>
                <c:pt idx="17">
                  <c:v>26.00303710928317</c:v>
                </c:pt>
                <c:pt idx="18">
                  <c:v>26.06937988320805</c:v>
                </c:pt>
                <c:pt idx="19">
                  <c:v>26.05899535051666</c:v>
                </c:pt>
                <c:pt idx="20">
                  <c:v>26.026700756023704</c:v>
                </c:pt>
                <c:pt idx="22">
                  <c:v>22.534028733632201</c:v>
                </c:pt>
                <c:pt idx="23">
                  <c:v>23.767358401969311</c:v>
                </c:pt>
                <c:pt idx="24">
                  <c:v>24.641601382539314</c:v>
                </c:pt>
                <c:pt idx="25">
                  <c:v>25.539258335024055</c:v>
                </c:pt>
                <c:pt idx="26">
                  <c:v>26.415337182586654</c:v>
                </c:pt>
                <c:pt idx="27">
                  <c:v>27.172686074436136</c:v>
                </c:pt>
                <c:pt idx="28">
                  <c:v>27.467309095339289</c:v>
                </c:pt>
                <c:pt idx="29">
                  <c:v>27.691073181638778</c:v>
                </c:pt>
                <c:pt idx="30">
                  <c:v>27.749747581075628</c:v>
                </c:pt>
                <c:pt idx="31">
                  <c:v>27.747077068263508</c:v>
                </c:pt>
                <c:pt idx="33">
                  <c:v>21.476181151395622</c:v>
                </c:pt>
                <c:pt idx="34">
                  <c:v>22.675518000846139</c:v>
                </c:pt>
                <c:pt idx="35">
                  <c:v>23.650252469007622</c:v>
                </c:pt>
                <c:pt idx="36">
                  <c:v>24.621460225288246</c:v>
                </c:pt>
                <c:pt idx="37">
                  <c:v>25.492327205526959</c:v>
                </c:pt>
                <c:pt idx="38">
                  <c:v>26.266174653151126</c:v>
                </c:pt>
                <c:pt idx="39">
                  <c:v>26.780783143832718</c:v>
                </c:pt>
                <c:pt idx="40">
                  <c:v>27.011408136978353</c:v>
                </c:pt>
                <c:pt idx="41">
                  <c:v>27.050329272858356</c:v>
                </c:pt>
                <c:pt idx="42">
                  <c:v>27.075694764022103</c:v>
                </c:pt>
              </c:numCache>
            </c:numRef>
          </c:val>
          <c:smooth val="0"/>
          <c:extLst>
            <c:ext xmlns:c16="http://schemas.microsoft.com/office/drawing/2014/chart" uri="{C3380CC4-5D6E-409C-BE32-E72D297353CC}">
              <c16:uniqueId val="{00000007-4F8E-4A73-B511-A8E83CB25EEA}"/>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SHARE OF POPULATION NEEDING</a:t>
            </a:r>
            <a:r>
              <a:rPr lang="en-US" baseline="0"/>
              <a:t> 65 OR MORE HOURS LTC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'AT-08'!$AK$7</c:f>
              <c:strCache>
                <c:ptCount val="1"/>
                <c:pt idx="0">
                  <c:v>[min,70[</c:v>
                </c:pt>
              </c:strCache>
            </c:strRef>
          </c:tx>
          <c:spPr>
            <a:ln w="28575" cap="rnd">
              <a:solidFill>
                <a:schemeClr val="accent1"/>
              </a:solidFill>
              <a:round/>
            </a:ln>
            <a:effectLst/>
          </c:spPr>
          <c:marker>
            <c:symbol val="none"/>
          </c:marker>
          <c:cat>
            <c:multiLvlStrRef>
              <c:f>'AT-08'!$AL$5:$GP$6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'AT-08'!$AL$7:$GP$7</c:f>
              <c:numCache>
                <c:formatCode>0.0%</c:formatCode>
                <c:ptCount val="161"/>
                <c:pt idx="0">
                  <c:v>6.7461786769924509E-2</c:v>
                </c:pt>
                <c:pt idx="1">
                  <c:v>6.7118728210669026E-2</c:v>
                </c:pt>
                <c:pt idx="2">
                  <c:v>6.7255707941722503E-2</c:v>
                </c:pt>
                <c:pt idx="3">
                  <c:v>6.7430626611162739E-2</c:v>
                </c:pt>
                <c:pt idx="4">
                  <c:v>6.5553020244987908E-2</c:v>
                </c:pt>
                <c:pt idx="5">
                  <c:v>6.7683511542797239E-2</c:v>
                </c:pt>
                <c:pt idx="6">
                  <c:v>6.5747403170411639E-2</c:v>
                </c:pt>
                <c:pt idx="7">
                  <c:v>6.515818949483318E-2</c:v>
                </c:pt>
                <c:pt idx="8">
                  <c:v>6.5494006539732752E-2</c:v>
                </c:pt>
                <c:pt idx="9">
                  <c:v>6.6826650278360059E-2</c:v>
                </c:pt>
                <c:pt idx="10">
                  <c:v>6.5354273628617385E-2</c:v>
                </c:pt>
                <c:pt idx="11">
                  <c:v>6.4567060509579055E-2</c:v>
                </c:pt>
                <c:pt idx="12">
                  <c:v>6.4158097065437125E-2</c:v>
                </c:pt>
                <c:pt idx="13">
                  <c:v>6.375331977533498E-2</c:v>
                </c:pt>
                <c:pt idx="14">
                  <c:v>6.5599857408543336E-2</c:v>
                </c:pt>
                <c:pt idx="15">
                  <c:v>6.4848208680075153E-2</c:v>
                </c:pt>
                <c:pt idx="16">
                  <c:v>6.4220630141335402E-2</c:v>
                </c:pt>
                <c:pt idx="17">
                  <c:v>6.4399277491764564E-2</c:v>
                </c:pt>
                <c:pt idx="18">
                  <c:v>6.2096169079009771E-2</c:v>
                </c:pt>
                <c:pt idx="19">
                  <c:v>6.1944902052695885E-2</c:v>
                </c:pt>
                <c:pt idx="20">
                  <c:v>6.3407331859528154E-2</c:v>
                </c:pt>
                <c:pt idx="21">
                  <c:v>6.3086833458644229E-2</c:v>
                </c:pt>
                <c:pt idx="22">
                  <c:v>6.355122863171872E-2</c:v>
                </c:pt>
                <c:pt idx="23">
                  <c:v>6.317668373630464E-2</c:v>
                </c:pt>
                <c:pt idx="24">
                  <c:v>6.3861484584872646E-2</c:v>
                </c:pt>
                <c:pt idx="25">
                  <c:v>6.2730708658615436E-2</c:v>
                </c:pt>
                <c:pt idx="26">
                  <c:v>6.3634961263997022E-2</c:v>
                </c:pt>
                <c:pt idx="27">
                  <c:v>6.2926050228406555E-2</c:v>
                </c:pt>
                <c:pt idx="28">
                  <c:v>6.3599891404675465E-2</c:v>
                </c:pt>
                <c:pt idx="29">
                  <c:v>6.1125902851132091E-2</c:v>
                </c:pt>
                <c:pt idx="30">
                  <c:v>5.9231558908525835E-2</c:v>
                </c:pt>
                <c:pt idx="31">
                  <c:v>5.9742724320321398E-2</c:v>
                </c:pt>
                <c:pt idx="32">
                  <c:v>5.9338157677717787E-2</c:v>
                </c:pt>
                <c:pt idx="33">
                  <c:v>5.9794140167848148E-2</c:v>
                </c:pt>
                <c:pt idx="34">
                  <c:v>6.0970388691101468E-2</c:v>
                </c:pt>
                <c:pt idx="35">
                  <c:v>6.0556335051078533E-2</c:v>
                </c:pt>
                <c:pt idx="36">
                  <c:v>6.1027695340890163E-2</c:v>
                </c:pt>
                <c:pt idx="37">
                  <c:v>6.1231209797662445E-2</c:v>
                </c:pt>
                <c:pt idx="38">
                  <c:v>5.9796818626884449E-2</c:v>
                </c:pt>
                <c:pt idx="39">
                  <c:v>6.0862399500539413E-2</c:v>
                </c:pt>
                <c:pt idx="40">
                  <c:v>6.2030104803901948E-2</c:v>
                </c:pt>
                <c:pt idx="41">
                  <c:v>6.0910560688631959E-2</c:v>
                </c:pt>
                <c:pt idx="42">
                  <c:v>6.057135531431504E-2</c:v>
                </c:pt>
                <c:pt idx="43">
                  <c:v>6.1002956316986517E-2</c:v>
                </c:pt>
                <c:pt idx="44">
                  <c:v>6.0941791439673029E-2</c:v>
                </c:pt>
                <c:pt idx="45">
                  <c:v>6.0990558522398944E-2</c:v>
                </c:pt>
                <c:pt idx="46">
                  <c:v>6.1194604215888855E-2</c:v>
                </c:pt>
                <c:pt idx="47">
                  <c:v>6.1416196893973679E-2</c:v>
                </c:pt>
                <c:pt idx="48">
                  <c:v>5.9432209211136421E-2</c:v>
                </c:pt>
                <c:pt idx="49">
                  <c:v>5.8792214445670024E-2</c:v>
                </c:pt>
                <c:pt idx="50">
                  <c:v>5.9786741096214881E-2</c:v>
                </c:pt>
                <c:pt idx="51">
                  <c:v>6.0418463166213833E-2</c:v>
                </c:pt>
                <c:pt idx="52">
                  <c:v>5.9268994480895863E-2</c:v>
                </c:pt>
                <c:pt idx="54">
                  <c:v>5.6247203419759403E-2</c:v>
                </c:pt>
                <c:pt idx="55">
                  <c:v>5.612610564289152E-2</c:v>
                </c:pt>
                <c:pt idx="56">
                  <c:v>5.6829793589851581E-2</c:v>
                </c:pt>
                <c:pt idx="57">
                  <c:v>5.6475442735356457E-2</c:v>
                </c:pt>
                <c:pt idx="58">
                  <c:v>5.632220618898974E-2</c:v>
                </c:pt>
                <c:pt idx="59">
                  <c:v>5.737658683553408E-2</c:v>
                </c:pt>
                <c:pt idx="60">
                  <c:v>5.6048066268520533E-2</c:v>
                </c:pt>
                <c:pt idx="61">
                  <c:v>5.4697707062576512E-2</c:v>
                </c:pt>
                <c:pt idx="62">
                  <c:v>5.5276054182577243E-2</c:v>
                </c:pt>
                <c:pt idx="63">
                  <c:v>5.522203071265732E-2</c:v>
                </c:pt>
                <c:pt idx="64">
                  <c:v>5.5764750890979362E-2</c:v>
                </c:pt>
                <c:pt idx="65">
                  <c:v>5.4664468564423127E-2</c:v>
                </c:pt>
                <c:pt idx="66">
                  <c:v>5.5227745491739207E-2</c:v>
                </c:pt>
                <c:pt idx="67">
                  <c:v>5.4656878598594208E-2</c:v>
                </c:pt>
                <c:pt idx="68">
                  <c:v>5.432860937808362E-2</c:v>
                </c:pt>
                <c:pt idx="69">
                  <c:v>5.4171907437282549E-2</c:v>
                </c:pt>
                <c:pt idx="70">
                  <c:v>5.4898978999718573E-2</c:v>
                </c:pt>
                <c:pt idx="71">
                  <c:v>5.3919721806194379E-2</c:v>
                </c:pt>
                <c:pt idx="72">
                  <c:v>5.453326483918574E-2</c:v>
                </c:pt>
                <c:pt idx="73">
                  <c:v>5.5041871547670498E-2</c:v>
                </c:pt>
                <c:pt idx="74">
                  <c:v>5.5171637291185009E-2</c:v>
                </c:pt>
                <c:pt idx="75">
                  <c:v>5.6711824474422412E-2</c:v>
                </c:pt>
                <c:pt idx="76">
                  <c:v>5.6946089797002858E-2</c:v>
                </c:pt>
                <c:pt idx="77">
                  <c:v>5.6460377947744583E-2</c:v>
                </c:pt>
                <c:pt idx="78">
                  <c:v>5.5012932969227976E-2</c:v>
                </c:pt>
                <c:pt idx="79">
                  <c:v>5.4521703775930574E-2</c:v>
                </c:pt>
                <c:pt idx="80">
                  <c:v>5.313054047472375E-2</c:v>
                </c:pt>
                <c:pt idx="81">
                  <c:v>5.3385964343431784E-2</c:v>
                </c:pt>
                <c:pt idx="82">
                  <c:v>5.3081129867385737E-2</c:v>
                </c:pt>
                <c:pt idx="83">
                  <c:v>5.295365476434144E-2</c:v>
                </c:pt>
                <c:pt idx="84">
                  <c:v>5.3954082934830332E-2</c:v>
                </c:pt>
                <c:pt idx="85">
                  <c:v>5.3382784901155333E-2</c:v>
                </c:pt>
                <c:pt idx="86">
                  <c:v>5.3188084758535342E-2</c:v>
                </c:pt>
                <c:pt idx="87">
                  <c:v>5.4970676953783618E-2</c:v>
                </c:pt>
                <c:pt idx="88">
                  <c:v>5.3633440083777656E-2</c:v>
                </c:pt>
                <c:pt idx="89">
                  <c:v>5.4605659174388213E-2</c:v>
                </c:pt>
                <c:pt idx="90">
                  <c:v>5.5868746883718151E-2</c:v>
                </c:pt>
                <c:pt idx="91">
                  <c:v>5.3774835169584007E-2</c:v>
                </c:pt>
                <c:pt idx="92">
                  <c:v>5.3224114926725317E-2</c:v>
                </c:pt>
                <c:pt idx="93">
                  <c:v>5.382823728714646E-2</c:v>
                </c:pt>
                <c:pt idx="94">
                  <c:v>5.5103262852112936E-2</c:v>
                </c:pt>
                <c:pt idx="95">
                  <c:v>5.5287275876262205E-2</c:v>
                </c:pt>
                <c:pt idx="96">
                  <c:v>5.4305612996411574E-2</c:v>
                </c:pt>
                <c:pt idx="97">
                  <c:v>5.5126891451288039E-2</c:v>
                </c:pt>
                <c:pt idx="98">
                  <c:v>5.5261382477781479E-2</c:v>
                </c:pt>
                <c:pt idx="99">
                  <c:v>5.5070221658406811E-2</c:v>
                </c:pt>
                <c:pt idx="100">
                  <c:v>5.3251390243029627E-2</c:v>
                </c:pt>
                <c:pt idx="101">
                  <c:v>5.4857912627161651E-2</c:v>
                </c:pt>
                <c:pt idx="102">
                  <c:v>5.5676179707173118E-2</c:v>
                </c:pt>
                <c:pt idx="103">
                  <c:v>5.6422437825552257E-2</c:v>
                </c:pt>
                <c:pt idx="104">
                  <c:v>5.497867787144757E-2</c:v>
                </c:pt>
                <c:pt idx="105">
                  <c:v>5.4372888217997233E-2</c:v>
                </c:pt>
                <c:pt idx="106">
                  <c:v>5.4300961670765799E-2</c:v>
                </c:pt>
                <c:pt idx="108">
                  <c:v>6.2212102891017799E-2</c:v>
                </c:pt>
                <c:pt idx="109">
                  <c:v>6.1928491965669241E-2</c:v>
                </c:pt>
                <c:pt idx="110">
                  <c:v>6.2312220351499858E-2</c:v>
                </c:pt>
                <c:pt idx="111">
                  <c:v>6.2169891997800382E-2</c:v>
                </c:pt>
                <c:pt idx="112">
                  <c:v>6.111548369558862E-2</c:v>
                </c:pt>
                <c:pt idx="113">
                  <c:v>6.2780361364898604E-2</c:v>
                </c:pt>
                <c:pt idx="114">
                  <c:v>6.1153060060696145E-2</c:v>
                </c:pt>
                <c:pt idx="115">
                  <c:v>6.0191435152421723E-2</c:v>
                </c:pt>
                <c:pt idx="116">
                  <c:v>6.0629176687199651E-2</c:v>
                </c:pt>
                <c:pt idx="117">
                  <c:v>6.1263831306776213E-2</c:v>
                </c:pt>
                <c:pt idx="118">
                  <c:v>6.0750710232755301E-2</c:v>
                </c:pt>
                <c:pt idx="119">
                  <c:v>5.9799335390727404E-2</c:v>
                </c:pt>
                <c:pt idx="120">
                  <c:v>5.9853048795967478E-2</c:v>
                </c:pt>
                <c:pt idx="121">
                  <c:v>5.9375289120030685E-2</c:v>
                </c:pt>
                <c:pt idx="122">
                  <c:v>6.0197173880807614E-2</c:v>
                </c:pt>
                <c:pt idx="123">
                  <c:v>5.9730287026200493E-2</c:v>
                </c:pt>
                <c:pt idx="124">
                  <c:v>5.9757689009646939E-2</c:v>
                </c:pt>
                <c:pt idx="125">
                  <c:v>5.9425075299114477E-2</c:v>
                </c:pt>
                <c:pt idx="126">
                  <c:v>5.8529499559667311E-2</c:v>
                </c:pt>
                <c:pt idx="127">
                  <c:v>5.8682292752685966E-2</c:v>
                </c:pt>
                <c:pt idx="128">
                  <c:v>5.9497456796414917E-2</c:v>
                </c:pt>
                <c:pt idx="129">
                  <c:v>6.006930551350232E-2</c:v>
                </c:pt>
                <c:pt idx="130">
                  <c:v>6.0432857365500414E-2</c:v>
                </c:pt>
                <c:pt idx="131">
                  <c:v>6.0018164161902067E-2</c:v>
                </c:pt>
                <c:pt idx="132">
                  <c:v>5.9704488228753738E-2</c:v>
                </c:pt>
                <c:pt idx="133">
                  <c:v>5.8875429570498627E-2</c:v>
                </c:pt>
                <c:pt idx="134">
                  <c:v>5.8627458735437565E-2</c:v>
                </c:pt>
                <c:pt idx="135">
                  <c:v>5.8294427722749231E-2</c:v>
                </c:pt>
                <c:pt idx="136">
                  <c:v>5.8479427702921756E-2</c:v>
                </c:pt>
                <c:pt idx="137">
                  <c:v>5.7164136029169657E-2</c:v>
                </c:pt>
                <c:pt idx="138">
                  <c:v>5.6699469387118631E-2</c:v>
                </c:pt>
                <c:pt idx="139">
                  <c:v>5.6735111901289055E-2</c:v>
                </c:pt>
                <c:pt idx="140">
                  <c:v>5.6458996685165588E-2</c:v>
                </c:pt>
                <c:pt idx="141">
                  <c:v>5.7550149699059437E-2</c:v>
                </c:pt>
                <c:pt idx="142">
                  <c:v>5.7530584043835903E-2</c:v>
                </c:pt>
                <c:pt idx="143">
                  <c:v>5.7742421427464427E-2</c:v>
                </c:pt>
                <c:pt idx="144">
                  <c:v>5.858115272050593E-2</c:v>
                </c:pt>
                <c:pt idx="145">
                  <c:v>5.7683106457342467E-2</c:v>
                </c:pt>
                <c:pt idx="146">
                  <c:v>5.6601614295511887E-2</c:v>
                </c:pt>
                <c:pt idx="147">
                  <c:v>5.7409915499726974E-2</c:v>
                </c:pt>
                <c:pt idx="148">
                  <c:v>5.8632287017370194E-2</c:v>
                </c:pt>
                <c:pt idx="149">
                  <c:v>5.8124172676671151E-2</c:v>
                </c:pt>
                <c:pt idx="150">
                  <c:v>5.7450087802096268E-2</c:v>
                </c:pt>
                <c:pt idx="151">
                  <c:v>5.8083654718123982E-2</c:v>
                </c:pt>
                <c:pt idx="152">
                  <c:v>5.8124753656024535E-2</c:v>
                </c:pt>
                <c:pt idx="153">
                  <c:v>5.8058973015531229E-2</c:v>
                </c:pt>
                <c:pt idx="154">
                  <c:v>5.7250520291250058E-2</c:v>
                </c:pt>
                <c:pt idx="155">
                  <c:v>5.8172080092864786E-2</c:v>
                </c:pt>
                <c:pt idx="156">
                  <c:v>5.757251639158828E-2</c:v>
                </c:pt>
                <c:pt idx="157">
                  <c:v>5.7621378595042169E-2</c:v>
                </c:pt>
                <c:pt idx="158">
                  <c:v>5.7403144700194551E-2</c:v>
                </c:pt>
                <c:pt idx="159">
                  <c:v>5.7405948893570667E-2</c:v>
                </c:pt>
                <c:pt idx="160">
                  <c:v>5.6804155597720757E-2</c:v>
                </c:pt>
              </c:numCache>
            </c:numRef>
          </c:val>
          <c:smooth val="0"/>
          <c:extLst>
            <c:ext xmlns:c16="http://schemas.microsoft.com/office/drawing/2014/chart" uri="{C3380CC4-5D6E-409C-BE32-E72D297353CC}">
              <c16:uniqueId val="{00000000-FEDB-4B07-8904-3FA81AA1C508}"/>
            </c:ext>
          </c:extLst>
        </c:ser>
        <c:ser>
          <c:idx val="1"/>
          <c:order val="1"/>
          <c:tx>
            <c:strRef>
              <c:f>'AT-08'!$AK$8</c:f>
              <c:strCache>
                <c:ptCount val="1"/>
                <c:pt idx="0">
                  <c:v>[70,75[</c:v>
                </c:pt>
              </c:strCache>
            </c:strRef>
          </c:tx>
          <c:spPr>
            <a:ln w="28575" cap="rnd">
              <a:solidFill>
                <a:schemeClr val="accent2"/>
              </a:solidFill>
              <a:round/>
            </a:ln>
            <a:effectLst/>
          </c:spPr>
          <c:marker>
            <c:symbol val="none"/>
          </c:marker>
          <c:cat>
            <c:multiLvlStrRef>
              <c:f>'AT-08'!$AL$5:$GP$6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'AT-08'!$AL$8:$GP$8</c:f>
              <c:numCache>
                <c:formatCode>0.0%</c:formatCode>
                <c:ptCount val="161"/>
                <c:pt idx="0">
                  <c:v>0.14260451306232158</c:v>
                </c:pt>
                <c:pt idx="1">
                  <c:v>0.13512773070326661</c:v>
                </c:pt>
                <c:pt idx="2">
                  <c:v>0.13039990177719477</c:v>
                </c:pt>
                <c:pt idx="3">
                  <c:v>0.13136552073430297</c:v>
                </c:pt>
                <c:pt idx="4">
                  <c:v>0.13418561810383486</c:v>
                </c:pt>
                <c:pt idx="5">
                  <c:v>0.13261111654073454</c:v>
                </c:pt>
                <c:pt idx="6">
                  <c:v>0.13135407465054061</c:v>
                </c:pt>
                <c:pt idx="7">
                  <c:v>0.13055172619078442</c:v>
                </c:pt>
                <c:pt idx="8">
                  <c:v>0.12935631586215404</c:v>
                </c:pt>
                <c:pt idx="9">
                  <c:v>0.12785999550026231</c:v>
                </c:pt>
                <c:pt idx="10">
                  <c:v>0.12599395809257097</c:v>
                </c:pt>
                <c:pt idx="11">
                  <c:v>0.12444848013093096</c:v>
                </c:pt>
                <c:pt idx="12">
                  <c:v>0.12638320962008825</c:v>
                </c:pt>
                <c:pt idx="13">
                  <c:v>0.12543538200058627</c:v>
                </c:pt>
                <c:pt idx="14">
                  <c:v>0.12570019069530852</c:v>
                </c:pt>
                <c:pt idx="15">
                  <c:v>0.12300463802743024</c:v>
                </c:pt>
                <c:pt idx="16">
                  <c:v>0.12096631325861715</c:v>
                </c:pt>
                <c:pt idx="17">
                  <c:v>0.12105291148155906</c:v>
                </c:pt>
                <c:pt idx="18">
                  <c:v>0.1226461722075594</c:v>
                </c:pt>
                <c:pt idx="19">
                  <c:v>0.12119628953285232</c:v>
                </c:pt>
                <c:pt idx="20">
                  <c:v>0.11879467409309689</c:v>
                </c:pt>
                <c:pt idx="21">
                  <c:v>0.11818113159450287</c:v>
                </c:pt>
                <c:pt idx="22">
                  <c:v>0.1187094557004981</c:v>
                </c:pt>
                <c:pt idx="23">
                  <c:v>0.11884324340255677</c:v>
                </c:pt>
                <c:pt idx="24">
                  <c:v>0.12073187436484523</c:v>
                </c:pt>
                <c:pt idx="25">
                  <c:v>0.12041678835244032</c:v>
                </c:pt>
                <c:pt idx="26">
                  <c:v>0.11903594445301474</c:v>
                </c:pt>
                <c:pt idx="27">
                  <c:v>0.11987180588986196</c:v>
                </c:pt>
                <c:pt idx="28">
                  <c:v>0.11989048866152321</c:v>
                </c:pt>
                <c:pt idx="29">
                  <c:v>0.11946059447767046</c:v>
                </c:pt>
                <c:pt idx="30">
                  <c:v>0.11990230403640655</c:v>
                </c:pt>
                <c:pt idx="31">
                  <c:v>0.11820180796246212</c:v>
                </c:pt>
                <c:pt idx="32">
                  <c:v>0.11685218727177718</c:v>
                </c:pt>
                <c:pt idx="33">
                  <c:v>0.11189157127170109</c:v>
                </c:pt>
                <c:pt idx="34">
                  <c:v>0.10885507157914723</c:v>
                </c:pt>
                <c:pt idx="35">
                  <c:v>0.10840209417607459</c:v>
                </c:pt>
                <c:pt idx="36">
                  <c:v>0.10979040110044613</c:v>
                </c:pt>
                <c:pt idx="37">
                  <c:v>0.1095025493614952</c:v>
                </c:pt>
                <c:pt idx="38">
                  <c:v>0.10818162482356825</c:v>
                </c:pt>
                <c:pt idx="39">
                  <c:v>0.10954054387190282</c:v>
                </c:pt>
                <c:pt idx="40">
                  <c:v>0.11186383965571692</c:v>
                </c:pt>
                <c:pt idx="41">
                  <c:v>0.11145418637077285</c:v>
                </c:pt>
                <c:pt idx="42">
                  <c:v>0.11054048749501673</c:v>
                </c:pt>
                <c:pt idx="43">
                  <c:v>0.10887154551870569</c:v>
                </c:pt>
                <c:pt idx="44">
                  <c:v>0.1084631731891102</c:v>
                </c:pt>
                <c:pt idx="45">
                  <c:v>0.10816058239134028</c:v>
                </c:pt>
                <c:pt idx="46">
                  <c:v>0.10892971208667368</c:v>
                </c:pt>
                <c:pt idx="47">
                  <c:v>0.10821653775964006</c:v>
                </c:pt>
                <c:pt idx="48">
                  <c:v>0.11097997583594146</c:v>
                </c:pt>
                <c:pt idx="49">
                  <c:v>0.10967592037028796</c:v>
                </c:pt>
                <c:pt idx="50">
                  <c:v>0.10889097192025021</c:v>
                </c:pt>
                <c:pt idx="51">
                  <c:v>0.10626287540616171</c:v>
                </c:pt>
                <c:pt idx="52">
                  <c:v>0.10286659952126176</c:v>
                </c:pt>
                <c:pt idx="54">
                  <c:v>0.1141263889825937</c:v>
                </c:pt>
                <c:pt idx="55">
                  <c:v>0.10898503046072831</c:v>
                </c:pt>
                <c:pt idx="56">
                  <c:v>0.1103864413802873</c:v>
                </c:pt>
                <c:pt idx="57">
                  <c:v>0.11293648063233591</c:v>
                </c:pt>
                <c:pt idx="58">
                  <c:v>0.1091218839568336</c:v>
                </c:pt>
                <c:pt idx="59">
                  <c:v>0.11006196302330001</c:v>
                </c:pt>
                <c:pt idx="60">
                  <c:v>0.11024369373637959</c:v>
                </c:pt>
                <c:pt idx="61">
                  <c:v>0.10964422420040096</c:v>
                </c:pt>
                <c:pt idx="62">
                  <c:v>0.10994771121787686</c:v>
                </c:pt>
                <c:pt idx="63">
                  <c:v>0.11136019425091993</c:v>
                </c:pt>
                <c:pt idx="64">
                  <c:v>0.11157657793626066</c:v>
                </c:pt>
                <c:pt idx="65">
                  <c:v>0.10864252765650062</c:v>
                </c:pt>
                <c:pt idx="66">
                  <c:v>0.1107675296218168</c:v>
                </c:pt>
                <c:pt idx="67">
                  <c:v>0.1086589826857231</c:v>
                </c:pt>
                <c:pt idx="68">
                  <c:v>0.1074881820127616</c:v>
                </c:pt>
                <c:pt idx="69">
                  <c:v>0.10660067482981672</c:v>
                </c:pt>
                <c:pt idx="70">
                  <c:v>0.10724214817767497</c:v>
                </c:pt>
                <c:pt idx="71">
                  <c:v>0.10869641771484351</c:v>
                </c:pt>
                <c:pt idx="72">
                  <c:v>0.10851669844922847</c:v>
                </c:pt>
                <c:pt idx="73">
                  <c:v>0.10892708011474285</c:v>
                </c:pt>
                <c:pt idx="74">
                  <c:v>0.10868783046969727</c:v>
                </c:pt>
                <c:pt idx="75">
                  <c:v>0.10887911028991161</c:v>
                </c:pt>
                <c:pt idx="76">
                  <c:v>0.11001980633841986</c:v>
                </c:pt>
                <c:pt idx="77">
                  <c:v>0.1103802269458397</c:v>
                </c:pt>
                <c:pt idx="78">
                  <c:v>0.10859815052819655</c:v>
                </c:pt>
                <c:pt idx="79">
                  <c:v>0.11079022382111717</c:v>
                </c:pt>
                <c:pt idx="80">
                  <c:v>0.10999469205826023</c:v>
                </c:pt>
                <c:pt idx="81">
                  <c:v>0.11059246757809507</c:v>
                </c:pt>
                <c:pt idx="82">
                  <c:v>0.11027528266186529</c:v>
                </c:pt>
                <c:pt idx="83">
                  <c:v>0.10964072238145213</c:v>
                </c:pt>
                <c:pt idx="84">
                  <c:v>0.1091889654945758</c:v>
                </c:pt>
                <c:pt idx="85">
                  <c:v>0.10564268450784015</c:v>
                </c:pt>
                <c:pt idx="86">
                  <c:v>0.10491760938392793</c:v>
                </c:pt>
                <c:pt idx="87">
                  <c:v>0.10441025318705738</c:v>
                </c:pt>
                <c:pt idx="88">
                  <c:v>0.10405121976734141</c:v>
                </c:pt>
                <c:pt idx="89">
                  <c:v>0.10432538564180205</c:v>
                </c:pt>
                <c:pt idx="90">
                  <c:v>0.1061440277307584</c:v>
                </c:pt>
                <c:pt idx="91">
                  <c:v>0.10575320091070642</c:v>
                </c:pt>
                <c:pt idx="92">
                  <c:v>0.10751550904692822</c:v>
                </c:pt>
                <c:pt idx="93">
                  <c:v>0.10568050173973867</c:v>
                </c:pt>
                <c:pt idx="94">
                  <c:v>0.10516834565343669</c:v>
                </c:pt>
                <c:pt idx="95">
                  <c:v>0.10661639766828979</c:v>
                </c:pt>
                <c:pt idx="96">
                  <c:v>0.10692005483966049</c:v>
                </c:pt>
                <c:pt idx="97">
                  <c:v>0.10521490014787314</c:v>
                </c:pt>
                <c:pt idx="98">
                  <c:v>0.10578630998768049</c:v>
                </c:pt>
                <c:pt idx="99">
                  <c:v>0.10557732944824491</c:v>
                </c:pt>
                <c:pt idx="100">
                  <c:v>0.10664984979418768</c:v>
                </c:pt>
                <c:pt idx="101">
                  <c:v>0.10901428896919396</c:v>
                </c:pt>
                <c:pt idx="102">
                  <c:v>0.10919714626307811</c:v>
                </c:pt>
                <c:pt idx="103">
                  <c:v>0.10816168276698312</c:v>
                </c:pt>
                <c:pt idx="104">
                  <c:v>0.10825123692609888</c:v>
                </c:pt>
                <c:pt idx="105">
                  <c:v>0.1084631252376842</c:v>
                </c:pt>
                <c:pt idx="106">
                  <c:v>0.10883716190405131</c:v>
                </c:pt>
                <c:pt idx="108">
                  <c:v>0.12988458506090028</c:v>
                </c:pt>
                <c:pt idx="109">
                  <c:v>0.12328091790247239</c:v>
                </c:pt>
                <c:pt idx="110">
                  <c:v>0.12130208316221848</c:v>
                </c:pt>
                <c:pt idx="111">
                  <c:v>0.12298103629682862</c:v>
                </c:pt>
                <c:pt idx="112">
                  <c:v>0.12283178347806513</c:v>
                </c:pt>
                <c:pt idx="113">
                  <c:v>0.1223568471767878</c:v>
                </c:pt>
                <c:pt idx="114">
                  <c:v>0.12164841121037119</c:v>
                </c:pt>
                <c:pt idx="115">
                  <c:v>0.12089591223397478</c:v>
                </c:pt>
                <c:pt idx="116">
                  <c:v>0.12028469705611806</c:v>
                </c:pt>
                <c:pt idx="117">
                  <c:v>0.12013340225198654</c:v>
                </c:pt>
                <c:pt idx="118">
                  <c:v>0.11928364539550734</c:v>
                </c:pt>
                <c:pt idx="119">
                  <c:v>0.1171472658161721</c:v>
                </c:pt>
                <c:pt idx="120">
                  <c:v>0.11915731350462452</c:v>
                </c:pt>
                <c:pt idx="121">
                  <c:v>0.11763022453623626</c:v>
                </c:pt>
                <c:pt idx="122">
                  <c:v>0.11713972635675343</c:v>
                </c:pt>
                <c:pt idx="123">
                  <c:v>0.11526115348587332</c:v>
                </c:pt>
                <c:pt idx="124">
                  <c:v>0.11447914887402166</c:v>
                </c:pt>
                <c:pt idx="125">
                  <c:v>0.1152003398901799</c:v>
                </c:pt>
                <c:pt idx="126">
                  <c:v>0.11597391532848159</c:v>
                </c:pt>
                <c:pt idx="127">
                  <c:v>0.11543082961773053</c:v>
                </c:pt>
                <c:pt idx="128">
                  <c:v>0.11403778704941635</c:v>
                </c:pt>
                <c:pt idx="129">
                  <c:v>0.11381829479506948</c:v>
                </c:pt>
                <c:pt idx="130">
                  <c:v>0.11466361644754933</c:v>
                </c:pt>
                <c:pt idx="131">
                  <c:v>0.11493700619172935</c:v>
                </c:pt>
                <c:pt idx="132">
                  <c:v>0.11510531987987545</c:v>
                </c:pt>
                <c:pt idx="133">
                  <c:v>0.11592896586361578</c:v>
                </c:pt>
                <c:pt idx="134">
                  <c:v>0.11482542041028597</c:v>
                </c:pt>
                <c:pt idx="135">
                  <c:v>0.11555387954883552</c:v>
                </c:pt>
                <c:pt idx="136">
                  <c:v>0.11543076004883093</c:v>
                </c:pt>
                <c:pt idx="137">
                  <c:v>0.11492239413671003</c:v>
                </c:pt>
                <c:pt idx="138">
                  <c:v>0.11495317837981017</c:v>
                </c:pt>
                <c:pt idx="139">
                  <c:v>0.11229898308889666</c:v>
                </c:pt>
                <c:pt idx="140">
                  <c:v>0.11114317350003158</c:v>
                </c:pt>
                <c:pt idx="141">
                  <c:v>0.1083004609606672</c:v>
                </c:pt>
                <c:pt idx="142">
                  <c:v>0.10656768262726163</c:v>
                </c:pt>
                <c:pt idx="143">
                  <c:v>0.10647594097375918</c:v>
                </c:pt>
                <c:pt idx="144">
                  <c:v>0.10809276011449206</c:v>
                </c:pt>
                <c:pt idx="145">
                  <c:v>0.10777170864028973</c:v>
                </c:pt>
                <c:pt idx="146">
                  <c:v>0.10787631251271573</c:v>
                </c:pt>
                <c:pt idx="147">
                  <c:v>0.10776528351326194</c:v>
                </c:pt>
                <c:pt idx="148">
                  <c:v>0.10874457675770757</c:v>
                </c:pt>
                <c:pt idx="149">
                  <c:v>0.10919118589480059</c:v>
                </c:pt>
                <c:pt idx="150">
                  <c:v>0.10883296070120467</c:v>
                </c:pt>
                <c:pt idx="151">
                  <c:v>0.10711109762876171</c:v>
                </c:pt>
                <c:pt idx="152">
                  <c:v>0.10716840188659144</c:v>
                </c:pt>
                <c:pt idx="153">
                  <c:v>0.10690314910624377</c:v>
                </c:pt>
                <c:pt idx="154">
                  <c:v>0.10782136303047823</c:v>
                </c:pt>
                <c:pt idx="155">
                  <c:v>0.10861304384073973</c:v>
                </c:pt>
                <c:pt idx="156">
                  <c:v>0.11011081392636758</c:v>
                </c:pt>
                <c:pt idx="157">
                  <c:v>0.10893634475425999</c:v>
                </c:pt>
                <c:pt idx="158">
                  <c:v>0.10857647324036993</c:v>
                </c:pt>
                <c:pt idx="159">
                  <c:v>0.10735115943182301</c:v>
                </c:pt>
                <c:pt idx="160">
                  <c:v>0.10580083496083639</c:v>
                </c:pt>
              </c:numCache>
            </c:numRef>
          </c:val>
          <c:smooth val="0"/>
          <c:extLst>
            <c:ext xmlns:c16="http://schemas.microsoft.com/office/drawing/2014/chart" uri="{C3380CC4-5D6E-409C-BE32-E72D297353CC}">
              <c16:uniqueId val="{00000001-FEDB-4B07-8904-3FA81AA1C508}"/>
            </c:ext>
          </c:extLst>
        </c:ser>
        <c:ser>
          <c:idx val="2"/>
          <c:order val="2"/>
          <c:tx>
            <c:strRef>
              <c:f>'AT-08'!$AK$9</c:f>
              <c:strCache>
                <c:ptCount val="1"/>
                <c:pt idx="0">
                  <c:v>[75,80[</c:v>
                </c:pt>
              </c:strCache>
            </c:strRef>
          </c:tx>
          <c:spPr>
            <a:ln w="28575" cap="rnd">
              <a:solidFill>
                <a:schemeClr val="accent3"/>
              </a:solidFill>
              <a:round/>
            </a:ln>
            <a:effectLst/>
          </c:spPr>
          <c:marker>
            <c:symbol val="none"/>
          </c:marker>
          <c:cat>
            <c:multiLvlStrRef>
              <c:f>'AT-08'!$AL$5:$GP$6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'AT-08'!$AL$9:$GP$9</c:f>
              <c:numCache>
                <c:formatCode>0.0%</c:formatCode>
                <c:ptCount val="161"/>
                <c:pt idx="0">
                  <c:v>0.25846049156459944</c:v>
                </c:pt>
                <c:pt idx="1">
                  <c:v>0.26735032441896006</c:v>
                </c:pt>
                <c:pt idx="2">
                  <c:v>0.26559949935363114</c:v>
                </c:pt>
                <c:pt idx="3">
                  <c:v>0.2616704762955947</c:v>
                </c:pt>
                <c:pt idx="4">
                  <c:v>0.25355865499310326</c:v>
                </c:pt>
                <c:pt idx="5">
                  <c:v>0.24658868427747521</c:v>
                </c:pt>
                <c:pt idx="6">
                  <c:v>0.238680022278836</c:v>
                </c:pt>
                <c:pt idx="7">
                  <c:v>0.23578356815734605</c:v>
                </c:pt>
                <c:pt idx="8">
                  <c:v>0.23546730199315524</c:v>
                </c:pt>
                <c:pt idx="9">
                  <c:v>0.23393866658019041</c:v>
                </c:pt>
                <c:pt idx="10">
                  <c:v>0.23577205752236036</c:v>
                </c:pt>
                <c:pt idx="11">
                  <c:v>0.23421232101315634</c:v>
                </c:pt>
                <c:pt idx="12">
                  <c:v>0.23171067406705242</c:v>
                </c:pt>
                <c:pt idx="13">
                  <c:v>0.23182205322964522</c:v>
                </c:pt>
                <c:pt idx="14">
                  <c:v>0.23073294777147235</c:v>
                </c:pt>
                <c:pt idx="15">
                  <c:v>0.22817032811263277</c:v>
                </c:pt>
                <c:pt idx="16">
                  <c:v>0.22748766962892272</c:v>
                </c:pt>
                <c:pt idx="17">
                  <c:v>0.22825635152167809</c:v>
                </c:pt>
                <c:pt idx="18">
                  <c:v>0.22704931904789455</c:v>
                </c:pt>
                <c:pt idx="19">
                  <c:v>0.22636363807942841</c:v>
                </c:pt>
                <c:pt idx="20">
                  <c:v>0.22172880294598937</c:v>
                </c:pt>
                <c:pt idx="21">
                  <c:v>0.21912237623334108</c:v>
                </c:pt>
                <c:pt idx="22">
                  <c:v>0.21693381146547863</c:v>
                </c:pt>
                <c:pt idx="23">
                  <c:v>0.21934358018576916</c:v>
                </c:pt>
                <c:pt idx="24">
                  <c:v>0.21724791655614578</c:v>
                </c:pt>
                <c:pt idx="25">
                  <c:v>0.21740185372647028</c:v>
                </c:pt>
                <c:pt idx="26">
                  <c:v>0.21020339071203401</c:v>
                </c:pt>
                <c:pt idx="27">
                  <c:v>0.21437922725184483</c:v>
                </c:pt>
                <c:pt idx="28">
                  <c:v>0.21681156222086095</c:v>
                </c:pt>
                <c:pt idx="29">
                  <c:v>0.21703315655550121</c:v>
                </c:pt>
                <c:pt idx="30">
                  <c:v>0.21560520020497981</c:v>
                </c:pt>
                <c:pt idx="31">
                  <c:v>0.21563534526038797</c:v>
                </c:pt>
                <c:pt idx="32">
                  <c:v>0.21745919252936102</c:v>
                </c:pt>
                <c:pt idx="33">
                  <c:v>0.21697829180877626</c:v>
                </c:pt>
                <c:pt idx="34">
                  <c:v>0.21708730075778651</c:v>
                </c:pt>
                <c:pt idx="35">
                  <c:v>0.21717446713485838</c:v>
                </c:pt>
                <c:pt idx="36">
                  <c:v>0.21523637471737286</c:v>
                </c:pt>
                <c:pt idx="37">
                  <c:v>0.20849253197070852</c:v>
                </c:pt>
                <c:pt idx="38">
                  <c:v>0.20481799787077398</c:v>
                </c:pt>
                <c:pt idx="39">
                  <c:v>0.20119551327542484</c:v>
                </c:pt>
                <c:pt idx="40">
                  <c:v>0.19959077024388611</c:v>
                </c:pt>
                <c:pt idx="41">
                  <c:v>0.19919422085796662</c:v>
                </c:pt>
                <c:pt idx="42">
                  <c:v>0.20073389119828744</c:v>
                </c:pt>
                <c:pt idx="43">
                  <c:v>0.20044920689147219</c:v>
                </c:pt>
                <c:pt idx="44">
                  <c:v>0.20317046252846507</c:v>
                </c:pt>
                <c:pt idx="45">
                  <c:v>0.20343003756844905</c:v>
                </c:pt>
                <c:pt idx="46">
                  <c:v>0.20108544836754005</c:v>
                </c:pt>
                <c:pt idx="47">
                  <c:v>0.2019868579811217</c:v>
                </c:pt>
                <c:pt idx="48">
                  <c:v>0.20004804643046095</c:v>
                </c:pt>
                <c:pt idx="49">
                  <c:v>0.20304730981084448</c:v>
                </c:pt>
                <c:pt idx="50">
                  <c:v>0.20304489320353597</c:v>
                </c:pt>
                <c:pt idx="51">
                  <c:v>0.20053167940633843</c:v>
                </c:pt>
                <c:pt idx="52">
                  <c:v>0.2009270010416761</c:v>
                </c:pt>
                <c:pt idx="54">
                  <c:v>0.18822090550590101</c:v>
                </c:pt>
                <c:pt idx="55">
                  <c:v>0.18992187711935127</c:v>
                </c:pt>
                <c:pt idx="56">
                  <c:v>0.18820592966063313</c:v>
                </c:pt>
                <c:pt idx="57">
                  <c:v>0.18355587648531532</c:v>
                </c:pt>
                <c:pt idx="58">
                  <c:v>0.18221065900059358</c:v>
                </c:pt>
                <c:pt idx="59">
                  <c:v>0.1729653839666026</c:v>
                </c:pt>
                <c:pt idx="60">
                  <c:v>0.17306888925330569</c:v>
                </c:pt>
                <c:pt idx="61">
                  <c:v>0.17130455837610659</c:v>
                </c:pt>
                <c:pt idx="62">
                  <c:v>0.17466010676416899</c:v>
                </c:pt>
                <c:pt idx="63">
                  <c:v>0.17034106393205134</c:v>
                </c:pt>
                <c:pt idx="64">
                  <c:v>0.16930933607343496</c:v>
                </c:pt>
                <c:pt idx="65">
                  <c:v>0.17261909273668907</c:v>
                </c:pt>
                <c:pt idx="66">
                  <c:v>0.17342956539664539</c:v>
                </c:pt>
                <c:pt idx="67">
                  <c:v>0.17205702477695961</c:v>
                </c:pt>
                <c:pt idx="68">
                  <c:v>0.1721476900226247</c:v>
                </c:pt>
                <c:pt idx="69">
                  <c:v>0.17170992713285754</c:v>
                </c:pt>
                <c:pt idx="70">
                  <c:v>0.16734414105647902</c:v>
                </c:pt>
                <c:pt idx="71">
                  <c:v>0.16608983749565204</c:v>
                </c:pt>
                <c:pt idx="72">
                  <c:v>0.16557540611686924</c:v>
                </c:pt>
                <c:pt idx="73">
                  <c:v>0.16415583236261291</c:v>
                </c:pt>
                <c:pt idx="74">
                  <c:v>0.16507704153320704</c:v>
                </c:pt>
                <c:pt idx="75">
                  <c:v>0.16598481246698776</c:v>
                </c:pt>
                <c:pt idx="76">
                  <c:v>0.16568716157456714</c:v>
                </c:pt>
                <c:pt idx="77">
                  <c:v>0.16849218586855336</c:v>
                </c:pt>
                <c:pt idx="78">
                  <c:v>0.16461477244651973</c:v>
                </c:pt>
                <c:pt idx="79">
                  <c:v>0.16512750945236404</c:v>
                </c:pt>
                <c:pt idx="80">
                  <c:v>0.16781669638373825</c:v>
                </c:pt>
                <c:pt idx="81">
                  <c:v>0.16740433929368043</c:v>
                </c:pt>
                <c:pt idx="82">
                  <c:v>0.16766117147462489</c:v>
                </c:pt>
                <c:pt idx="83">
                  <c:v>0.16992952404501127</c:v>
                </c:pt>
                <c:pt idx="84">
                  <c:v>0.17022422163370554</c:v>
                </c:pt>
                <c:pt idx="85">
                  <c:v>0.16850697237746087</c:v>
                </c:pt>
                <c:pt idx="86">
                  <c:v>0.16927537857527591</c:v>
                </c:pt>
                <c:pt idx="87">
                  <c:v>0.17012893399675655</c:v>
                </c:pt>
                <c:pt idx="88">
                  <c:v>0.16599451025827661</c:v>
                </c:pt>
                <c:pt idx="89">
                  <c:v>0.16393300787284756</c:v>
                </c:pt>
                <c:pt idx="90">
                  <c:v>0.16432250944624927</c:v>
                </c:pt>
                <c:pt idx="91">
                  <c:v>0.16261047957038011</c:v>
                </c:pt>
                <c:pt idx="92">
                  <c:v>0.1631350666428979</c:v>
                </c:pt>
                <c:pt idx="93">
                  <c:v>0.16239582852175866</c:v>
                </c:pt>
                <c:pt idx="94">
                  <c:v>0.16136584054828793</c:v>
                </c:pt>
                <c:pt idx="95">
                  <c:v>0.16410032638133873</c:v>
                </c:pt>
                <c:pt idx="96">
                  <c:v>0.1644263061474365</c:v>
                </c:pt>
                <c:pt idx="97">
                  <c:v>0.1621836396329577</c:v>
                </c:pt>
                <c:pt idx="98">
                  <c:v>0.16321387662591835</c:v>
                </c:pt>
                <c:pt idx="99">
                  <c:v>0.16266602082463891</c:v>
                </c:pt>
                <c:pt idx="100">
                  <c:v>0.16564368962460216</c:v>
                </c:pt>
                <c:pt idx="101">
                  <c:v>0.16088159786469627</c:v>
                </c:pt>
                <c:pt idx="102">
                  <c:v>0.16183760566621214</c:v>
                </c:pt>
                <c:pt idx="103">
                  <c:v>0.16282758085465071</c:v>
                </c:pt>
                <c:pt idx="104">
                  <c:v>0.16478717905161477</c:v>
                </c:pt>
                <c:pt idx="105">
                  <c:v>0.16383116073611376</c:v>
                </c:pt>
                <c:pt idx="106">
                  <c:v>0.16909185555704206</c:v>
                </c:pt>
                <c:pt idx="108">
                  <c:v>0.22813649322633653</c:v>
                </c:pt>
                <c:pt idx="109">
                  <c:v>0.23457150394357656</c:v>
                </c:pt>
                <c:pt idx="110">
                  <c:v>0.23319983369243757</c:v>
                </c:pt>
                <c:pt idx="111">
                  <c:v>0.228890973349516</c:v>
                </c:pt>
                <c:pt idx="112">
                  <c:v>0.22335771657610506</c:v>
                </c:pt>
                <c:pt idx="113">
                  <c:v>0.21497977249458611</c:v>
                </c:pt>
                <c:pt idx="114">
                  <c:v>0.21010742499813465</c:v>
                </c:pt>
                <c:pt idx="115">
                  <c:v>0.20763677914605855</c:v>
                </c:pt>
                <c:pt idx="116">
                  <c:v>0.20896882751346874</c:v>
                </c:pt>
                <c:pt idx="117">
                  <c:v>0.20624477937783287</c:v>
                </c:pt>
                <c:pt idx="118">
                  <c:v>0.20662986753330989</c:v>
                </c:pt>
                <c:pt idx="119">
                  <c:v>0.20685660359393915</c:v>
                </c:pt>
                <c:pt idx="120">
                  <c:v>0.20576952508920759</c:v>
                </c:pt>
                <c:pt idx="121">
                  <c:v>0.20493280875025141</c:v>
                </c:pt>
                <c:pt idx="122">
                  <c:v>0.20429222597292288</c:v>
                </c:pt>
                <c:pt idx="123">
                  <c:v>0.20291100651868516</c:v>
                </c:pt>
                <c:pt idx="124">
                  <c:v>0.2007394427111146</c:v>
                </c:pt>
                <c:pt idx="125">
                  <c:v>0.20046378556508915</c:v>
                </c:pt>
                <c:pt idx="126">
                  <c:v>0.19929055672955642</c:v>
                </c:pt>
                <c:pt idx="127">
                  <c:v>0.19793240258322348</c:v>
                </c:pt>
                <c:pt idx="128">
                  <c:v>0.19577404601759815</c:v>
                </c:pt>
                <c:pt idx="129">
                  <c:v>0.19469553385483862</c:v>
                </c:pt>
                <c:pt idx="130">
                  <c:v>0.19343468900511163</c:v>
                </c:pt>
                <c:pt idx="131">
                  <c:v>0.19606757346585393</c:v>
                </c:pt>
                <c:pt idx="132">
                  <c:v>0.19318617082148318</c:v>
                </c:pt>
                <c:pt idx="133">
                  <c:v>0.1934762706848118</c:v>
                </c:pt>
                <c:pt idx="134">
                  <c:v>0.1908224563056235</c:v>
                </c:pt>
                <c:pt idx="135">
                  <c:v>0.19305341660886352</c:v>
                </c:pt>
                <c:pt idx="136">
                  <c:v>0.19464443331948911</c:v>
                </c:pt>
                <c:pt idx="137">
                  <c:v>0.19573494965681187</c:v>
                </c:pt>
                <c:pt idx="138">
                  <c:v>0.19491632951039309</c:v>
                </c:pt>
                <c:pt idx="139">
                  <c:v>0.19418010087799797</c:v>
                </c:pt>
                <c:pt idx="140">
                  <c:v>0.19551300450612916</c:v>
                </c:pt>
                <c:pt idx="141">
                  <c:v>0.19576535704655637</c:v>
                </c:pt>
                <c:pt idx="142">
                  <c:v>0.19405146713668978</c:v>
                </c:pt>
                <c:pt idx="143">
                  <c:v>0.19321085768356031</c:v>
                </c:pt>
                <c:pt idx="144">
                  <c:v>0.19185981806523744</c:v>
                </c:pt>
                <c:pt idx="145">
                  <c:v>0.18702319863918274</c:v>
                </c:pt>
                <c:pt idx="146">
                  <c:v>0.18524000416541003</c:v>
                </c:pt>
                <c:pt idx="147">
                  <c:v>0.18307296714172666</c:v>
                </c:pt>
                <c:pt idx="148">
                  <c:v>0.18193358208165281</c:v>
                </c:pt>
                <c:pt idx="149">
                  <c:v>0.18326176344589454</c:v>
                </c:pt>
                <c:pt idx="150">
                  <c:v>0.18438444722462177</c:v>
                </c:pt>
                <c:pt idx="151">
                  <c:v>0.18328928299813158</c:v>
                </c:pt>
                <c:pt idx="152">
                  <c:v>0.18514921622277736</c:v>
                </c:pt>
                <c:pt idx="153">
                  <c:v>0.18479228471419412</c:v>
                </c:pt>
                <c:pt idx="154">
                  <c:v>0.18482297455275407</c:v>
                </c:pt>
                <c:pt idx="155">
                  <c:v>0.18299100962022927</c:v>
                </c:pt>
                <c:pt idx="156">
                  <c:v>0.1820268332270733</c:v>
                </c:pt>
                <c:pt idx="157">
                  <c:v>0.18391206888033629</c:v>
                </c:pt>
                <c:pt idx="158">
                  <c:v>0.18483773470006579</c:v>
                </c:pt>
                <c:pt idx="159">
                  <c:v>0.18290857357742279</c:v>
                </c:pt>
                <c:pt idx="160">
                  <c:v>0.18551751742879491</c:v>
                </c:pt>
              </c:numCache>
            </c:numRef>
          </c:val>
          <c:smooth val="0"/>
          <c:extLst>
            <c:ext xmlns:c16="http://schemas.microsoft.com/office/drawing/2014/chart" uri="{C3380CC4-5D6E-409C-BE32-E72D297353CC}">
              <c16:uniqueId val="{00000002-FEDB-4B07-8904-3FA81AA1C508}"/>
            </c:ext>
          </c:extLst>
        </c:ser>
        <c:ser>
          <c:idx val="3"/>
          <c:order val="3"/>
          <c:tx>
            <c:strRef>
              <c:f>'AT-08'!$AK$10</c:f>
              <c:strCache>
                <c:ptCount val="1"/>
                <c:pt idx="0">
                  <c:v>[80,85[</c:v>
                </c:pt>
              </c:strCache>
            </c:strRef>
          </c:tx>
          <c:spPr>
            <a:ln w="28575" cap="rnd">
              <a:solidFill>
                <a:schemeClr val="accent4"/>
              </a:solidFill>
              <a:round/>
            </a:ln>
            <a:effectLst/>
          </c:spPr>
          <c:marker>
            <c:symbol val="none"/>
          </c:marker>
          <c:cat>
            <c:multiLvlStrRef>
              <c:f>'AT-08'!$AL$5:$GP$6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'AT-08'!$AL$10:$GP$10</c:f>
              <c:numCache>
                <c:formatCode>0.0%</c:formatCode>
                <c:ptCount val="161"/>
                <c:pt idx="0">
                  <c:v>0.39708057567687571</c:v>
                </c:pt>
                <c:pt idx="1">
                  <c:v>0.3980582382622444</c:v>
                </c:pt>
                <c:pt idx="2">
                  <c:v>0.39241552539941482</c:v>
                </c:pt>
                <c:pt idx="3">
                  <c:v>0.39264670374312627</c:v>
                </c:pt>
                <c:pt idx="4">
                  <c:v>0.3907391020394535</c:v>
                </c:pt>
                <c:pt idx="5">
                  <c:v>0.39646831237395552</c:v>
                </c:pt>
                <c:pt idx="6">
                  <c:v>0.40235249047578991</c:v>
                </c:pt>
                <c:pt idx="7">
                  <c:v>0.40267063698132755</c:v>
                </c:pt>
                <c:pt idx="8">
                  <c:v>0.39555812029459636</c:v>
                </c:pt>
                <c:pt idx="9">
                  <c:v>0.38475061461950022</c:v>
                </c:pt>
                <c:pt idx="10">
                  <c:v>0.38094397740280694</c:v>
                </c:pt>
                <c:pt idx="11">
                  <c:v>0.37115237152576019</c:v>
                </c:pt>
                <c:pt idx="12">
                  <c:v>0.36632441031258717</c:v>
                </c:pt>
                <c:pt idx="13">
                  <c:v>0.36133449849914523</c:v>
                </c:pt>
                <c:pt idx="14">
                  <c:v>0.36688186812362628</c:v>
                </c:pt>
                <c:pt idx="15">
                  <c:v>0.36614520934363343</c:v>
                </c:pt>
                <c:pt idx="16">
                  <c:v>0.36540202893131046</c:v>
                </c:pt>
                <c:pt idx="17">
                  <c:v>0.36193658569402271</c:v>
                </c:pt>
                <c:pt idx="18">
                  <c:v>0.36148290913857672</c:v>
                </c:pt>
                <c:pt idx="19">
                  <c:v>0.3593442224071805</c:v>
                </c:pt>
                <c:pt idx="20">
                  <c:v>0.35815086462849721</c:v>
                </c:pt>
                <c:pt idx="21">
                  <c:v>0.3568402757101653</c:v>
                </c:pt>
                <c:pt idx="22">
                  <c:v>0.35803669348771383</c:v>
                </c:pt>
                <c:pt idx="23">
                  <c:v>0.35698207935671211</c:v>
                </c:pt>
                <c:pt idx="24">
                  <c:v>0.35302274424826335</c:v>
                </c:pt>
                <c:pt idx="25">
                  <c:v>0.35049988371458646</c:v>
                </c:pt>
                <c:pt idx="26">
                  <c:v>0.34611193923864048</c:v>
                </c:pt>
                <c:pt idx="27">
                  <c:v>0.34656621608976462</c:v>
                </c:pt>
                <c:pt idx="28">
                  <c:v>0.34695228401722467</c:v>
                </c:pt>
                <c:pt idx="29">
                  <c:v>0.34567752318884626</c:v>
                </c:pt>
                <c:pt idx="30">
                  <c:v>0.3433827961360435</c:v>
                </c:pt>
                <c:pt idx="31">
                  <c:v>0.3395872038690228</c:v>
                </c:pt>
                <c:pt idx="32">
                  <c:v>0.34262945085427809</c:v>
                </c:pt>
                <c:pt idx="33">
                  <c:v>0.34247615948994747</c:v>
                </c:pt>
                <c:pt idx="34">
                  <c:v>0.34221362581492543</c:v>
                </c:pt>
                <c:pt idx="35">
                  <c:v>0.33985772817105875</c:v>
                </c:pt>
                <c:pt idx="36">
                  <c:v>0.34134796157828512</c:v>
                </c:pt>
                <c:pt idx="37">
                  <c:v>0.34175895636172859</c:v>
                </c:pt>
                <c:pt idx="38">
                  <c:v>0.34315090900302669</c:v>
                </c:pt>
                <c:pt idx="39">
                  <c:v>0.34252605966915373</c:v>
                </c:pt>
                <c:pt idx="40">
                  <c:v>0.341552975949724</c:v>
                </c:pt>
                <c:pt idx="41">
                  <c:v>0.33929127218643501</c:v>
                </c:pt>
                <c:pt idx="42">
                  <c:v>0.33569849540724928</c:v>
                </c:pt>
                <c:pt idx="43">
                  <c:v>0.32671246060927267</c:v>
                </c:pt>
                <c:pt idx="44">
                  <c:v>0.32516395330048997</c:v>
                </c:pt>
                <c:pt idx="45">
                  <c:v>0.32180039417967632</c:v>
                </c:pt>
                <c:pt idx="46">
                  <c:v>0.32314134390674071</c:v>
                </c:pt>
                <c:pt idx="47">
                  <c:v>0.32664646389192742</c:v>
                </c:pt>
                <c:pt idx="48">
                  <c:v>0.32472244527331839</c:v>
                </c:pt>
                <c:pt idx="49">
                  <c:v>0.32471378594208578</c:v>
                </c:pt>
                <c:pt idx="50">
                  <c:v>0.32501942106389675</c:v>
                </c:pt>
                <c:pt idx="51">
                  <c:v>0.3231535597226991</c:v>
                </c:pt>
                <c:pt idx="52">
                  <c:v>0.32505751100583868</c:v>
                </c:pt>
                <c:pt idx="54">
                  <c:v>0.27418570055503155</c:v>
                </c:pt>
                <c:pt idx="55">
                  <c:v>0.27229980037193852</c:v>
                </c:pt>
                <c:pt idx="56">
                  <c:v>0.27688017330593101</c:v>
                </c:pt>
                <c:pt idx="57">
                  <c:v>0.26539672271690595</c:v>
                </c:pt>
                <c:pt idx="58">
                  <c:v>0.2698781582774793</c:v>
                </c:pt>
                <c:pt idx="59">
                  <c:v>0.27174245794375829</c:v>
                </c:pt>
                <c:pt idx="60">
                  <c:v>0.27221872239826711</c:v>
                </c:pt>
                <c:pt idx="61">
                  <c:v>0.27278018948927552</c:v>
                </c:pt>
                <c:pt idx="62">
                  <c:v>0.26854608030910748</c:v>
                </c:pt>
                <c:pt idx="63">
                  <c:v>0.26189644177101179</c:v>
                </c:pt>
                <c:pt idx="64">
                  <c:v>0.25913559161937233</c:v>
                </c:pt>
                <c:pt idx="65">
                  <c:v>0.2537040568104082</c:v>
                </c:pt>
                <c:pt idx="66">
                  <c:v>0.25261121402799758</c:v>
                </c:pt>
                <c:pt idx="67">
                  <c:v>0.25453055353901965</c:v>
                </c:pt>
                <c:pt idx="68">
                  <c:v>0.25241221360348237</c:v>
                </c:pt>
                <c:pt idx="69">
                  <c:v>0.2496053013984823</c:v>
                </c:pt>
                <c:pt idx="70">
                  <c:v>0.2532652640055138</c:v>
                </c:pt>
                <c:pt idx="71">
                  <c:v>0.25348458461070145</c:v>
                </c:pt>
                <c:pt idx="72">
                  <c:v>0.25776453132271204</c:v>
                </c:pt>
                <c:pt idx="73">
                  <c:v>0.25492387539889905</c:v>
                </c:pt>
                <c:pt idx="74">
                  <c:v>0.25617695079287384</c:v>
                </c:pt>
                <c:pt idx="75">
                  <c:v>0.24861350520753051</c:v>
                </c:pt>
                <c:pt idx="76">
                  <c:v>0.24908426347805887</c:v>
                </c:pt>
                <c:pt idx="77">
                  <c:v>0.24686990918489149</c:v>
                </c:pt>
                <c:pt idx="78">
                  <c:v>0.24718993551515334</c:v>
                </c:pt>
                <c:pt idx="79">
                  <c:v>0.24703185881655065</c:v>
                </c:pt>
                <c:pt idx="80">
                  <c:v>0.24655396751160497</c:v>
                </c:pt>
                <c:pt idx="81">
                  <c:v>0.24750690975654899</c:v>
                </c:pt>
                <c:pt idx="82">
                  <c:v>0.24777996645759387</c:v>
                </c:pt>
                <c:pt idx="83">
                  <c:v>0.2473765881622188</c:v>
                </c:pt>
                <c:pt idx="84">
                  <c:v>0.24697028755603842</c:v>
                </c:pt>
                <c:pt idx="85">
                  <c:v>0.24791528072459312</c:v>
                </c:pt>
                <c:pt idx="86">
                  <c:v>0.24817752466662332</c:v>
                </c:pt>
                <c:pt idx="87">
                  <c:v>0.2474375928974441</c:v>
                </c:pt>
                <c:pt idx="88">
                  <c:v>0.25225606217439933</c:v>
                </c:pt>
                <c:pt idx="89">
                  <c:v>0.25103114977812119</c:v>
                </c:pt>
                <c:pt idx="90">
                  <c:v>0.25118058551212097</c:v>
                </c:pt>
                <c:pt idx="91">
                  <c:v>0.24869760393144133</c:v>
                </c:pt>
                <c:pt idx="92">
                  <c:v>0.2497966592258902</c:v>
                </c:pt>
                <c:pt idx="93">
                  <c:v>0.24708266965124001</c:v>
                </c:pt>
                <c:pt idx="94">
                  <c:v>0.2462730470304475</c:v>
                </c:pt>
                <c:pt idx="95">
                  <c:v>0.24275660437865168</c:v>
                </c:pt>
                <c:pt idx="96">
                  <c:v>0.23885620412701636</c:v>
                </c:pt>
                <c:pt idx="97">
                  <c:v>0.24391442924732293</c:v>
                </c:pt>
                <c:pt idx="98">
                  <c:v>0.24298860481802634</c:v>
                </c:pt>
                <c:pt idx="99">
                  <c:v>0.24464513191075773</c:v>
                </c:pt>
                <c:pt idx="100">
                  <c:v>0.24523719580014469</c:v>
                </c:pt>
                <c:pt idx="101">
                  <c:v>0.24335551291842858</c:v>
                </c:pt>
                <c:pt idx="102">
                  <c:v>0.24604801849009786</c:v>
                </c:pt>
                <c:pt idx="103">
                  <c:v>0.2427135328799922</c:v>
                </c:pt>
                <c:pt idx="104">
                  <c:v>0.24494881363249529</c:v>
                </c:pt>
                <c:pt idx="105">
                  <c:v>0.24322590183340581</c:v>
                </c:pt>
                <c:pt idx="106">
                  <c:v>0.24150152366173594</c:v>
                </c:pt>
                <c:pt idx="108">
                  <c:v>0.34698640411452103</c:v>
                </c:pt>
                <c:pt idx="109">
                  <c:v>0.34609372483698853</c:v>
                </c:pt>
                <c:pt idx="110">
                  <c:v>0.34428322076562273</c:v>
                </c:pt>
                <c:pt idx="111">
                  <c:v>0.34027519464356881</c:v>
                </c:pt>
                <c:pt idx="112">
                  <c:v>0.3408813255216448</c:v>
                </c:pt>
                <c:pt idx="113">
                  <c:v>0.34559765846914764</c:v>
                </c:pt>
                <c:pt idx="114">
                  <c:v>0.35060018573403162</c:v>
                </c:pt>
                <c:pt idx="115">
                  <c:v>0.35152772384154346</c:v>
                </c:pt>
                <c:pt idx="116">
                  <c:v>0.34512500021617837</c:v>
                </c:pt>
                <c:pt idx="117">
                  <c:v>0.33514026140209274</c:v>
                </c:pt>
                <c:pt idx="118">
                  <c:v>0.33114569046657699</c:v>
                </c:pt>
                <c:pt idx="119">
                  <c:v>0.32263850032763985</c:v>
                </c:pt>
                <c:pt idx="120">
                  <c:v>0.31926840885196828</c:v>
                </c:pt>
                <c:pt idx="121">
                  <c:v>0.31739994112752956</c:v>
                </c:pt>
                <c:pt idx="122">
                  <c:v>0.31967754107349877</c:v>
                </c:pt>
                <c:pt idx="123">
                  <c:v>0.31772480395247621</c:v>
                </c:pt>
                <c:pt idx="124">
                  <c:v>0.31803496893234084</c:v>
                </c:pt>
                <c:pt idx="125">
                  <c:v>0.31571884719991083</c:v>
                </c:pt>
                <c:pt idx="126">
                  <c:v>0.31693183082216775</c:v>
                </c:pt>
                <c:pt idx="127">
                  <c:v>0.31428763796129267</c:v>
                </c:pt>
                <c:pt idx="128">
                  <c:v>0.31437233264464426</c:v>
                </c:pt>
                <c:pt idx="129">
                  <c:v>0.31065447734983587</c:v>
                </c:pt>
                <c:pt idx="130">
                  <c:v>0.31114574867388167</c:v>
                </c:pt>
                <c:pt idx="131">
                  <c:v>0.30900479750166748</c:v>
                </c:pt>
                <c:pt idx="132">
                  <c:v>0.30637609245681857</c:v>
                </c:pt>
                <c:pt idx="133">
                  <c:v>0.30487546405081395</c:v>
                </c:pt>
                <c:pt idx="134">
                  <c:v>0.30229078481355209</c:v>
                </c:pt>
                <c:pt idx="135">
                  <c:v>0.30299952171467576</c:v>
                </c:pt>
                <c:pt idx="136">
                  <c:v>0.30343609147714845</c:v>
                </c:pt>
                <c:pt idx="137">
                  <c:v>0.30259537148585847</c:v>
                </c:pt>
                <c:pt idx="138">
                  <c:v>0.3009782979910306</c:v>
                </c:pt>
                <c:pt idx="139">
                  <c:v>0.29928755658129946</c:v>
                </c:pt>
                <c:pt idx="140">
                  <c:v>0.30133034327689373</c:v>
                </c:pt>
                <c:pt idx="141">
                  <c:v>0.30105907344364125</c:v>
                </c:pt>
                <c:pt idx="142">
                  <c:v>0.30298761384984552</c:v>
                </c:pt>
                <c:pt idx="143">
                  <c:v>0.30091527912903354</c:v>
                </c:pt>
                <c:pt idx="144">
                  <c:v>0.30201374006463333</c:v>
                </c:pt>
                <c:pt idx="145">
                  <c:v>0.30121245615309322</c:v>
                </c:pt>
                <c:pt idx="146">
                  <c:v>0.30258185516807329</c:v>
                </c:pt>
                <c:pt idx="147">
                  <c:v>0.30088568294521978</c:v>
                </c:pt>
                <c:pt idx="148">
                  <c:v>0.29987730196876256</c:v>
                </c:pt>
                <c:pt idx="149">
                  <c:v>0.29626630540491533</c:v>
                </c:pt>
                <c:pt idx="150">
                  <c:v>0.29198185962752199</c:v>
                </c:pt>
                <c:pt idx="151">
                  <c:v>0.28922269734808098</c:v>
                </c:pt>
                <c:pt idx="152">
                  <c:v>0.2880742850676119</c:v>
                </c:pt>
                <c:pt idx="153">
                  <c:v>0.28747416781247326</c:v>
                </c:pt>
                <c:pt idx="154">
                  <c:v>0.28893140174741966</c:v>
                </c:pt>
                <c:pt idx="155">
                  <c:v>0.29039153233620957</c:v>
                </c:pt>
                <c:pt idx="156">
                  <c:v>0.29053080523079799</c:v>
                </c:pt>
                <c:pt idx="157">
                  <c:v>0.28882160055881856</c:v>
                </c:pt>
                <c:pt idx="158">
                  <c:v>0.28942424885274309</c:v>
                </c:pt>
                <c:pt idx="159">
                  <c:v>0.28760522472468419</c:v>
                </c:pt>
                <c:pt idx="160">
                  <c:v>0.28759814493310909</c:v>
                </c:pt>
              </c:numCache>
            </c:numRef>
          </c:val>
          <c:smooth val="0"/>
          <c:extLst>
            <c:ext xmlns:c16="http://schemas.microsoft.com/office/drawing/2014/chart" uri="{C3380CC4-5D6E-409C-BE32-E72D297353CC}">
              <c16:uniqueId val="{00000003-FEDB-4B07-8904-3FA81AA1C508}"/>
            </c:ext>
          </c:extLst>
        </c:ser>
        <c:ser>
          <c:idx val="4"/>
          <c:order val="4"/>
          <c:tx>
            <c:strRef>
              <c:f>'AT-08'!$AK$11</c:f>
              <c:strCache>
                <c:ptCount val="1"/>
                <c:pt idx="0">
                  <c:v>[85,90[</c:v>
                </c:pt>
              </c:strCache>
            </c:strRef>
          </c:tx>
          <c:spPr>
            <a:ln w="28575" cap="rnd">
              <a:solidFill>
                <a:schemeClr val="accent5"/>
              </a:solidFill>
              <a:round/>
            </a:ln>
            <a:effectLst/>
          </c:spPr>
          <c:marker>
            <c:symbol val="none"/>
          </c:marker>
          <c:cat>
            <c:multiLvlStrRef>
              <c:f>'AT-08'!$AL$5:$GP$6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'AT-08'!$AL$11:$GP$11</c:f>
              <c:numCache>
                <c:formatCode>0.0%</c:formatCode>
                <c:ptCount val="161"/>
                <c:pt idx="0">
                  <c:v>0.53116725505739348</c:v>
                </c:pt>
                <c:pt idx="1">
                  <c:v>0.52602990567358132</c:v>
                </c:pt>
                <c:pt idx="2">
                  <c:v>0.52568566998475896</c:v>
                </c:pt>
                <c:pt idx="3">
                  <c:v>0.52703822217742446</c:v>
                </c:pt>
                <c:pt idx="4">
                  <c:v>0.52451963431134963</c:v>
                </c:pt>
                <c:pt idx="5">
                  <c:v>0.53313603845853907</c:v>
                </c:pt>
                <c:pt idx="6">
                  <c:v>0.52228069622423656</c:v>
                </c:pt>
                <c:pt idx="7">
                  <c:v>0.52094234195848732</c:v>
                </c:pt>
                <c:pt idx="8">
                  <c:v>0.51958672028631225</c:v>
                </c:pt>
                <c:pt idx="9">
                  <c:v>0.51760774889009653</c:v>
                </c:pt>
                <c:pt idx="10">
                  <c:v>0.52120371895181739</c:v>
                </c:pt>
                <c:pt idx="11">
                  <c:v>0.52812222205012627</c:v>
                </c:pt>
                <c:pt idx="12">
                  <c:v>0.53088628040462926</c:v>
                </c:pt>
                <c:pt idx="13">
                  <c:v>0.52433871493676887</c:v>
                </c:pt>
                <c:pt idx="14">
                  <c:v>0.51337744143030606</c:v>
                </c:pt>
                <c:pt idx="15">
                  <c:v>0.50705527967999364</c:v>
                </c:pt>
                <c:pt idx="16">
                  <c:v>0.49922672784277233</c:v>
                </c:pt>
                <c:pt idx="17">
                  <c:v>0.49572392804554782</c:v>
                </c:pt>
                <c:pt idx="18">
                  <c:v>0.49309736450336328</c:v>
                </c:pt>
                <c:pt idx="19">
                  <c:v>0.49268266905678781</c:v>
                </c:pt>
                <c:pt idx="20">
                  <c:v>0.49389719033123808</c:v>
                </c:pt>
                <c:pt idx="21">
                  <c:v>0.49332124376621828</c:v>
                </c:pt>
                <c:pt idx="22">
                  <c:v>0.48624229803198538</c:v>
                </c:pt>
                <c:pt idx="23">
                  <c:v>0.48740630589424194</c:v>
                </c:pt>
                <c:pt idx="24">
                  <c:v>0.48417289800077468</c:v>
                </c:pt>
                <c:pt idx="25">
                  <c:v>0.48771944120064137</c:v>
                </c:pt>
                <c:pt idx="26">
                  <c:v>0.48584851287622288</c:v>
                </c:pt>
                <c:pt idx="27">
                  <c:v>0.48340421686952284</c:v>
                </c:pt>
                <c:pt idx="28">
                  <c:v>0.48323361727762587</c:v>
                </c:pt>
                <c:pt idx="29">
                  <c:v>0.48368628021104032</c:v>
                </c:pt>
                <c:pt idx="30">
                  <c:v>0.47695880858902395</c:v>
                </c:pt>
                <c:pt idx="31">
                  <c:v>0.47456021524322983</c:v>
                </c:pt>
                <c:pt idx="32">
                  <c:v>0.47486220990657846</c:v>
                </c:pt>
                <c:pt idx="33">
                  <c:v>0.47384248677157936</c:v>
                </c:pt>
                <c:pt idx="34">
                  <c:v>0.47228220135676696</c:v>
                </c:pt>
                <c:pt idx="35">
                  <c:v>0.46995838811882029</c:v>
                </c:pt>
                <c:pt idx="36">
                  <c:v>0.46865310677949601</c:v>
                </c:pt>
                <c:pt idx="37">
                  <c:v>0.46898353085865052</c:v>
                </c:pt>
                <c:pt idx="38">
                  <c:v>0.47016179281160281</c:v>
                </c:pt>
                <c:pt idx="39">
                  <c:v>0.46868278307417199</c:v>
                </c:pt>
                <c:pt idx="40">
                  <c:v>0.47182419284569105</c:v>
                </c:pt>
                <c:pt idx="41">
                  <c:v>0.46788274048871875</c:v>
                </c:pt>
                <c:pt idx="42">
                  <c:v>0.46952249922806977</c:v>
                </c:pt>
                <c:pt idx="43">
                  <c:v>0.47286566778003281</c:v>
                </c:pt>
                <c:pt idx="44">
                  <c:v>0.4740583535730728</c:v>
                </c:pt>
                <c:pt idx="45">
                  <c:v>0.47027107629428178</c:v>
                </c:pt>
                <c:pt idx="46">
                  <c:v>0.46632938380688149</c:v>
                </c:pt>
                <c:pt idx="47">
                  <c:v>0.4608178864543836</c:v>
                </c:pt>
                <c:pt idx="48">
                  <c:v>0.45873320905376491</c:v>
                </c:pt>
                <c:pt idx="49">
                  <c:v>0.45446719636619742</c:v>
                </c:pt>
                <c:pt idx="50">
                  <c:v>0.44959873503216996</c:v>
                </c:pt>
                <c:pt idx="51">
                  <c:v>0.45046713457727661</c:v>
                </c:pt>
                <c:pt idx="52">
                  <c:v>0.45077426425468992</c:v>
                </c:pt>
                <c:pt idx="54">
                  <c:v>0.37240148583278415</c:v>
                </c:pt>
                <c:pt idx="55">
                  <c:v>0.37370056579575256</c:v>
                </c:pt>
                <c:pt idx="56">
                  <c:v>0.36971967433666919</c:v>
                </c:pt>
                <c:pt idx="57">
                  <c:v>0.36862481370460998</c:v>
                </c:pt>
                <c:pt idx="58">
                  <c:v>0.36569209374941603</c:v>
                </c:pt>
                <c:pt idx="59">
                  <c:v>0.37623851993655527</c:v>
                </c:pt>
                <c:pt idx="60">
                  <c:v>0.3726611870863536</c:v>
                </c:pt>
                <c:pt idx="61">
                  <c:v>0.36564593444804172</c:v>
                </c:pt>
                <c:pt idx="62">
                  <c:v>0.36802328166650455</c:v>
                </c:pt>
                <c:pt idx="63">
                  <c:v>0.36982684517883069</c:v>
                </c:pt>
                <c:pt idx="64">
                  <c:v>0.36760018975568987</c:v>
                </c:pt>
                <c:pt idx="65">
                  <c:v>0.37210928914937735</c:v>
                </c:pt>
                <c:pt idx="66">
                  <c:v>0.37485317352553948</c:v>
                </c:pt>
                <c:pt idx="67">
                  <c:v>0.36309385804136646</c:v>
                </c:pt>
                <c:pt idx="68">
                  <c:v>0.36064158297247167</c:v>
                </c:pt>
                <c:pt idx="69">
                  <c:v>0.35735807606988135</c:v>
                </c:pt>
                <c:pt idx="70">
                  <c:v>0.35451117602973664</c:v>
                </c:pt>
                <c:pt idx="71">
                  <c:v>0.35112715410759071</c:v>
                </c:pt>
                <c:pt idx="72">
                  <c:v>0.34958268142215038</c:v>
                </c:pt>
                <c:pt idx="73">
                  <c:v>0.3504138442140784</c:v>
                </c:pt>
                <c:pt idx="74">
                  <c:v>0.34734986632850373</c:v>
                </c:pt>
                <c:pt idx="75">
                  <c:v>0.35516279001650031</c:v>
                </c:pt>
                <c:pt idx="76">
                  <c:v>0.35788523013794593</c:v>
                </c:pt>
                <c:pt idx="77">
                  <c:v>0.35522785615403085</c:v>
                </c:pt>
                <c:pt idx="78">
                  <c:v>0.35214094169474419</c:v>
                </c:pt>
                <c:pt idx="79">
                  <c:v>0.35357074082361484</c:v>
                </c:pt>
                <c:pt idx="80">
                  <c:v>0.34831787747875825</c:v>
                </c:pt>
                <c:pt idx="81">
                  <c:v>0.34923065815572008</c:v>
                </c:pt>
                <c:pt idx="82">
                  <c:v>0.34925309538979288</c:v>
                </c:pt>
                <c:pt idx="83">
                  <c:v>0.34774576116193118</c:v>
                </c:pt>
                <c:pt idx="84">
                  <c:v>0.34187282192776036</c:v>
                </c:pt>
                <c:pt idx="85">
                  <c:v>0.34178116676566778</c:v>
                </c:pt>
                <c:pt idx="86">
                  <c:v>0.34520676978781162</c:v>
                </c:pt>
                <c:pt idx="87">
                  <c:v>0.34681862499852201</c:v>
                </c:pt>
                <c:pt idx="88">
                  <c:v>0.34498921836948176</c:v>
                </c:pt>
                <c:pt idx="89">
                  <c:v>0.34461589864117104</c:v>
                </c:pt>
                <c:pt idx="90">
                  <c:v>0.34661729993568813</c:v>
                </c:pt>
                <c:pt idx="91">
                  <c:v>0.3455310810659003</c:v>
                </c:pt>
                <c:pt idx="92">
                  <c:v>0.34568277156271565</c:v>
                </c:pt>
                <c:pt idx="93">
                  <c:v>0.34685432416069945</c:v>
                </c:pt>
                <c:pt idx="94">
                  <c:v>0.34844329351927389</c:v>
                </c:pt>
                <c:pt idx="95">
                  <c:v>0.34875464185923644</c:v>
                </c:pt>
                <c:pt idx="96">
                  <c:v>0.34828081914718467</c:v>
                </c:pt>
                <c:pt idx="97">
                  <c:v>0.34493604267353273</c:v>
                </c:pt>
                <c:pt idx="98">
                  <c:v>0.34516119619460667</c:v>
                </c:pt>
                <c:pt idx="99">
                  <c:v>0.34525798974408561</c:v>
                </c:pt>
                <c:pt idx="100">
                  <c:v>0.34033362225134622</c:v>
                </c:pt>
                <c:pt idx="101">
                  <c:v>0.34373395740352719</c:v>
                </c:pt>
                <c:pt idx="102">
                  <c:v>0.3421580883203349</c:v>
                </c:pt>
                <c:pt idx="103">
                  <c:v>0.3418009633669295</c:v>
                </c:pt>
                <c:pt idx="104">
                  <c:v>0.34424299732524949</c:v>
                </c:pt>
                <c:pt idx="105">
                  <c:v>0.34210660516195024</c:v>
                </c:pt>
                <c:pt idx="106">
                  <c:v>0.34763332517616019</c:v>
                </c:pt>
                <c:pt idx="108">
                  <c:v>0.47569612386905658</c:v>
                </c:pt>
                <c:pt idx="109">
                  <c:v>0.47177279667859945</c:v>
                </c:pt>
                <c:pt idx="110">
                  <c:v>0.46869473974368681</c:v>
                </c:pt>
                <c:pt idx="111">
                  <c:v>0.46826777561904687</c:v>
                </c:pt>
                <c:pt idx="112">
                  <c:v>0.46586512621785614</c:v>
                </c:pt>
                <c:pt idx="113">
                  <c:v>0.47439156582144432</c:v>
                </c:pt>
                <c:pt idx="114">
                  <c:v>0.46473587839512553</c:v>
                </c:pt>
                <c:pt idx="115">
                  <c:v>0.46086418620089309</c:v>
                </c:pt>
                <c:pt idx="116">
                  <c:v>0.4618035515622787</c:v>
                </c:pt>
                <c:pt idx="117">
                  <c:v>0.46160511155058281</c:v>
                </c:pt>
                <c:pt idx="118">
                  <c:v>0.46353112906763627</c:v>
                </c:pt>
                <c:pt idx="119">
                  <c:v>0.47064563746299787</c:v>
                </c:pt>
                <c:pt idx="120">
                  <c:v>0.47371249338913779</c:v>
                </c:pt>
                <c:pt idx="121">
                  <c:v>0.46467932871509454</c:v>
                </c:pt>
                <c:pt idx="122">
                  <c:v>0.45624336508633123</c:v>
                </c:pt>
                <c:pt idx="123">
                  <c:v>0.45096686892822707</c:v>
                </c:pt>
                <c:pt idx="124">
                  <c:v>0.44486683338641247</c:v>
                </c:pt>
                <c:pt idx="125">
                  <c:v>0.44174143974402991</c:v>
                </c:pt>
                <c:pt idx="126">
                  <c:v>0.43892099035131343</c:v>
                </c:pt>
                <c:pt idx="127">
                  <c:v>0.4383390869974183</c:v>
                </c:pt>
                <c:pt idx="128">
                  <c:v>0.43719738176568079</c:v>
                </c:pt>
                <c:pt idx="129">
                  <c:v>0.43878539968525249</c:v>
                </c:pt>
                <c:pt idx="130">
                  <c:v>0.43565254269667003</c:v>
                </c:pt>
                <c:pt idx="131">
                  <c:v>0.43501842428735366</c:v>
                </c:pt>
                <c:pt idx="132">
                  <c:v>0.4313459620249403</c:v>
                </c:pt>
                <c:pt idx="133">
                  <c:v>0.43410950903164552</c:v>
                </c:pt>
                <c:pt idx="134">
                  <c:v>0.43108995391000765</c:v>
                </c:pt>
                <c:pt idx="135">
                  <c:v>0.42958048448575376</c:v>
                </c:pt>
                <c:pt idx="136">
                  <c:v>0.42902389891211123</c:v>
                </c:pt>
                <c:pt idx="137">
                  <c:v>0.42812204500469231</c:v>
                </c:pt>
                <c:pt idx="138">
                  <c:v>0.4217298022992913</c:v>
                </c:pt>
                <c:pt idx="139">
                  <c:v>0.4198075690638432</c:v>
                </c:pt>
                <c:pt idx="140">
                  <c:v>0.42147588724900453</c:v>
                </c:pt>
                <c:pt idx="141">
                  <c:v>0.4214436840367804</c:v>
                </c:pt>
                <c:pt idx="142">
                  <c:v>0.41942223383688282</c:v>
                </c:pt>
                <c:pt idx="143">
                  <c:v>0.41763136892219921</c:v>
                </c:pt>
                <c:pt idx="144">
                  <c:v>0.41771697176726375</c:v>
                </c:pt>
                <c:pt idx="145">
                  <c:v>0.41810639456202442</c:v>
                </c:pt>
                <c:pt idx="146">
                  <c:v>0.41912481206605906</c:v>
                </c:pt>
                <c:pt idx="147">
                  <c:v>0.41847368742873869</c:v>
                </c:pt>
                <c:pt idx="148">
                  <c:v>0.42083796580505001</c:v>
                </c:pt>
                <c:pt idx="149">
                  <c:v>0.4188546497886958</c:v>
                </c:pt>
                <c:pt idx="150">
                  <c:v>0.4196537887583332</c:v>
                </c:pt>
                <c:pt idx="151">
                  <c:v>0.42029368040162818</c:v>
                </c:pt>
                <c:pt idx="152">
                  <c:v>0.4208599794704993</c:v>
                </c:pt>
                <c:pt idx="153">
                  <c:v>0.41858200120452804</c:v>
                </c:pt>
                <c:pt idx="154">
                  <c:v>0.41321327656001539</c:v>
                </c:pt>
                <c:pt idx="155">
                  <c:v>0.41073733892496589</c:v>
                </c:pt>
                <c:pt idx="156">
                  <c:v>0.40884475402094589</c:v>
                </c:pt>
                <c:pt idx="157">
                  <c:v>0.40618513016489166</c:v>
                </c:pt>
                <c:pt idx="158">
                  <c:v>0.40524653929190735</c:v>
                </c:pt>
                <c:pt idx="159">
                  <c:v>0.40547612047649539</c:v>
                </c:pt>
                <c:pt idx="160">
                  <c:v>0.40834569094545492</c:v>
                </c:pt>
              </c:numCache>
            </c:numRef>
          </c:val>
          <c:smooth val="0"/>
          <c:extLst>
            <c:ext xmlns:c16="http://schemas.microsoft.com/office/drawing/2014/chart" uri="{C3380CC4-5D6E-409C-BE32-E72D297353CC}">
              <c16:uniqueId val="{00000004-FEDB-4B07-8904-3FA81AA1C508}"/>
            </c:ext>
          </c:extLst>
        </c:ser>
        <c:ser>
          <c:idx val="5"/>
          <c:order val="5"/>
          <c:tx>
            <c:strRef>
              <c:f>'AT-08'!$AK$12</c:f>
              <c:strCache>
                <c:ptCount val="1"/>
                <c:pt idx="0">
                  <c:v>[90,95[</c:v>
                </c:pt>
              </c:strCache>
            </c:strRef>
          </c:tx>
          <c:spPr>
            <a:ln w="28575" cap="rnd">
              <a:solidFill>
                <a:schemeClr val="accent6"/>
              </a:solidFill>
              <a:round/>
            </a:ln>
            <a:effectLst/>
          </c:spPr>
          <c:marker>
            <c:symbol val="none"/>
          </c:marker>
          <c:cat>
            <c:multiLvlStrRef>
              <c:f>'AT-08'!$AL$5:$GP$6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'AT-08'!$AL$12:$GP$12</c:f>
              <c:numCache>
                <c:formatCode>0.0%</c:formatCode>
                <c:ptCount val="161"/>
                <c:pt idx="0">
                  <c:v>0.67206079263860219</c:v>
                </c:pt>
                <c:pt idx="1">
                  <c:v>0.66887967204618115</c:v>
                </c:pt>
                <c:pt idx="2">
                  <c:v>0.67590772251183373</c:v>
                </c:pt>
                <c:pt idx="3">
                  <c:v>0.67261920550983012</c:v>
                </c:pt>
                <c:pt idx="4">
                  <c:v>0.66243743499436591</c:v>
                </c:pt>
                <c:pt idx="5">
                  <c:v>0.66638637292086622</c:v>
                </c:pt>
                <c:pt idx="6">
                  <c:v>0.67024241717102562</c:v>
                </c:pt>
                <c:pt idx="7">
                  <c:v>0.67151734346899694</c:v>
                </c:pt>
                <c:pt idx="8">
                  <c:v>0.66415674749379894</c:v>
                </c:pt>
                <c:pt idx="9">
                  <c:v>0.66823875387465881</c:v>
                </c:pt>
                <c:pt idx="10">
                  <c:v>0.67363833048187749</c:v>
                </c:pt>
                <c:pt idx="11">
                  <c:v>0.66182920011430979</c:v>
                </c:pt>
                <c:pt idx="12">
                  <c:v>0.65775340828620676</c:v>
                </c:pt>
                <c:pt idx="13">
                  <c:v>0.65023698726716539</c:v>
                </c:pt>
                <c:pt idx="14">
                  <c:v>0.65539975093203895</c:v>
                </c:pt>
                <c:pt idx="15">
                  <c:v>0.66901151633903322</c:v>
                </c:pt>
                <c:pt idx="16">
                  <c:v>0.67337778866763298</c:v>
                </c:pt>
                <c:pt idx="17">
                  <c:v>0.67094818424940317</c:v>
                </c:pt>
                <c:pt idx="18">
                  <c:v>0.66343658761625068</c:v>
                </c:pt>
                <c:pt idx="19">
                  <c:v>0.6538387013396455</c:v>
                </c:pt>
                <c:pt idx="20">
                  <c:v>0.64468303025801843</c:v>
                </c:pt>
                <c:pt idx="21">
                  <c:v>0.64471957990899864</c:v>
                </c:pt>
                <c:pt idx="22">
                  <c:v>0.63456782244758536</c:v>
                </c:pt>
                <c:pt idx="23">
                  <c:v>0.64247730656369773</c:v>
                </c:pt>
                <c:pt idx="24">
                  <c:v>0.63993040250044564</c:v>
                </c:pt>
                <c:pt idx="25">
                  <c:v>0.63796586427776314</c:v>
                </c:pt>
                <c:pt idx="26">
                  <c:v>0.63888420249079847</c:v>
                </c:pt>
                <c:pt idx="27">
                  <c:v>0.63257811877528058</c:v>
                </c:pt>
                <c:pt idx="28">
                  <c:v>0.632783265437732</c:v>
                </c:pt>
                <c:pt idx="29">
                  <c:v>0.62713952887591295</c:v>
                </c:pt>
                <c:pt idx="30">
                  <c:v>0.6313911586156532</c:v>
                </c:pt>
                <c:pt idx="31">
                  <c:v>0.62774087725464844</c:v>
                </c:pt>
                <c:pt idx="32">
                  <c:v>0.62827621875511108</c:v>
                </c:pt>
                <c:pt idx="33">
                  <c:v>0.62841832014785171</c:v>
                </c:pt>
                <c:pt idx="34">
                  <c:v>0.62535522350009753</c:v>
                </c:pt>
                <c:pt idx="35">
                  <c:v>0.62394291514750144</c:v>
                </c:pt>
                <c:pt idx="36">
                  <c:v>0.62281990555666922</c:v>
                </c:pt>
                <c:pt idx="37">
                  <c:v>0.6217943944158304</c:v>
                </c:pt>
                <c:pt idx="38">
                  <c:v>0.62156860303977135</c:v>
                </c:pt>
                <c:pt idx="39">
                  <c:v>0.62306858599985293</c:v>
                </c:pt>
                <c:pt idx="40">
                  <c:v>0.62072815785739344</c:v>
                </c:pt>
                <c:pt idx="41">
                  <c:v>0.6162534735910673</c:v>
                </c:pt>
                <c:pt idx="42">
                  <c:v>0.6181995951388507</c:v>
                </c:pt>
                <c:pt idx="43">
                  <c:v>0.61592496859154922</c:v>
                </c:pt>
                <c:pt idx="44">
                  <c:v>0.62107755452326785</c:v>
                </c:pt>
                <c:pt idx="45">
                  <c:v>0.62356147152071906</c:v>
                </c:pt>
                <c:pt idx="46">
                  <c:v>0.62259405450571537</c:v>
                </c:pt>
                <c:pt idx="47">
                  <c:v>0.62085407124199532</c:v>
                </c:pt>
                <c:pt idx="48">
                  <c:v>0.61935832542914715</c:v>
                </c:pt>
                <c:pt idx="49">
                  <c:v>0.62314884042642193</c:v>
                </c:pt>
                <c:pt idx="50">
                  <c:v>0.62249236508306127</c:v>
                </c:pt>
                <c:pt idx="51">
                  <c:v>0.61923638882842191</c:v>
                </c:pt>
                <c:pt idx="52">
                  <c:v>0.61337149657672141</c:v>
                </c:pt>
                <c:pt idx="54">
                  <c:v>0.48416110301626875</c:v>
                </c:pt>
                <c:pt idx="55">
                  <c:v>0.47623491017172898</c:v>
                </c:pt>
                <c:pt idx="56">
                  <c:v>0.47071014942921474</c:v>
                </c:pt>
                <c:pt idx="57">
                  <c:v>0.46308243203057881</c:v>
                </c:pt>
                <c:pt idx="58">
                  <c:v>0.45546905807144183</c:v>
                </c:pt>
                <c:pt idx="59">
                  <c:v>0.46488994517144067</c:v>
                </c:pt>
                <c:pt idx="60">
                  <c:v>0.46113441444935044</c:v>
                </c:pt>
                <c:pt idx="61">
                  <c:v>0.45367853675989889</c:v>
                </c:pt>
                <c:pt idx="62">
                  <c:v>0.45990719884986198</c:v>
                </c:pt>
                <c:pt idx="63">
                  <c:v>0.46105910401329031</c:v>
                </c:pt>
                <c:pt idx="64">
                  <c:v>0.46208095344425726</c:v>
                </c:pt>
                <c:pt idx="65">
                  <c:v>0.43901311013981958</c:v>
                </c:pt>
                <c:pt idx="66">
                  <c:v>0.44667437527882525</c:v>
                </c:pt>
                <c:pt idx="67">
                  <c:v>0.45765668393507164</c:v>
                </c:pt>
                <c:pt idx="68">
                  <c:v>0.44397828915918963</c:v>
                </c:pt>
                <c:pt idx="69">
                  <c:v>0.45943811014404756</c:v>
                </c:pt>
                <c:pt idx="70">
                  <c:v>0.46257265526630376</c:v>
                </c:pt>
                <c:pt idx="71">
                  <c:v>0.46301702451377291</c:v>
                </c:pt>
                <c:pt idx="72">
                  <c:v>0.45554088412822613</c:v>
                </c:pt>
                <c:pt idx="73">
                  <c:v>0.4475816693178517</c:v>
                </c:pt>
                <c:pt idx="74">
                  <c:v>0.44227460563158155</c:v>
                </c:pt>
                <c:pt idx="75">
                  <c:v>0.43983352607542348</c:v>
                </c:pt>
                <c:pt idx="76">
                  <c:v>0.43426453508705809</c:v>
                </c:pt>
                <c:pt idx="77">
                  <c:v>0.44334089622244666</c:v>
                </c:pt>
                <c:pt idx="78">
                  <c:v>0.42392618527518117</c:v>
                </c:pt>
                <c:pt idx="79">
                  <c:v>0.43519978701436335</c:v>
                </c:pt>
                <c:pt idx="80">
                  <c:v>0.43645170991637738</c:v>
                </c:pt>
                <c:pt idx="81">
                  <c:v>0.44700655518457344</c:v>
                </c:pt>
                <c:pt idx="82">
                  <c:v>0.43875152488135061</c:v>
                </c:pt>
                <c:pt idx="83">
                  <c:v>0.44626469250803702</c:v>
                </c:pt>
                <c:pt idx="84">
                  <c:v>0.43641532394607224</c:v>
                </c:pt>
                <c:pt idx="85">
                  <c:v>0.43484427666065051</c:v>
                </c:pt>
                <c:pt idx="86">
                  <c:v>0.44057866111977745</c:v>
                </c:pt>
                <c:pt idx="87">
                  <c:v>0.43259150520298356</c:v>
                </c:pt>
                <c:pt idx="88">
                  <c:v>0.4316371653138058</c:v>
                </c:pt>
                <c:pt idx="89">
                  <c:v>0.4289179928083855</c:v>
                </c:pt>
                <c:pt idx="90">
                  <c:v>0.4309001355599904</c:v>
                </c:pt>
                <c:pt idx="91">
                  <c:v>0.43398603521257217</c:v>
                </c:pt>
                <c:pt idx="92">
                  <c:v>0.43266845317745167</c:v>
                </c:pt>
                <c:pt idx="93">
                  <c:v>0.43307197417318927</c:v>
                </c:pt>
                <c:pt idx="94">
                  <c:v>0.43679334940129638</c:v>
                </c:pt>
                <c:pt idx="95">
                  <c:v>0.43389335794083222</c:v>
                </c:pt>
                <c:pt idx="96">
                  <c:v>0.43494030277994744</c:v>
                </c:pt>
                <c:pt idx="97">
                  <c:v>0.43614321272038126</c:v>
                </c:pt>
                <c:pt idx="98">
                  <c:v>0.44218315520075024</c:v>
                </c:pt>
                <c:pt idx="99">
                  <c:v>0.43896585148622547</c:v>
                </c:pt>
                <c:pt idx="100">
                  <c:v>0.44061473141162727</c:v>
                </c:pt>
                <c:pt idx="101">
                  <c:v>0.43975039776784752</c:v>
                </c:pt>
                <c:pt idx="102">
                  <c:v>0.43919610143933119</c:v>
                </c:pt>
                <c:pt idx="103">
                  <c:v>0.42815638613515516</c:v>
                </c:pt>
                <c:pt idx="104">
                  <c:v>0.43484109846196811</c:v>
                </c:pt>
                <c:pt idx="105">
                  <c:v>0.42829936569432303</c:v>
                </c:pt>
                <c:pt idx="106">
                  <c:v>0.42724337186323924</c:v>
                </c:pt>
                <c:pt idx="108">
                  <c:v>0.62512827843245566</c:v>
                </c:pt>
                <c:pt idx="109">
                  <c:v>0.61887753585013749</c:v>
                </c:pt>
                <c:pt idx="110">
                  <c:v>0.62288982999923359</c:v>
                </c:pt>
                <c:pt idx="111">
                  <c:v>0.6166793358555247</c:v>
                </c:pt>
                <c:pt idx="112">
                  <c:v>0.60354565775452418</c:v>
                </c:pt>
                <c:pt idx="113">
                  <c:v>0.6051418168891618</c:v>
                </c:pt>
                <c:pt idx="114">
                  <c:v>0.60687594462184258</c:v>
                </c:pt>
                <c:pt idx="115">
                  <c:v>0.60288080545086076</c:v>
                </c:pt>
                <c:pt idx="116">
                  <c:v>0.59762320244343869</c:v>
                </c:pt>
                <c:pt idx="117">
                  <c:v>0.60093526882558557</c:v>
                </c:pt>
                <c:pt idx="118">
                  <c:v>0.60472281769825964</c:v>
                </c:pt>
                <c:pt idx="119">
                  <c:v>0.58751540693800641</c:v>
                </c:pt>
                <c:pt idx="120">
                  <c:v>0.5866477645531788</c:v>
                </c:pt>
                <c:pt idx="121">
                  <c:v>0.58545411314964224</c:v>
                </c:pt>
                <c:pt idx="122">
                  <c:v>0.58478849287725165</c:v>
                </c:pt>
                <c:pt idx="123">
                  <c:v>0.59865597407449223</c:v>
                </c:pt>
                <c:pt idx="124">
                  <c:v>0.60365155882699051</c:v>
                </c:pt>
                <c:pt idx="125">
                  <c:v>0.60170230644835998</c:v>
                </c:pt>
                <c:pt idx="126">
                  <c:v>0.59447088846817386</c:v>
                </c:pt>
                <c:pt idx="127">
                  <c:v>0.5857985382337646</c:v>
                </c:pt>
                <c:pt idx="128">
                  <c:v>0.57745599323861319</c:v>
                </c:pt>
                <c:pt idx="129">
                  <c:v>0.57771990893895131</c:v>
                </c:pt>
                <c:pt idx="130">
                  <c:v>0.56869154454896398</c:v>
                </c:pt>
                <c:pt idx="131">
                  <c:v>0.57705485163774839</c:v>
                </c:pt>
                <c:pt idx="132">
                  <c:v>0.5675648710417035</c:v>
                </c:pt>
                <c:pt idx="133">
                  <c:v>0.5682762442961502</c:v>
                </c:pt>
                <c:pt idx="134">
                  <c:v>0.56718055449709726</c:v>
                </c:pt>
                <c:pt idx="135">
                  <c:v>0.56835651718646274</c:v>
                </c:pt>
                <c:pt idx="136">
                  <c:v>0.56445813902727093</c:v>
                </c:pt>
                <c:pt idx="137">
                  <c:v>0.56212802263167583</c:v>
                </c:pt>
                <c:pt idx="138">
                  <c:v>0.56197979338954096</c:v>
                </c:pt>
                <c:pt idx="139">
                  <c:v>0.56003367991832032</c:v>
                </c:pt>
                <c:pt idx="140">
                  <c:v>0.56214306291959903</c:v>
                </c:pt>
                <c:pt idx="141">
                  <c:v>0.5586378912605795</c:v>
                </c:pt>
                <c:pt idx="142">
                  <c:v>0.55434085357588248</c:v>
                </c:pt>
                <c:pt idx="143">
                  <c:v>0.5521173358355822</c:v>
                </c:pt>
                <c:pt idx="144">
                  <c:v>0.55152431800757307</c:v>
                </c:pt>
                <c:pt idx="145">
                  <c:v>0.55165536352240707</c:v>
                </c:pt>
                <c:pt idx="146">
                  <c:v>0.5510839879378886</c:v>
                </c:pt>
                <c:pt idx="147">
                  <c:v>0.55250116370629643</c:v>
                </c:pt>
                <c:pt idx="148">
                  <c:v>0.55117270280881625</c:v>
                </c:pt>
                <c:pt idx="149">
                  <c:v>0.54736858968687496</c:v>
                </c:pt>
                <c:pt idx="150">
                  <c:v>0.55033546985674442</c:v>
                </c:pt>
                <c:pt idx="151">
                  <c:v>0.54964221160192428</c:v>
                </c:pt>
                <c:pt idx="152">
                  <c:v>0.55475745261597098</c:v>
                </c:pt>
                <c:pt idx="153">
                  <c:v>0.55476020963170392</c:v>
                </c:pt>
                <c:pt idx="154">
                  <c:v>0.55484015620577254</c:v>
                </c:pt>
                <c:pt idx="155">
                  <c:v>0.55382693433483654</c:v>
                </c:pt>
                <c:pt idx="156">
                  <c:v>0.55293077734995888</c:v>
                </c:pt>
                <c:pt idx="157">
                  <c:v>0.55005864355408585</c:v>
                </c:pt>
                <c:pt idx="158">
                  <c:v>0.55198632690702354</c:v>
                </c:pt>
                <c:pt idx="159">
                  <c:v>0.54647458434811969</c:v>
                </c:pt>
                <c:pt idx="160">
                  <c:v>0.5414888909418214</c:v>
                </c:pt>
              </c:numCache>
            </c:numRef>
          </c:val>
          <c:smooth val="0"/>
          <c:extLst>
            <c:ext xmlns:c16="http://schemas.microsoft.com/office/drawing/2014/chart" uri="{C3380CC4-5D6E-409C-BE32-E72D297353CC}">
              <c16:uniqueId val="{00000005-FEDB-4B07-8904-3FA81AA1C508}"/>
            </c:ext>
          </c:extLst>
        </c:ser>
        <c:ser>
          <c:idx val="6"/>
          <c:order val="6"/>
          <c:tx>
            <c:strRef>
              <c:f>'AT-08'!$AK$13</c:f>
              <c:strCache>
                <c:ptCount val="1"/>
                <c:pt idx="0">
                  <c:v>[95,max]</c:v>
                </c:pt>
              </c:strCache>
            </c:strRef>
          </c:tx>
          <c:spPr>
            <a:ln w="28575" cap="rnd">
              <a:solidFill>
                <a:schemeClr val="accent1">
                  <a:lumMod val="60000"/>
                </a:schemeClr>
              </a:solidFill>
              <a:round/>
            </a:ln>
            <a:effectLst/>
          </c:spPr>
          <c:marker>
            <c:symbol val="none"/>
          </c:marker>
          <c:cat>
            <c:multiLvlStrRef>
              <c:f>'AT-08'!$AL$5:$GP$6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'AT-08'!$AL$13:$GP$13</c:f>
              <c:numCache>
                <c:formatCode>0.0%</c:formatCode>
                <c:ptCount val="161"/>
                <c:pt idx="0">
                  <c:v>0.80401724517685103</c:v>
                </c:pt>
                <c:pt idx="1">
                  <c:v>0.79233986848316196</c:v>
                </c:pt>
                <c:pt idx="2">
                  <c:v>0.7801330899019514</c:v>
                </c:pt>
                <c:pt idx="3">
                  <c:v>0.76809378757449775</c:v>
                </c:pt>
                <c:pt idx="4">
                  <c:v>0.78623353274535601</c:v>
                </c:pt>
                <c:pt idx="5">
                  <c:v>0.79883396278357921</c:v>
                </c:pt>
                <c:pt idx="6">
                  <c:v>0.79544615707518651</c:v>
                </c:pt>
                <c:pt idx="7">
                  <c:v>0.78715640738252513</c:v>
                </c:pt>
                <c:pt idx="8">
                  <c:v>0.80264492759316419</c:v>
                </c:pt>
                <c:pt idx="9">
                  <c:v>0.79452784261431897</c:v>
                </c:pt>
                <c:pt idx="10">
                  <c:v>0.80528553135923753</c:v>
                </c:pt>
                <c:pt idx="11">
                  <c:v>0.7944005839168452</c:v>
                </c:pt>
                <c:pt idx="12">
                  <c:v>0.80243855076569204</c:v>
                </c:pt>
                <c:pt idx="13">
                  <c:v>0.78857093698566216</c:v>
                </c:pt>
                <c:pt idx="14">
                  <c:v>0.79231073989502021</c:v>
                </c:pt>
                <c:pt idx="15">
                  <c:v>0.79183038493253854</c:v>
                </c:pt>
                <c:pt idx="16">
                  <c:v>0.79491445843472752</c:v>
                </c:pt>
                <c:pt idx="17">
                  <c:v>0.78979067389021396</c:v>
                </c:pt>
                <c:pt idx="18">
                  <c:v>0.7935822098051194</c:v>
                </c:pt>
                <c:pt idx="19">
                  <c:v>0.79563196490273036</c:v>
                </c:pt>
                <c:pt idx="20">
                  <c:v>0.79252949649882931</c:v>
                </c:pt>
                <c:pt idx="21">
                  <c:v>0.80638674703371682</c:v>
                </c:pt>
                <c:pt idx="22">
                  <c:v>0.80351896409071044</c:v>
                </c:pt>
                <c:pt idx="23">
                  <c:v>0.79292208943695774</c:v>
                </c:pt>
                <c:pt idx="24">
                  <c:v>0.78572868075528279</c:v>
                </c:pt>
                <c:pt idx="25">
                  <c:v>0.77479354829189795</c:v>
                </c:pt>
                <c:pt idx="26">
                  <c:v>0.7743232510342456</c:v>
                </c:pt>
                <c:pt idx="27">
                  <c:v>0.7737830288820351</c:v>
                </c:pt>
                <c:pt idx="28">
                  <c:v>0.77738980943299452</c:v>
                </c:pt>
                <c:pt idx="29">
                  <c:v>0.78202276236849633</c:v>
                </c:pt>
                <c:pt idx="30">
                  <c:v>0.77866158761680127</c:v>
                </c:pt>
                <c:pt idx="31">
                  <c:v>0.77714365379538541</c:v>
                </c:pt>
                <c:pt idx="32">
                  <c:v>0.77876442753877173</c:v>
                </c:pt>
                <c:pt idx="33">
                  <c:v>0.76672050633492805</c:v>
                </c:pt>
                <c:pt idx="34">
                  <c:v>0.76361679147404704</c:v>
                </c:pt>
                <c:pt idx="35">
                  <c:v>0.76620533770156829</c:v>
                </c:pt>
                <c:pt idx="36">
                  <c:v>0.76952977759564656</c:v>
                </c:pt>
                <c:pt idx="37">
                  <c:v>0.76873195848011322</c:v>
                </c:pt>
                <c:pt idx="38">
                  <c:v>0.7672560425868824</c:v>
                </c:pt>
                <c:pt idx="39">
                  <c:v>0.76642948235491493</c:v>
                </c:pt>
                <c:pt idx="40">
                  <c:v>0.76300960380626337</c:v>
                </c:pt>
                <c:pt idx="41">
                  <c:v>0.76338720874331112</c:v>
                </c:pt>
                <c:pt idx="42">
                  <c:v>0.76729602365607541</c:v>
                </c:pt>
                <c:pt idx="43">
                  <c:v>0.76316660371062628</c:v>
                </c:pt>
                <c:pt idx="44">
                  <c:v>0.76441843385910191</c:v>
                </c:pt>
                <c:pt idx="45">
                  <c:v>0.76418239731219728</c:v>
                </c:pt>
                <c:pt idx="46">
                  <c:v>0.76445227107051661</c:v>
                </c:pt>
                <c:pt idx="47">
                  <c:v>0.76633269719779995</c:v>
                </c:pt>
                <c:pt idx="48">
                  <c:v>0.76329448360988505</c:v>
                </c:pt>
                <c:pt idx="49">
                  <c:v>0.76549424413860501</c:v>
                </c:pt>
                <c:pt idx="50">
                  <c:v>0.76930388853295739</c:v>
                </c:pt>
                <c:pt idx="51">
                  <c:v>0.76887688903208329</c:v>
                </c:pt>
                <c:pt idx="52">
                  <c:v>0.76149252199804418</c:v>
                </c:pt>
                <c:pt idx="54">
                  <c:v>0.6818370941771712</c:v>
                </c:pt>
                <c:pt idx="55">
                  <c:v>0.71188541015357754</c:v>
                </c:pt>
                <c:pt idx="56">
                  <c:v>0.65559477423904644</c:v>
                </c:pt>
                <c:pt idx="57">
                  <c:v>0.60863221269010359</c:v>
                </c:pt>
                <c:pt idx="58">
                  <c:v>0.60330677211507477</c:v>
                </c:pt>
                <c:pt idx="59">
                  <c:v>0.62642281832882141</c:v>
                </c:pt>
                <c:pt idx="60">
                  <c:v>0.6280310529864771</c:v>
                </c:pt>
                <c:pt idx="61">
                  <c:v>0.64026633715081105</c:v>
                </c:pt>
                <c:pt idx="62">
                  <c:v>0.63709316427079954</c:v>
                </c:pt>
                <c:pt idx="63">
                  <c:v>0.60965373179637594</c:v>
                </c:pt>
                <c:pt idx="64">
                  <c:v>0.62027040982325488</c:v>
                </c:pt>
                <c:pt idx="65">
                  <c:v>0.60643387928936865</c:v>
                </c:pt>
                <c:pt idx="66">
                  <c:v>0.6212884041631328</c:v>
                </c:pt>
                <c:pt idx="67">
                  <c:v>0.60895854711685615</c:v>
                </c:pt>
                <c:pt idx="68">
                  <c:v>0.62167590003039064</c:v>
                </c:pt>
                <c:pt idx="69">
                  <c:v>0.63462329591567934</c:v>
                </c:pt>
                <c:pt idx="70">
                  <c:v>0.61529516928345329</c:v>
                </c:pt>
                <c:pt idx="71">
                  <c:v>0.61931373920493638</c:v>
                </c:pt>
                <c:pt idx="72">
                  <c:v>0.60870195472021482</c:v>
                </c:pt>
                <c:pt idx="73">
                  <c:v>0.59759140054368465</c:v>
                </c:pt>
                <c:pt idx="74">
                  <c:v>0.61653099287313007</c:v>
                </c:pt>
                <c:pt idx="75">
                  <c:v>0.61835328167271464</c:v>
                </c:pt>
                <c:pt idx="76">
                  <c:v>0.59955716219951039</c:v>
                </c:pt>
                <c:pt idx="77">
                  <c:v>0.60935481866806507</c:v>
                </c:pt>
                <c:pt idx="78">
                  <c:v>0.62575748508261442</c:v>
                </c:pt>
                <c:pt idx="79">
                  <c:v>0.60370666365233927</c:v>
                </c:pt>
                <c:pt idx="80">
                  <c:v>0.58128272438773032</c:v>
                </c:pt>
                <c:pt idx="81">
                  <c:v>0.58603486518834147</c:v>
                </c:pt>
                <c:pt idx="82">
                  <c:v>0.60183339474504405</c:v>
                </c:pt>
                <c:pt idx="83">
                  <c:v>0.60983241640890651</c:v>
                </c:pt>
                <c:pt idx="84">
                  <c:v>0.62051787315854667</c:v>
                </c:pt>
                <c:pt idx="85">
                  <c:v>0.61788036219451214</c:v>
                </c:pt>
                <c:pt idx="86">
                  <c:v>0.6107167002142877</c:v>
                </c:pt>
                <c:pt idx="87">
                  <c:v>0.61243944690843177</c:v>
                </c:pt>
                <c:pt idx="88">
                  <c:v>0.61589652563454467</c:v>
                </c:pt>
                <c:pt idx="89">
                  <c:v>0.62034129872659516</c:v>
                </c:pt>
                <c:pt idx="90">
                  <c:v>0.59746356622155816</c:v>
                </c:pt>
                <c:pt idx="91">
                  <c:v>0.59804121890510009</c:v>
                </c:pt>
                <c:pt idx="92">
                  <c:v>0.60049610272497311</c:v>
                </c:pt>
                <c:pt idx="93">
                  <c:v>0.6037570260892573</c:v>
                </c:pt>
                <c:pt idx="94">
                  <c:v>0.61375990609505748</c:v>
                </c:pt>
                <c:pt idx="95">
                  <c:v>0.61613007032554812</c:v>
                </c:pt>
                <c:pt idx="96">
                  <c:v>0.6036566943605246</c:v>
                </c:pt>
                <c:pt idx="97">
                  <c:v>0.60157147146224776</c:v>
                </c:pt>
                <c:pt idx="98">
                  <c:v>0.61423994996819786</c:v>
                </c:pt>
                <c:pt idx="99">
                  <c:v>0.59848776014184024</c:v>
                </c:pt>
                <c:pt idx="100">
                  <c:v>0.61285285372333609</c:v>
                </c:pt>
                <c:pt idx="101">
                  <c:v>0.60744686400311054</c:v>
                </c:pt>
                <c:pt idx="102">
                  <c:v>0.62097600476817627</c:v>
                </c:pt>
                <c:pt idx="103">
                  <c:v>0.60862268570681577</c:v>
                </c:pt>
                <c:pt idx="104">
                  <c:v>0.61341160196103117</c:v>
                </c:pt>
                <c:pt idx="105">
                  <c:v>0.61803298031704612</c:v>
                </c:pt>
                <c:pt idx="106">
                  <c:v>0.62022879841984879</c:v>
                </c:pt>
                <c:pt idx="108">
                  <c:v>0.77981636486722294</c:v>
                </c:pt>
                <c:pt idx="109">
                  <c:v>0.77879969215059563</c:v>
                </c:pt>
                <c:pt idx="110">
                  <c:v>0.76071289865864811</c:v>
                </c:pt>
                <c:pt idx="111">
                  <c:v>0.737835526816085</c:v>
                </c:pt>
                <c:pt idx="112">
                  <c:v>0.75432230851391635</c:v>
                </c:pt>
                <c:pt idx="113">
                  <c:v>0.76937803563747176</c:v>
                </c:pt>
                <c:pt idx="114">
                  <c:v>0.7637979252236331</c:v>
                </c:pt>
                <c:pt idx="115">
                  <c:v>0.75800532678171662</c:v>
                </c:pt>
                <c:pt idx="116">
                  <c:v>0.76904920137122634</c:v>
                </c:pt>
                <c:pt idx="117">
                  <c:v>0.75594645309889152</c:v>
                </c:pt>
                <c:pt idx="118">
                  <c:v>0.76081285922338493</c:v>
                </c:pt>
                <c:pt idx="119">
                  <c:v>0.74796116277070601</c:v>
                </c:pt>
                <c:pt idx="120">
                  <c:v>0.7557642036479546</c:v>
                </c:pt>
                <c:pt idx="121">
                  <c:v>0.73816505637731455</c:v>
                </c:pt>
                <c:pt idx="122">
                  <c:v>0.74593383997730445</c:v>
                </c:pt>
                <c:pt idx="123">
                  <c:v>0.74835512930371273</c:v>
                </c:pt>
                <c:pt idx="124">
                  <c:v>0.74343494778823438</c:v>
                </c:pt>
                <c:pt idx="125">
                  <c:v>0.74127437346170555</c:v>
                </c:pt>
                <c:pt idx="126">
                  <c:v>0.74350065181133229</c:v>
                </c:pt>
                <c:pt idx="127">
                  <c:v>0.74186979636248829</c:v>
                </c:pt>
                <c:pt idx="128">
                  <c:v>0.74382849708654042</c:v>
                </c:pt>
                <c:pt idx="129">
                  <c:v>0.75503516115335523</c:v>
                </c:pt>
                <c:pt idx="130">
                  <c:v>0.74994720170380091</c:v>
                </c:pt>
                <c:pt idx="131">
                  <c:v>0.74392076235377247</c:v>
                </c:pt>
                <c:pt idx="132">
                  <c:v>0.74390244669591465</c:v>
                </c:pt>
                <c:pt idx="133">
                  <c:v>0.73008809917383133</c:v>
                </c:pt>
                <c:pt idx="134">
                  <c:v>0.72483001680067094</c:v>
                </c:pt>
                <c:pt idx="135">
                  <c:v>0.72298076372078468</c:v>
                </c:pt>
                <c:pt idx="136">
                  <c:v>0.73138433682344495</c:v>
                </c:pt>
                <c:pt idx="137">
                  <c:v>0.73645773190328445</c:v>
                </c:pt>
                <c:pt idx="138">
                  <c:v>0.73364449227769013</c:v>
                </c:pt>
                <c:pt idx="139">
                  <c:v>0.73064466034666509</c:v>
                </c:pt>
                <c:pt idx="140">
                  <c:v>0.73178954278543529</c:v>
                </c:pt>
                <c:pt idx="141">
                  <c:v>0.72230325185047506</c:v>
                </c:pt>
                <c:pt idx="142">
                  <c:v>0.72070268790946401</c:v>
                </c:pt>
                <c:pt idx="143">
                  <c:v>0.72509987806292264</c:v>
                </c:pt>
                <c:pt idx="144">
                  <c:v>0.72086286306658964</c:v>
                </c:pt>
                <c:pt idx="145">
                  <c:v>0.72106833672130366</c:v>
                </c:pt>
                <c:pt idx="146">
                  <c:v>0.71892213024219642</c:v>
                </c:pt>
                <c:pt idx="147">
                  <c:v>0.71701454648223484</c:v>
                </c:pt>
                <c:pt idx="148">
                  <c:v>0.71927468687104745</c:v>
                </c:pt>
                <c:pt idx="149">
                  <c:v>0.72146496847667096</c:v>
                </c:pt>
                <c:pt idx="150">
                  <c:v>0.7200387603721834</c:v>
                </c:pt>
                <c:pt idx="151">
                  <c:v>0.71612647321028922</c:v>
                </c:pt>
                <c:pt idx="152">
                  <c:v>0.71961991892428878</c:v>
                </c:pt>
                <c:pt idx="153">
                  <c:v>0.71467416604144529</c:v>
                </c:pt>
                <c:pt idx="154">
                  <c:v>0.71967807963739849</c:v>
                </c:pt>
                <c:pt idx="155">
                  <c:v>0.71987208976793093</c:v>
                </c:pt>
                <c:pt idx="156">
                  <c:v>0.7215311847973942</c:v>
                </c:pt>
                <c:pt idx="157">
                  <c:v>0.71815225576413999</c:v>
                </c:pt>
                <c:pt idx="158">
                  <c:v>0.7217991388031999</c:v>
                </c:pt>
                <c:pt idx="159">
                  <c:v>0.72282225450457283</c:v>
                </c:pt>
                <c:pt idx="160">
                  <c:v>0.71896804561094974</c:v>
                </c:pt>
              </c:numCache>
            </c:numRef>
          </c:val>
          <c:smooth val="0"/>
          <c:extLst>
            <c:ext xmlns:c16="http://schemas.microsoft.com/office/drawing/2014/chart" uri="{C3380CC4-5D6E-409C-BE32-E72D297353CC}">
              <c16:uniqueId val="{00000006-FEDB-4B07-8904-3FA81AA1C508}"/>
            </c:ext>
          </c:extLst>
        </c:ser>
        <c:ser>
          <c:idx val="7"/>
          <c:order val="7"/>
          <c:tx>
            <c:strRef>
              <c:f>'AT-08'!$AK$14</c:f>
              <c:strCache>
                <c:ptCount val="1"/>
                <c:pt idx="0">
                  <c:v>All</c:v>
                </c:pt>
              </c:strCache>
            </c:strRef>
          </c:tx>
          <c:spPr>
            <a:ln w="28575" cap="rnd">
              <a:solidFill>
                <a:schemeClr val="accent2">
                  <a:lumMod val="60000"/>
                </a:schemeClr>
              </a:solidFill>
              <a:round/>
            </a:ln>
            <a:effectLst/>
          </c:spPr>
          <c:marker>
            <c:symbol val="none"/>
          </c:marker>
          <c:cat>
            <c:multiLvlStrRef>
              <c:f>'AT-08'!$AL$5:$GP$6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'AT-08'!$AL$14:$GP$14</c:f>
              <c:numCache>
                <c:formatCode>0.0%</c:formatCode>
                <c:ptCount val="161"/>
                <c:pt idx="0">
                  <c:v>0.25645509990876952</c:v>
                </c:pt>
                <c:pt idx="1">
                  <c:v>0.25638592240812036</c:v>
                </c:pt>
                <c:pt idx="2">
                  <c:v>0.25455032018652357</c:v>
                </c:pt>
                <c:pt idx="3">
                  <c:v>0.25526159062885301</c:v>
                </c:pt>
                <c:pt idx="4">
                  <c:v>0.25351189021341974</c:v>
                </c:pt>
                <c:pt idx="5">
                  <c:v>0.25363212432386129</c:v>
                </c:pt>
                <c:pt idx="6">
                  <c:v>0.25020945189374522</c:v>
                </c:pt>
                <c:pt idx="7">
                  <c:v>0.2491030145718599</c:v>
                </c:pt>
                <c:pt idx="8">
                  <c:v>0.24741295275133918</c:v>
                </c:pt>
                <c:pt idx="9">
                  <c:v>0.24524590822038017</c:v>
                </c:pt>
                <c:pt idx="10">
                  <c:v>0.24459225132074214</c:v>
                </c:pt>
                <c:pt idx="11">
                  <c:v>0.24211136285845986</c:v>
                </c:pt>
                <c:pt idx="12">
                  <c:v>0.24134028721477849</c:v>
                </c:pt>
                <c:pt idx="13">
                  <c:v>0.23917599578236556</c:v>
                </c:pt>
                <c:pt idx="14">
                  <c:v>0.23879505924094327</c:v>
                </c:pt>
                <c:pt idx="15">
                  <c:v>0.23725098449749576</c:v>
                </c:pt>
                <c:pt idx="16">
                  <c:v>0.23536871989021713</c:v>
                </c:pt>
                <c:pt idx="17">
                  <c:v>0.23482404246461988</c:v>
                </c:pt>
                <c:pt idx="18">
                  <c:v>0.23452938172528245</c:v>
                </c:pt>
                <c:pt idx="19">
                  <c:v>0.23511914470922682</c:v>
                </c:pt>
                <c:pt idx="20">
                  <c:v>0.235974457056631</c:v>
                </c:pt>
                <c:pt idx="21">
                  <c:v>0.23712953279145263</c:v>
                </c:pt>
                <c:pt idx="22">
                  <c:v>0.23811870661970602</c:v>
                </c:pt>
                <c:pt idx="23">
                  <c:v>0.24107640680793752</c:v>
                </c:pt>
                <c:pt idx="24">
                  <c:v>0.24324566499049577</c:v>
                </c:pt>
                <c:pt idx="25">
                  <c:v>0.24747258984899972</c:v>
                </c:pt>
                <c:pt idx="26">
                  <c:v>0.24994067244352081</c:v>
                </c:pt>
                <c:pt idx="27">
                  <c:v>0.25475271283190715</c:v>
                </c:pt>
                <c:pt idx="28">
                  <c:v>0.25832854598098876</c:v>
                </c:pt>
                <c:pt idx="29">
                  <c:v>0.25986083407578053</c:v>
                </c:pt>
                <c:pt idx="30">
                  <c:v>0.26059524320396005</c:v>
                </c:pt>
                <c:pt idx="31">
                  <c:v>0.26100278564481916</c:v>
                </c:pt>
                <c:pt idx="32">
                  <c:v>0.26393074043428011</c:v>
                </c:pt>
                <c:pt idx="33">
                  <c:v>0.26425114499265301</c:v>
                </c:pt>
                <c:pt idx="34">
                  <c:v>0.26446248253396643</c:v>
                </c:pt>
                <c:pt idx="35">
                  <c:v>0.26597469166185833</c:v>
                </c:pt>
                <c:pt idx="36">
                  <c:v>0.26743307569889607</c:v>
                </c:pt>
                <c:pt idx="37">
                  <c:v>0.26726452430761122</c:v>
                </c:pt>
                <c:pt idx="38">
                  <c:v>0.26753840314787969</c:v>
                </c:pt>
                <c:pt idx="39">
                  <c:v>0.26727401880468593</c:v>
                </c:pt>
                <c:pt idx="40">
                  <c:v>0.2674872654844988</c:v>
                </c:pt>
                <c:pt idx="41">
                  <c:v>0.2663366886646929</c:v>
                </c:pt>
                <c:pt idx="42">
                  <c:v>0.26724427670290124</c:v>
                </c:pt>
                <c:pt idx="43">
                  <c:v>0.26610939123059635</c:v>
                </c:pt>
                <c:pt idx="44">
                  <c:v>0.26736165946002671</c:v>
                </c:pt>
                <c:pt idx="45">
                  <c:v>0.26654625425744594</c:v>
                </c:pt>
                <c:pt idx="46">
                  <c:v>0.26593954752577054</c:v>
                </c:pt>
                <c:pt idx="47">
                  <c:v>0.26627307779023446</c:v>
                </c:pt>
                <c:pt idx="48">
                  <c:v>0.26576489901296296</c:v>
                </c:pt>
                <c:pt idx="49">
                  <c:v>0.26648894640871867</c:v>
                </c:pt>
                <c:pt idx="50">
                  <c:v>0.26769346193692706</c:v>
                </c:pt>
                <c:pt idx="51">
                  <c:v>0.2681210591224894</c:v>
                </c:pt>
                <c:pt idx="52">
                  <c:v>0.26864010341999495</c:v>
                </c:pt>
                <c:pt idx="54">
                  <c:v>0.16321086731393236</c:v>
                </c:pt>
                <c:pt idx="55">
                  <c:v>0.1620908531459381</c:v>
                </c:pt>
                <c:pt idx="56">
                  <c:v>0.16282917335380975</c:v>
                </c:pt>
                <c:pt idx="57">
                  <c:v>0.16141311835468083</c:v>
                </c:pt>
                <c:pt idx="58">
                  <c:v>0.16121461671517504</c:v>
                </c:pt>
                <c:pt idx="59">
                  <c:v>0.16175002980086101</c:v>
                </c:pt>
                <c:pt idx="60">
                  <c:v>0.16059969600798496</c:v>
                </c:pt>
                <c:pt idx="61">
                  <c:v>0.15907531779413533</c:v>
                </c:pt>
                <c:pt idx="62">
                  <c:v>0.15963552143466181</c:v>
                </c:pt>
                <c:pt idx="63">
                  <c:v>0.15812180496005163</c:v>
                </c:pt>
                <c:pt idx="64">
                  <c:v>0.15782878279840909</c:v>
                </c:pt>
                <c:pt idx="65">
                  <c:v>0.15599764007904585</c:v>
                </c:pt>
                <c:pt idx="66">
                  <c:v>0.1570058413459986</c:v>
                </c:pt>
                <c:pt idx="67">
                  <c:v>0.15578670778787498</c:v>
                </c:pt>
                <c:pt idx="68">
                  <c:v>0.15411806347213899</c:v>
                </c:pt>
                <c:pt idx="69">
                  <c:v>0.15388714081500832</c:v>
                </c:pt>
                <c:pt idx="70">
                  <c:v>0.15386112710381245</c:v>
                </c:pt>
                <c:pt idx="71">
                  <c:v>0.15429041531823892</c:v>
                </c:pt>
                <c:pt idx="72">
                  <c:v>0.15569763831185754</c:v>
                </c:pt>
                <c:pt idx="73">
                  <c:v>0.15661531563861247</c:v>
                </c:pt>
                <c:pt idx="74">
                  <c:v>0.15861527804591855</c:v>
                </c:pt>
                <c:pt idx="75">
                  <c:v>0.16066855744621297</c:v>
                </c:pt>
                <c:pt idx="76">
                  <c:v>0.1628826312137111</c:v>
                </c:pt>
                <c:pt idx="77">
                  <c:v>0.16557411655401108</c:v>
                </c:pt>
                <c:pt idx="78">
                  <c:v>0.16608794473296934</c:v>
                </c:pt>
                <c:pt idx="79">
                  <c:v>0.17005455902013245</c:v>
                </c:pt>
                <c:pt idx="80">
                  <c:v>0.17230668032201302</c:v>
                </c:pt>
                <c:pt idx="81">
                  <c:v>0.17476594939284862</c:v>
                </c:pt>
                <c:pt idx="82">
                  <c:v>0.17630673936190519</c:v>
                </c:pt>
                <c:pt idx="83">
                  <c:v>0.17898369748616649</c:v>
                </c:pt>
                <c:pt idx="84">
                  <c:v>0.17990498827900697</c:v>
                </c:pt>
                <c:pt idx="85">
                  <c:v>0.17985500724402728</c:v>
                </c:pt>
                <c:pt idx="86">
                  <c:v>0.18122044280933375</c:v>
                </c:pt>
                <c:pt idx="87">
                  <c:v>0.18257324355394536</c:v>
                </c:pt>
                <c:pt idx="88">
                  <c:v>0.18312361247309522</c:v>
                </c:pt>
                <c:pt idx="89">
                  <c:v>0.18375043781054054</c:v>
                </c:pt>
                <c:pt idx="90">
                  <c:v>0.185538056488883</c:v>
                </c:pt>
                <c:pt idx="91">
                  <c:v>0.1842919702544813</c:v>
                </c:pt>
                <c:pt idx="92">
                  <c:v>0.1843452719210476</c:v>
                </c:pt>
                <c:pt idx="93">
                  <c:v>0.18354177886959205</c:v>
                </c:pt>
                <c:pt idx="94">
                  <c:v>0.18330606446678427</c:v>
                </c:pt>
                <c:pt idx="95">
                  <c:v>0.18312843716350533</c:v>
                </c:pt>
                <c:pt idx="96">
                  <c:v>0.18186441567655892</c:v>
                </c:pt>
                <c:pt idx="97">
                  <c:v>0.18132718764669326</c:v>
                </c:pt>
                <c:pt idx="98">
                  <c:v>0.18288346187069027</c:v>
                </c:pt>
                <c:pt idx="99">
                  <c:v>0.18237501702133208</c:v>
                </c:pt>
                <c:pt idx="100">
                  <c:v>0.18247206196814547</c:v>
                </c:pt>
                <c:pt idx="101">
                  <c:v>0.18226252376976967</c:v>
                </c:pt>
                <c:pt idx="102">
                  <c:v>0.18350128324251999</c:v>
                </c:pt>
                <c:pt idx="103">
                  <c:v>0.18405243916328809</c:v>
                </c:pt>
                <c:pt idx="104">
                  <c:v>0.18639694912762092</c:v>
                </c:pt>
                <c:pt idx="105">
                  <c:v>0.18638387896155739</c:v>
                </c:pt>
                <c:pt idx="106">
                  <c:v>0.18923593310882592</c:v>
                </c:pt>
                <c:pt idx="108">
                  <c:v>0.21672401354152965</c:v>
                </c:pt>
                <c:pt idx="109">
                  <c:v>0.21601023716385187</c:v>
                </c:pt>
                <c:pt idx="110">
                  <c:v>0.21515516878851926</c:v>
                </c:pt>
                <c:pt idx="111">
                  <c:v>0.21477528235180712</c:v>
                </c:pt>
                <c:pt idx="112">
                  <c:v>0.21358469442856548</c:v>
                </c:pt>
                <c:pt idx="113">
                  <c:v>0.21379491195412936</c:v>
                </c:pt>
                <c:pt idx="114">
                  <c:v>0.21127600054089674</c:v>
                </c:pt>
                <c:pt idx="115">
                  <c:v>0.20989547883138884</c:v>
                </c:pt>
                <c:pt idx="116">
                  <c:v>0.20899598904334793</c:v>
                </c:pt>
                <c:pt idx="117">
                  <c:v>0.20691634486053473</c:v>
                </c:pt>
                <c:pt idx="118">
                  <c:v>0.20635407605169931</c:v>
                </c:pt>
                <c:pt idx="119">
                  <c:v>0.20409964284429619</c:v>
                </c:pt>
                <c:pt idx="120">
                  <c:v>0.20404882574484035</c:v>
                </c:pt>
                <c:pt idx="121">
                  <c:v>0.20218697285444293</c:v>
                </c:pt>
                <c:pt idx="122">
                  <c:v>0.20111325691102197</c:v>
                </c:pt>
                <c:pt idx="123">
                  <c:v>0.20011946726138796</c:v>
                </c:pt>
                <c:pt idx="124">
                  <c:v>0.19902684885546196</c:v>
                </c:pt>
                <c:pt idx="125">
                  <c:v>0.19894949207030044</c:v>
                </c:pt>
                <c:pt idx="126">
                  <c:v>0.19940822283660664</c:v>
                </c:pt>
                <c:pt idx="127">
                  <c:v>0.20005384891568515</c:v>
                </c:pt>
                <c:pt idx="128">
                  <c:v>0.20134526138726627</c:v>
                </c:pt>
                <c:pt idx="129">
                  <c:v>0.20295261634923772</c:v>
                </c:pt>
                <c:pt idx="130">
                  <c:v>0.20458771922204036</c:v>
                </c:pt>
                <c:pt idx="131">
                  <c:v>0.20747197423044153</c:v>
                </c:pt>
                <c:pt idx="132">
                  <c:v>0.20884655802589092</c:v>
                </c:pt>
                <c:pt idx="133">
                  <c:v>0.21293658890420283</c:v>
                </c:pt>
                <c:pt idx="134">
                  <c:v>0.2152602086164177</c:v>
                </c:pt>
                <c:pt idx="135">
                  <c:v>0.21900258216098717</c:v>
                </c:pt>
                <c:pt idx="136">
                  <c:v>0.22173678661872789</c:v>
                </c:pt>
                <c:pt idx="137">
                  <c:v>0.2237883957764345</c:v>
                </c:pt>
                <c:pt idx="138">
                  <c:v>0.22463082202796289</c:v>
                </c:pt>
                <c:pt idx="139">
                  <c:v>0.22485879147749066</c:v>
                </c:pt>
                <c:pt idx="140">
                  <c:v>0.22713746802092633</c:v>
                </c:pt>
                <c:pt idx="141">
                  <c:v>0.2279938483856136</c:v>
                </c:pt>
                <c:pt idx="142">
                  <c:v>0.2283006992610524</c:v>
                </c:pt>
                <c:pt idx="143">
                  <c:v>0.22940248306601738</c:v>
                </c:pt>
                <c:pt idx="144">
                  <c:v>0.23103133457045455</c:v>
                </c:pt>
                <c:pt idx="145">
                  <c:v>0.23039717169085169</c:v>
                </c:pt>
                <c:pt idx="146">
                  <c:v>0.23044922039043678</c:v>
                </c:pt>
                <c:pt idx="147">
                  <c:v>0.22980519713153183</c:v>
                </c:pt>
                <c:pt idx="148">
                  <c:v>0.2297100359533657</c:v>
                </c:pt>
                <c:pt idx="149">
                  <c:v>0.22895564472236005</c:v>
                </c:pt>
                <c:pt idx="150">
                  <c:v>0.22882061409944762</c:v>
                </c:pt>
                <c:pt idx="151">
                  <c:v>0.2278356379379998</c:v>
                </c:pt>
                <c:pt idx="152">
                  <c:v>0.22914448009822899</c:v>
                </c:pt>
                <c:pt idx="153">
                  <c:v>0.22842033530479255</c:v>
                </c:pt>
                <c:pt idx="154">
                  <c:v>0.22802853610079626</c:v>
                </c:pt>
                <c:pt idx="155">
                  <c:v>0.22801150367865847</c:v>
                </c:pt>
                <c:pt idx="156">
                  <c:v>0.22818314292914665</c:v>
                </c:pt>
                <c:pt idx="157">
                  <c:v>0.22874074910808859</c:v>
                </c:pt>
                <c:pt idx="158">
                  <c:v>0.23041102208904476</c:v>
                </c:pt>
                <c:pt idx="159">
                  <c:v>0.23058603112897505</c:v>
                </c:pt>
                <c:pt idx="160">
                  <c:v>0.23213834374573467</c:v>
                </c:pt>
              </c:numCache>
            </c:numRef>
          </c:val>
          <c:smooth val="0"/>
          <c:extLst>
            <c:ext xmlns:c16="http://schemas.microsoft.com/office/drawing/2014/chart" uri="{C3380CC4-5D6E-409C-BE32-E72D297353CC}">
              <c16:uniqueId val="{00000007-FEDB-4B07-8904-3FA81AA1C508}"/>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CARE NEEDS IN HOURS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'AT-08'!$AK$18</c:f>
              <c:strCache>
                <c:ptCount val="1"/>
                <c:pt idx="0">
                  <c:v>[min,70[</c:v>
                </c:pt>
              </c:strCache>
            </c:strRef>
          </c:tx>
          <c:spPr>
            <a:ln w="28575" cap="rnd">
              <a:solidFill>
                <a:schemeClr val="accent1"/>
              </a:solidFill>
              <a:round/>
            </a:ln>
            <a:effectLst/>
          </c:spPr>
          <c:marker>
            <c:symbol val="none"/>
          </c:marker>
          <c:cat>
            <c:multiLvlStrRef>
              <c:f>'AT-08'!$AL$16:$GP$17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'AT-08'!$AL$18:$GP$18</c:f>
              <c:numCache>
                <c:formatCode>0.0</c:formatCode>
                <c:ptCount val="161"/>
                <c:pt idx="0">
                  <c:v>18.340168822165587</c:v>
                </c:pt>
                <c:pt idx="1">
                  <c:v>18.264196789571429</c:v>
                </c:pt>
                <c:pt idx="2">
                  <c:v>18.101165900673923</c:v>
                </c:pt>
                <c:pt idx="3">
                  <c:v>18.086219853108055</c:v>
                </c:pt>
                <c:pt idx="4">
                  <c:v>17.719709547001788</c:v>
                </c:pt>
                <c:pt idx="5">
                  <c:v>18.005352213331381</c:v>
                </c:pt>
                <c:pt idx="6">
                  <c:v>17.623016482490055</c:v>
                </c:pt>
                <c:pt idx="7">
                  <c:v>17.619941880244482</c:v>
                </c:pt>
                <c:pt idx="8">
                  <c:v>17.7340579118693</c:v>
                </c:pt>
                <c:pt idx="9">
                  <c:v>17.972652773632294</c:v>
                </c:pt>
                <c:pt idx="10">
                  <c:v>17.490423255112614</c:v>
                </c:pt>
                <c:pt idx="11">
                  <c:v>17.338763131864901</c:v>
                </c:pt>
                <c:pt idx="12">
                  <c:v>17.301482604597229</c:v>
                </c:pt>
                <c:pt idx="13">
                  <c:v>17.394662839436172</c:v>
                </c:pt>
                <c:pt idx="14">
                  <c:v>17.707785958713409</c:v>
                </c:pt>
                <c:pt idx="15">
                  <c:v>17.406312744750586</c:v>
                </c:pt>
                <c:pt idx="16">
                  <c:v>17.255179918069889</c:v>
                </c:pt>
                <c:pt idx="17">
                  <c:v>17.271527388991487</c:v>
                </c:pt>
                <c:pt idx="18">
                  <c:v>17.014359133750634</c:v>
                </c:pt>
                <c:pt idx="19">
                  <c:v>17.111931999541213</c:v>
                </c:pt>
                <c:pt idx="20">
                  <c:v>17.40740952148024</c:v>
                </c:pt>
                <c:pt idx="21">
                  <c:v>17.303631180340886</c:v>
                </c:pt>
                <c:pt idx="22">
                  <c:v>17.302197548992886</c:v>
                </c:pt>
                <c:pt idx="23">
                  <c:v>17.257374276148866</c:v>
                </c:pt>
                <c:pt idx="24">
                  <c:v>17.505183287221847</c:v>
                </c:pt>
                <c:pt idx="25">
                  <c:v>17.29516720623764</c:v>
                </c:pt>
                <c:pt idx="26">
                  <c:v>17.371107555742409</c:v>
                </c:pt>
                <c:pt idx="27">
                  <c:v>17.044271261741201</c:v>
                </c:pt>
                <c:pt idx="28">
                  <c:v>16.983502658740836</c:v>
                </c:pt>
                <c:pt idx="29">
                  <c:v>16.538089226980176</c:v>
                </c:pt>
                <c:pt idx="30">
                  <c:v>16.103025378787429</c:v>
                </c:pt>
                <c:pt idx="31">
                  <c:v>16.200584070914751</c:v>
                </c:pt>
                <c:pt idx="32">
                  <c:v>16.192114955775626</c:v>
                </c:pt>
                <c:pt idx="33">
                  <c:v>16.341336825660662</c:v>
                </c:pt>
                <c:pt idx="34">
                  <c:v>16.707258574913048</c:v>
                </c:pt>
                <c:pt idx="35">
                  <c:v>16.69423746331011</c:v>
                </c:pt>
                <c:pt idx="36">
                  <c:v>16.702940314758244</c:v>
                </c:pt>
                <c:pt idx="37">
                  <c:v>16.659940830853092</c:v>
                </c:pt>
                <c:pt idx="38">
                  <c:v>16.40942986625392</c:v>
                </c:pt>
                <c:pt idx="39">
                  <c:v>16.671514297622203</c:v>
                </c:pt>
                <c:pt idx="40">
                  <c:v>16.849119759863413</c:v>
                </c:pt>
                <c:pt idx="41">
                  <c:v>16.541508995682456</c:v>
                </c:pt>
                <c:pt idx="42">
                  <c:v>16.535000805775425</c:v>
                </c:pt>
                <c:pt idx="43">
                  <c:v>16.686576989381454</c:v>
                </c:pt>
                <c:pt idx="44">
                  <c:v>16.768711305412143</c:v>
                </c:pt>
                <c:pt idx="45">
                  <c:v>16.649058903918327</c:v>
                </c:pt>
                <c:pt idx="46">
                  <c:v>16.504396537352843</c:v>
                </c:pt>
                <c:pt idx="47">
                  <c:v>16.519400831169076</c:v>
                </c:pt>
                <c:pt idx="48">
                  <c:v>16.288436621160358</c:v>
                </c:pt>
                <c:pt idx="49">
                  <c:v>16.329207962786683</c:v>
                </c:pt>
                <c:pt idx="50">
                  <c:v>16.618721419704524</c:v>
                </c:pt>
                <c:pt idx="51">
                  <c:v>16.746018529200363</c:v>
                </c:pt>
                <c:pt idx="52">
                  <c:v>16.239898549150933</c:v>
                </c:pt>
                <c:pt idx="54">
                  <c:v>15.394857126488093</c:v>
                </c:pt>
                <c:pt idx="55">
                  <c:v>15.36989305487214</c:v>
                </c:pt>
                <c:pt idx="56">
                  <c:v>15.529575324927755</c:v>
                </c:pt>
                <c:pt idx="57">
                  <c:v>15.344040931819718</c:v>
                </c:pt>
                <c:pt idx="58">
                  <c:v>15.312629914302388</c:v>
                </c:pt>
                <c:pt idx="59">
                  <c:v>15.462724643163936</c:v>
                </c:pt>
                <c:pt idx="60">
                  <c:v>15.192077621137813</c:v>
                </c:pt>
                <c:pt idx="61">
                  <c:v>15.001708405592193</c:v>
                </c:pt>
                <c:pt idx="62">
                  <c:v>15.08626811384962</c:v>
                </c:pt>
                <c:pt idx="63">
                  <c:v>15.019830062676915</c:v>
                </c:pt>
                <c:pt idx="64">
                  <c:v>15.237453305287545</c:v>
                </c:pt>
                <c:pt idx="65">
                  <c:v>15.039736718550962</c:v>
                </c:pt>
                <c:pt idx="66">
                  <c:v>15.189459780262755</c:v>
                </c:pt>
                <c:pt idx="67">
                  <c:v>15.081280566040459</c:v>
                </c:pt>
                <c:pt idx="68">
                  <c:v>14.96069747843767</c:v>
                </c:pt>
                <c:pt idx="69">
                  <c:v>14.980200081041533</c:v>
                </c:pt>
                <c:pt idx="70">
                  <c:v>15.037576656128032</c:v>
                </c:pt>
                <c:pt idx="71">
                  <c:v>14.966175727825696</c:v>
                </c:pt>
                <c:pt idx="72">
                  <c:v>15.26939257003356</c:v>
                </c:pt>
                <c:pt idx="73">
                  <c:v>15.300711029810994</c:v>
                </c:pt>
                <c:pt idx="74">
                  <c:v>15.337058096788734</c:v>
                </c:pt>
                <c:pt idx="75">
                  <c:v>15.503126228726687</c:v>
                </c:pt>
                <c:pt idx="76">
                  <c:v>15.567706280987236</c:v>
                </c:pt>
                <c:pt idx="77">
                  <c:v>15.484022734693372</c:v>
                </c:pt>
                <c:pt idx="78">
                  <c:v>15.16651932714516</c:v>
                </c:pt>
                <c:pt idx="79">
                  <c:v>15.068980343457039</c:v>
                </c:pt>
                <c:pt idx="80">
                  <c:v>14.841386125920568</c:v>
                </c:pt>
                <c:pt idx="81">
                  <c:v>14.841108213256065</c:v>
                </c:pt>
                <c:pt idx="82">
                  <c:v>14.75834390283751</c:v>
                </c:pt>
                <c:pt idx="83">
                  <c:v>14.802392506923926</c:v>
                </c:pt>
                <c:pt idx="84">
                  <c:v>14.969703291803965</c:v>
                </c:pt>
                <c:pt idx="85">
                  <c:v>14.807674000010838</c:v>
                </c:pt>
                <c:pt idx="86">
                  <c:v>14.84288765504046</c:v>
                </c:pt>
                <c:pt idx="87">
                  <c:v>15.121802258627239</c:v>
                </c:pt>
                <c:pt idx="88">
                  <c:v>14.933758971176854</c:v>
                </c:pt>
                <c:pt idx="89">
                  <c:v>15.090822992426926</c:v>
                </c:pt>
                <c:pt idx="90">
                  <c:v>15.244227810399082</c:v>
                </c:pt>
                <c:pt idx="91">
                  <c:v>14.903984112052768</c:v>
                </c:pt>
                <c:pt idx="92">
                  <c:v>14.859087973905577</c:v>
                </c:pt>
                <c:pt idx="93">
                  <c:v>14.976986761653377</c:v>
                </c:pt>
                <c:pt idx="94">
                  <c:v>15.209492945272883</c:v>
                </c:pt>
                <c:pt idx="95">
                  <c:v>15.245498811045374</c:v>
                </c:pt>
                <c:pt idx="96">
                  <c:v>15.010598034658443</c:v>
                </c:pt>
                <c:pt idx="97">
                  <c:v>15.16849999183551</c:v>
                </c:pt>
                <c:pt idx="98">
                  <c:v>15.233047190044839</c:v>
                </c:pt>
                <c:pt idx="99">
                  <c:v>15.175635761302642</c:v>
                </c:pt>
                <c:pt idx="100">
                  <c:v>14.882958726754437</c:v>
                </c:pt>
                <c:pt idx="101">
                  <c:v>15.160890069593599</c:v>
                </c:pt>
                <c:pt idx="102">
                  <c:v>15.285289024726097</c:v>
                </c:pt>
                <c:pt idx="103">
                  <c:v>15.389628601412062</c:v>
                </c:pt>
                <c:pt idx="104">
                  <c:v>15.268768096955062</c:v>
                </c:pt>
                <c:pt idx="105">
                  <c:v>15.099366515575603</c:v>
                </c:pt>
                <c:pt idx="106">
                  <c:v>15.002023791248083</c:v>
                </c:pt>
                <c:pt idx="108">
                  <c:v>16.961601508370677</c:v>
                </c:pt>
                <c:pt idx="109">
                  <c:v>16.897421658832904</c:v>
                </c:pt>
                <c:pt idx="110">
                  <c:v>16.881595328988539</c:v>
                </c:pt>
                <c:pt idx="111">
                  <c:v>16.769064153440787</c:v>
                </c:pt>
                <c:pt idx="112">
                  <c:v>16.562690778349513</c:v>
                </c:pt>
                <c:pt idx="113">
                  <c:v>16.794800052642845</c:v>
                </c:pt>
                <c:pt idx="114">
                  <c:v>16.471609907499808</c:v>
                </c:pt>
                <c:pt idx="115">
                  <c:v>16.376615236923747</c:v>
                </c:pt>
                <c:pt idx="116">
                  <c:v>16.473310962596845</c:v>
                </c:pt>
                <c:pt idx="117">
                  <c:v>16.556818143794043</c:v>
                </c:pt>
                <c:pt idx="118">
                  <c:v>16.408674606451825</c:v>
                </c:pt>
                <c:pt idx="119">
                  <c:v>16.231722125450894</c:v>
                </c:pt>
                <c:pt idx="120">
                  <c:v>16.283345591233431</c:v>
                </c:pt>
                <c:pt idx="121">
                  <c:v>16.281069196142404</c:v>
                </c:pt>
                <c:pt idx="122">
                  <c:v>16.390798387854865</c:v>
                </c:pt>
                <c:pt idx="123">
                  <c:v>16.243074779626703</c:v>
                </c:pt>
                <c:pt idx="124">
                  <c:v>16.193478919137632</c:v>
                </c:pt>
                <c:pt idx="125">
                  <c:v>16.177016330825413</c:v>
                </c:pt>
                <c:pt idx="126">
                  <c:v>16.191077106774525</c:v>
                </c:pt>
                <c:pt idx="127">
                  <c:v>16.256198254161589</c:v>
                </c:pt>
                <c:pt idx="128">
                  <c:v>16.424094332138477</c:v>
                </c:pt>
                <c:pt idx="129">
                  <c:v>16.451082665023442</c:v>
                </c:pt>
                <c:pt idx="130">
                  <c:v>16.483040109646566</c:v>
                </c:pt>
                <c:pt idx="131">
                  <c:v>16.42332245435103</c:v>
                </c:pt>
                <c:pt idx="132">
                  <c:v>16.40652033812303</c:v>
                </c:pt>
                <c:pt idx="133">
                  <c:v>16.249959358687185</c:v>
                </c:pt>
                <c:pt idx="134">
                  <c:v>16.164980800300498</c:v>
                </c:pt>
                <c:pt idx="135">
                  <c:v>15.975027005275656</c:v>
                </c:pt>
                <c:pt idx="136">
                  <c:v>15.900142155719566</c:v>
                </c:pt>
                <c:pt idx="137">
                  <c:v>15.696811147653701</c:v>
                </c:pt>
                <c:pt idx="138">
                  <c:v>15.559144010213227</c:v>
                </c:pt>
                <c:pt idx="139">
                  <c:v>15.54186749066659</c:v>
                </c:pt>
                <c:pt idx="140">
                  <c:v>15.560609389356356</c:v>
                </c:pt>
                <c:pt idx="141">
                  <c:v>15.773945377539263</c:v>
                </c:pt>
                <c:pt idx="142">
                  <c:v>15.875680473734414</c:v>
                </c:pt>
                <c:pt idx="143">
                  <c:v>15.935674091889965</c:v>
                </c:pt>
                <c:pt idx="144">
                  <c:v>16.010935621868651</c:v>
                </c:pt>
                <c:pt idx="145">
                  <c:v>15.824314641605861</c:v>
                </c:pt>
                <c:pt idx="146">
                  <c:v>15.655666553548036</c:v>
                </c:pt>
                <c:pt idx="147">
                  <c:v>15.840127619867037</c:v>
                </c:pt>
                <c:pt idx="148">
                  <c:v>16.044556793993333</c:v>
                </c:pt>
                <c:pt idx="149">
                  <c:v>15.899437395140833</c:v>
                </c:pt>
                <c:pt idx="150">
                  <c:v>15.775413273025141</c:v>
                </c:pt>
                <c:pt idx="151">
                  <c:v>15.932031020915129</c:v>
                </c:pt>
                <c:pt idx="152">
                  <c:v>16.007548538642148</c:v>
                </c:pt>
                <c:pt idx="153">
                  <c:v>15.919478536165112</c:v>
                </c:pt>
                <c:pt idx="154">
                  <c:v>15.699331046368053</c:v>
                </c:pt>
                <c:pt idx="155">
                  <c:v>15.847100259875086</c:v>
                </c:pt>
                <c:pt idx="156">
                  <c:v>15.791765894226462</c:v>
                </c:pt>
                <c:pt idx="157">
                  <c:v>15.864995262583074</c:v>
                </c:pt>
                <c:pt idx="158">
                  <c:v>15.949401042332447</c:v>
                </c:pt>
                <c:pt idx="159">
                  <c:v>15.925656218635734</c:v>
                </c:pt>
                <c:pt idx="160">
                  <c:v>15.625609229479107</c:v>
                </c:pt>
              </c:numCache>
            </c:numRef>
          </c:val>
          <c:smooth val="0"/>
          <c:extLst>
            <c:ext xmlns:c16="http://schemas.microsoft.com/office/drawing/2014/chart" uri="{C3380CC4-5D6E-409C-BE32-E72D297353CC}">
              <c16:uniqueId val="{00000000-1B6B-4409-99C2-74A9A43D645C}"/>
            </c:ext>
          </c:extLst>
        </c:ser>
        <c:ser>
          <c:idx val="1"/>
          <c:order val="1"/>
          <c:tx>
            <c:strRef>
              <c:f>'AT-08'!$AK$19</c:f>
              <c:strCache>
                <c:ptCount val="1"/>
                <c:pt idx="0">
                  <c:v>[70,75[</c:v>
                </c:pt>
              </c:strCache>
            </c:strRef>
          </c:tx>
          <c:spPr>
            <a:ln w="28575" cap="rnd">
              <a:solidFill>
                <a:schemeClr val="accent2"/>
              </a:solidFill>
              <a:round/>
            </a:ln>
            <a:effectLst/>
          </c:spPr>
          <c:marker>
            <c:symbol val="none"/>
          </c:marker>
          <c:cat>
            <c:multiLvlStrRef>
              <c:f>'AT-08'!$AL$16:$GP$17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'AT-08'!$AL$19:$GP$19</c:f>
              <c:numCache>
                <c:formatCode>0.0</c:formatCode>
                <c:ptCount val="161"/>
                <c:pt idx="0">
                  <c:v>35.575219898765248</c:v>
                </c:pt>
                <c:pt idx="1">
                  <c:v>34.347734969177125</c:v>
                </c:pt>
                <c:pt idx="2">
                  <c:v>33.95422473305819</c:v>
                </c:pt>
                <c:pt idx="3">
                  <c:v>33.763678060256623</c:v>
                </c:pt>
                <c:pt idx="4">
                  <c:v>34.219239465657665</c:v>
                </c:pt>
                <c:pt idx="5">
                  <c:v>34.13043677959331</c:v>
                </c:pt>
                <c:pt idx="6">
                  <c:v>34.033292051043468</c:v>
                </c:pt>
                <c:pt idx="7">
                  <c:v>33.799682124472653</c:v>
                </c:pt>
                <c:pt idx="8">
                  <c:v>33.643113176957193</c:v>
                </c:pt>
                <c:pt idx="9">
                  <c:v>33.433142807875555</c:v>
                </c:pt>
                <c:pt idx="10">
                  <c:v>32.984111606378498</c:v>
                </c:pt>
                <c:pt idx="11">
                  <c:v>32.931197883560266</c:v>
                </c:pt>
                <c:pt idx="12">
                  <c:v>33.280458097336997</c:v>
                </c:pt>
                <c:pt idx="13">
                  <c:v>33.104528813293193</c:v>
                </c:pt>
                <c:pt idx="14">
                  <c:v>33.139814166340223</c:v>
                </c:pt>
                <c:pt idx="15">
                  <c:v>32.691778422750737</c:v>
                </c:pt>
                <c:pt idx="16">
                  <c:v>32.319679744254685</c:v>
                </c:pt>
                <c:pt idx="17">
                  <c:v>32.516170922578553</c:v>
                </c:pt>
                <c:pt idx="18">
                  <c:v>32.580544276453125</c:v>
                </c:pt>
                <c:pt idx="19">
                  <c:v>32.378838494348628</c:v>
                </c:pt>
                <c:pt idx="20">
                  <c:v>32.052607054658623</c:v>
                </c:pt>
                <c:pt idx="21">
                  <c:v>32.068726588237261</c:v>
                </c:pt>
                <c:pt idx="22">
                  <c:v>32.013931245005971</c:v>
                </c:pt>
                <c:pt idx="23">
                  <c:v>32.057213197511864</c:v>
                </c:pt>
                <c:pt idx="24">
                  <c:v>32.238336105509731</c:v>
                </c:pt>
                <c:pt idx="25">
                  <c:v>32.223866287732889</c:v>
                </c:pt>
                <c:pt idx="26">
                  <c:v>32.036724313853739</c:v>
                </c:pt>
                <c:pt idx="27">
                  <c:v>32.243840923053824</c:v>
                </c:pt>
                <c:pt idx="28">
                  <c:v>32.260683091879557</c:v>
                </c:pt>
                <c:pt idx="29">
                  <c:v>32.116941501275853</c:v>
                </c:pt>
                <c:pt idx="30">
                  <c:v>32.213512540375412</c:v>
                </c:pt>
                <c:pt idx="31">
                  <c:v>31.991436553199268</c:v>
                </c:pt>
                <c:pt idx="32">
                  <c:v>31.717559084852919</c:v>
                </c:pt>
                <c:pt idx="33">
                  <c:v>31.092410131273095</c:v>
                </c:pt>
                <c:pt idx="34">
                  <c:v>30.716180463937384</c:v>
                </c:pt>
                <c:pt idx="35">
                  <c:v>30.555715653255724</c:v>
                </c:pt>
                <c:pt idx="36">
                  <c:v>30.637345505824378</c:v>
                </c:pt>
                <c:pt idx="37">
                  <c:v>30.598348754270162</c:v>
                </c:pt>
                <c:pt idx="38">
                  <c:v>30.459118881570934</c:v>
                </c:pt>
                <c:pt idx="39">
                  <c:v>30.807027082363803</c:v>
                </c:pt>
                <c:pt idx="40">
                  <c:v>31.028153693310713</c:v>
                </c:pt>
                <c:pt idx="41">
                  <c:v>31.007746872473898</c:v>
                </c:pt>
                <c:pt idx="42">
                  <c:v>31.002331859663773</c:v>
                </c:pt>
                <c:pt idx="43">
                  <c:v>30.746673296123646</c:v>
                </c:pt>
                <c:pt idx="44">
                  <c:v>30.624161539979408</c:v>
                </c:pt>
                <c:pt idx="45">
                  <c:v>30.423844557182697</c:v>
                </c:pt>
                <c:pt idx="46">
                  <c:v>30.614938541941545</c:v>
                </c:pt>
                <c:pt idx="47">
                  <c:v>30.591069354712221</c:v>
                </c:pt>
                <c:pt idx="48">
                  <c:v>30.88346671232101</c:v>
                </c:pt>
                <c:pt idx="49">
                  <c:v>30.792828446379485</c:v>
                </c:pt>
                <c:pt idx="50">
                  <c:v>30.721004489865866</c:v>
                </c:pt>
                <c:pt idx="51">
                  <c:v>30.313342274588013</c:v>
                </c:pt>
                <c:pt idx="52">
                  <c:v>29.813648088942557</c:v>
                </c:pt>
                <c:pt idx="54">
                  <c:v>27.864834745301586</c:v>
                </c:pt>
                <c:pt idx="55">
                  <c:v>27.107924864633354</c:v>
                </c:pt>
                <c:pt idx="56">
                  <c:v>27.426571090564195</c:v>
                </c:pt>
                <c:pt idx="57">
                  <c:v>27.705301267263668</c:v>
                </c:pt>
                <c:pt idx="58">
                  <c:v>26.913211464808995</c:v>
                </c:pt>
                <c:pt idx="59">
                  <c:v>27.128183725265096</c:v>
                </c:pt>
                <c:pt idx="60">
                  <c:v>27.467649681506405</c:v>
                </c:pt>
                <c:pt idx="61">
                  <c:v>27.403301534427502</c:v>
                </c:pt>
                <c:pt idx="62">
                  <c:v>27.023245897955576</c:v>
                </c:pt>
                <c:pt idx="63">
                  <c:v>27.363829225679055</c:v>
                </c:pt>
                <c:pt idx="64">
                  <c:v>27.72692816472296</c:v>
                </c:pt>
                <c:pt idx="65">
                  <c:v>27.066929065521606</c:v>
                </c:pt>
                <c:pt idx="66">
                  <c:v>27.307003764836534</c:v>
                </c:pt>
                <c:pt idx="67">
                  <c:v>27.022597497556056</c:v>
                </c:pt>
                <c:pt idx="68">
                  <c:v>26.796233059010248</c:v>
                </c:pt>
                <c:pt idx="69">
                  <c:v>26.540079086439992</c:v>
                </c:pt>
                <c:pt idx="70">
                  <c:v>26.584320920675609</c:v>
                </c:pt>
                <c:pt idx="71">
                  <c:v>26.914931366308608</c:v>
                </c:pt>
                <c:pt idx="72">
                  <c:v>26.83875645028305</c:v>
                </c:pt>
                <c:pt idx="73">
                  <c:v>27.032430341647281</c:v>
                </c:pt>
                <c:pt idx="74">
                  <c:v>26.841480130859832</c:v>
                </c:pt>
                <c:pt idx="75">
                  <c:v>26.869715908698751</c:v>
                </c:pt>
                <c:pt idx="76">
                  <c:v>27.117254845041497</c:v>
                </c:pt>
                <c:pt idx="77">
                  <c:v>27.113740968410781</c:v>
                </c:pt>
                <c:pt idx="78">
                  <c:v>26.928607058116619</c:v>
                </c:pt>
                <c:pt idx="79">
                  <c:v>27.38783268149264</c:v>
                </c:pt>
                <c:pt idx="80">
                  <c:v>27.129339800054026</c:v>
                </c:pt>
                <c:pt idx="81">
                  <c:v>26.973737910378929</c:v>
                </c:pt>
                <c:pt idx="82">
                  <c:v>27.14318016335773</c:v>
                </c:pt>
                <c:pt idx="83">
                  <c:v>27.092473872895592</c:v>
                </c:pt>
                <c:pt idx="84">
                  <c:v>26.961282535759555</c:v>
                </c:pt>
                <c:pt idx="85">
                  <c:v>26.348069781996664</c:v>
                </c:pt>
                <c:pt idx="86">
                  <c:v>26.465903816900031</c:v>
                </c:pt>
                <c:pt idx="87">
                  <c:v>26.152529558374681</c:v>
                </c:pt>
                <c:pt idx="88">
                  <c:v>26.192492879084508</c:v>
                </c:pt>
                <c:pt idx="89">
                  <c:v>26.265252258220677</c:v>
                </c:pt>
                <c:pt idx="90">
                  <c:v>26.544630978232046</c:v>
                </c:pt>
                <c:pt idx="91">
                  <c:v>26.303079530747596</c:v>
                </c:pt>
                <c:pt idx="92">
                  <c:v>26.610307795694144</c:v>
                </c:pt>
                <c:pt idx="93">
                  <c:v>26.352247568084124</c:v>
                </c:pt>
                <c:pt idx="94">
                  <c:v>26.436912520884864</c:v>
                </c:pt>
                <c:pt idx="95">
                  <c:v>26.597631472385764</c:v>
                </c:pt>
                <c:pt idx="96">
                  <c:v>26.559028584863309</c:v>
                </c:pt>
                <c:pt idx="97">
                  <c:v>26.351033381624973</c:v>
                </c:pt>
                <c:pt idx="98">
                  <c:v>26.430368775966834</c:v>
                </c:pt>
                <c:pt idx="99">
                  <c:v>26.525450526300766</c:v>
                </c:pt>
                <c:pt idx="100">
                  <c:v>26.684495501188472</c:v>
                </c:pt>
                <c:pt idx="101">
                  <c:v>27.057515146780659</c:v>
                </c:pt>
                <c:pt idx="102">
                  <c:v>27.116252422485903</c:v>
                </c:pt>
                <c:pt idx="103">
                  <c:v>26.782968307231513</c:v>
                </c:pt>
                <c:pt idx="104">
                  <c:v>26.965455086188655</c:v>
                </c:pt>
                <c:pt idx="105">
                  <c:v>26.946720327562126</c:v>
                </c:pt>
                <c:pt idx="106">
                  <c:v>27.116234248498223</c:v>
                </c:pt>
                <c:pt idx="108">
                  <c:v>32.130789654018187</c:v>
                </c:pt>
                <c:pt idx="109">
                  <c:v>31.067824180544179</c:v>
                </c:pt>
                <c:pt idx="110">
                  <c:v>30.984996268192646</c:v>
                </c:pt>
                <c:pt idx="111">
                  <c:v>31.009274707451414</c:v>
                </c:pt>
                <c:pt idx="112">
                  <c:v>30.909277668245295</c:v>
                </c:pt>
                <c:pt idx="113">
                  <c:v>30.945658712990497</c:v>
                </c:pt>
                <c:pt idx="114">
                  <c:v>31.014588793920467</c:v>
                </c:pt>
                <c:pt idx="115">
                  <c:v>30.845740350671477</c:v>
                </c:pt>
                <c:pt idx="116">
                  <c:v>30.551090351713146</c:v>
                </c:pt>
                <c:pt idx="117">
                  <c:v>30.590889930136079</c:v>
                </c:pt>
                <c:pt idx="118">
                  <c:v>30.537780444333972</c:v>
                </c:pt>
                <c:pt idx="119">
                  <c:v>30.224202885465722</c:v>
                </c:pt>
                <c:pt idx="120">
                  <c:v>30.516620182313826</c:v>
                </c:pt>
                <c:pt idx="121">
                  <c:v>30.274018905774398</c:v>
                </c:pt>
                <c:pt idx="122">
                  <c:v>30.156830656153474</c:v>
                </c:pt>
                <c:pt idx="123">
                  <c:v>29.787379954575293</c:v>
                </c:pt>
                <c:pt idx="124">
                  <c:v>29.606370627316092</c:v>
                </c:pt>
                <c:pt idx="125">
                  <c:v>29.864495853134464</c:v>
                </c:pt>
                <c:pt idx="126">
                  <c:v>29.869388219149144</c:v>
                </c:pt>
                <c:pt idx="127">
                  <c:v>29.865007856222004</c:v>
                </c:pt>
                <c:pt idx="128">
                  <c:v>29.600636849157176</c:v>
                </c:pt>
                <c:pt idx="129">
                  <c:v>29.630028230785381</c:v>
                </c:pt>
                <c:pt idx="130">
                  <c:v>29.734020901693384</c:v>
                </c:pt>
                <c:pt idx="131">
                  <c:v>29.768779592660088</c:v>
                </c:pt>
                <c:pt idx="132">
                  <c:v>29.776204470200923</c:v>
                </c:pt>
                <c:pt idx="133">
                  <c:v>29.967089390969857</c:v>
                </c:pt>
                <c:pt idx="134">
                  <c:v>29.751847446051819</c:v>
                </c:pt>
                <c:pt idx="135">
                  <c:v>29.791873795577818</c:v>
                </c:pt>
                <c:pt idx="136">
                  <c:v>29.888789838624501</c:v>
                </c:pt>
                <c:pt idx="137">
                  <c:v>29.793564024350101</c:v>
                </c:pt>
                <c:pt idx="138">
                  <c:v>29.786839263584842</c:v>
                </c:pt>
                <c:pt idx="139">
                  <c:v>29.338210170867264</c:v>
                </c:pt>
                <c:pt idx="140">
                  <c:v>29.203826903405329</c:v>
                </c:pt>
                <c:pt idx="141">
                  <c:v>28.717963235159015</c:v>
                </c:pt>
                <c:pt idx="142">
                  <c:v>28.55463742857555</c:v>
                </c:pt>
                <c:pt idx="143">
                  <c:v>28.525863829189475</c:v>
                </c:pt>
                <c:pt idx="144">
                  <c:v>28.731707291697983</c:v>
                </c:pt>
                <c:pt idx="145">
                  <c:v>28.621273165221545</c:v>
                </c:pt>
                <c:pt idx="146">
                  <c:v>28.697483155834895</c:v>
                </c:pt>
                <c:pt idx="147">
                  <c:v>28.753979333356789</c:v>
                </c:pt>
                <c:pt idx="148">
                  <c:v>28.884966012950549</c:v>
                </c:pt>
                <c:pt idx="149">
                  <c:v>28.942026553267265</c:v>
                </c:pt>
                <c:pt idx="150">
                  <c:v>28.909880461373675</c:v>
                </c:pt>
                <c:pt idx="151">
                  <c:v>28.634702015888156</c:v>
                </c:pt>
                <c:pt idx="152">
                  <c:v>28.596366065508747</c:v>
                </c:pt>
                <c:pt idx="153">
                  <c:v>28.534631310065212</c:v>
                </c:pt>
                <c:pt idx="154">
                  <c:v>28.69569237479876</c:v>
                </c:pt>
                <c:pt idx="155">
                  <c:v>28.849788171180148</c:v>
                </c:pt>
                <c:pt idx="156">
                  <c:v>29.029163218869328</c:v>
                </c:pt>
                <c:pt idx="157">
                  <c:v>28.826654737925651</c:v>
                </c:pt>
                <c:pt idx="158">
                  <c:v>28.878379120848436</c:v>
                </c:pt>
                <c:pt idx="159">
                  <c:v>28.663791855582897</c:v>
                </c:pt>
                <c:pt idx="160">
                  <c:v>28.491224664332552</c:v>
                </c:pt>
              </c:numCache>
            </c:numRef>
          </c:val>
          <c:smooth val="0"/>
          <c:extLst>
            <c:ext xmlns:c16="http://schemas.microsoft.com/office/drawing/2014/chart" uri="{C3380CC4-5D6E-409C-BE32-E72D297353CC}">
              <c16:uniqueId val="{00000001-1B6B-4409-99C2-74A9A43D645C}"/>
            </c:ext>
          </c:extLst>
        </c:ser>
        <c:ser>
          <c:idx val="2"/>
          <c:order val="2"/>
          <c:tx>
            <c:strRef>
              <c:f>'AT-08'!$AK$20</c:f>
              <c:strCache>
                <c:ptCount val="1"/>
                <c:pt idx="0">
                  <c:v>[75,80[</c:v>
                </c:pt>
              </c:strCache>
            </c:strRef>
          </c:tx>
          <c:spPr>
            <a:ln w="28575" cap="rnd">
              <a:solidFill>
                <a:schemeClr val="accent3"/>
              </a:solidFill>
              <a:round/>
            </a:ln>
            <a:effectLst/>
          </c:spPr>
          <c:marker>
            <c:symbol val="none"/>
          </c:marker>
          <c:cat>
            <c:multiLvlStrRef>
              <c:f>'AT-08'!$AL$16:$GP$17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'AT-08'!$AL$20:$GP$20</c:f>
              <c:numCache>
                <c:formatCode>0.0</c:formatCode>
                <c:ptCount val="161"/>
                <c:pt idx="0">
                  <c:v>55.528083067217288</c:v>
                </c:pt>
                <c:pt idx="1">
                  <c:v>56.872554939387335</c:v>
                </c:pt>
                <c:pt idx="2">
                  <c:v>56.959661922222843</c:v>
                </c:pt>
                <c:pt idx="3">
                  <c:v>56.687521071698363</c:v>
                </c:pt>
                <c:pt idx="4">
                  <c:v>55.664753105010988</c:v>
                </c:pt>
                <c:pt idx="5">
                  <c:v>54.66957647775569</c:v>
                </c:pt>
                <c:pt idx="6">
                  <c:v>53.432778508115931</c:v>
                </c:pt>
                <c:pt idx="7">
                  <c:v>52.658425749802205</c:v>
                </c:pt>
                <c:pt idx="8">
                  <c:v>52.720272585151513</c:v>
                </c:pt>
                <c:pt idx="9">
                  <c:v>52.496261669859855</c:v>
                </c:pt>
                <c:pt idx="10">
                  <c:v>52.834970732743777</c:v>
                </c:pt>
                <c:pt idx="11">
                  <c:v>52.582200714878269</c:v>
                </c:pt>
                <c:pt idx="12">
                  <c:v>52.050377055832193</c:v>
                </c:pt>
                <c:pt idx="13">
                  <c:v>52.165513501353942</c:v>
                </c:pt>
                <c:pt idx="14">
                  <c:v>51.96891050335536</c:v>
                </c:pt>
                <c:pt idx="15">
                  <c:v>51.563776954701964</c:v>
                </c:pt>
                <c:pt idx="16">
                  <c:v>51.455678627235542</c:v>
                </c:pt>
                <c:pt idx="17">
                  <c:v>51.735071157024642</c:v>
                </c:pt>
                <c:pt idx="18">
                  <c:v>51.420831873807742</c:v>
                </c:pt>
                <c:pt idx="19">
                  <c:v>51.499441136964535</c:v>
                </c:pt>
                <c:pt idx="20">
                  <c:v>50.98534531384513</c:v>
                </c:pt>
                <c:pt idx="21">
                  <c:v>50.39524111280349</c:v>
                </c:pt>
                <c:pt idx="22">
                  <c:v>50.0218438455734</c:v>
                </c:pt>
                <c:pt idx="23">
                  <c:v>50.386903033057251</c:v>
                </c:pt>
                <c:pt idx="24">
                  <c:v>50.001658703714206</c:v>
                </c:pt>
                <c:pt idx="25">
                  <c:v>50.19108028850011</c:v>
                </c:pt>
                <c:pt idx="26">
                  <c:v>49.261147866550168</c:v>
                </c:pt>
                <c:pt idx="27">
                  <c:v>49.660552120040052</c:v>
                </c:pt>
                <c:pt idx="28">
                  <c:v>50.192644316479203</c:v>
                </c:pt>
                <c:pt idx="29">
                  <c:v>50.074575999500553</c:v>
                </c:pt>
                <c:pt idx="30">
                  <c:v>49.839823525495966</c:v>
                </c:pt>
                <c:pt idx="31">
                  <c:v>49.964462427090261</c:v>
                </c:pt>
                <c:pt idx="32">
                  <c:v>49.842801126473681</c:v>
                </c:pt>
                <c:pt idx="33">
                  <c:v>50.083518183890362</c:v>
                </c:pt>
                <c:pt idx="34">
                  <c:v>49.8747708850523</c:v>
                </c:pt>
                <c:pt idx="35">
                  <c:v>50.25324615747369</c:v>
                </c:pt>
                <c:pt idx="36">
                  <c:v>49.932299524288965</c:v>
                </c:pt>
                <c:pt idx="37">
                  <c:v>48.999444313922794</c:v>
                </c:pt>
                <c:pt idx="38">
                  <c:v>48.364514538611886</c:v>
                </c:pt>
                <c:pt idx="39">
                  <c:v>47.802123958299859</c:v>
                </c:pt>
                <c:pt idx="40">
                  <c:v>47.456887580860254</c:v>
                </c:pt>
                <c:pt idx="41">
                  <c:v>47.606971910530255</c:v>
                </c:pt>
                <c:pt idx="42">
                  <c:v>47.626569001474522</c:v>
                </c:pt>
                <c:pt idx="43">
                  <c:v>47.443111593876289</c:v>
                </c:pt>
                <c:pt idx="44">
                  <c:v>48.050155687735199</c:v>
                </c:pt>
                <c:pt idx="45">
                  <c:v>48.120985921852473</c:v>
                </c:pt>
                <c:pt idx="46">
                  <c:v>47.708539643565203</c:v>
                </c:pt>
                <c:pt idx="47">
                  <c:v>47.779738464537822</c:v>
                </c:pt>
                <c:pt idx="48">
                  <c:v>47.519902925226333</c:v>
                </c:pt>
                <c:pt idx="49">
                  <c:v>48.036151056963291</c:v>
                </c:pt>
                <c:pt idx="50">
                  <c:v>47.92201678775951</c:v>
                </c:pt>
                <c:pt idx="51">
                  <c:v>47.788389220309426</c:v>
                </c:pt>
                <c:pt idx="52">
                  <c:v>47.65762582564399</c:v>
                </c:pt>
                <c:pt idx="54">
                  <c:v>44.375495274449364</c:v>
                </c:pt>
                <c:pt idx="55">
                  <c:v>44.54285533785135</c:v>
                </c:pt>
                <c:pt idx="56">
                  <c:v>44.179624782213573</c:v>
                </c:pt>
                <c:pt idx="57">
                  <c:v>43.693120055880073</c:v>
                </c:pt>
                <c:pt idx="58">
                  <c:v>43.264130026805184</c:v>
                </c:pt>
                <c:pt idx="59">
                  <c:v>41.894879847017314</c:v>
                </c:pt>
                <c:pt idx="60">
                  <c:v>41.900297440954226</c:v>
                </c:pt>
                <c:pt idx="61">
                  <c:v>41.776248771999732</c:v>
                </c:pt>
                <c:pt idx="62">
                  <c:v>42.194882137174623</c:v>
                </c:pt>
                <c:pt idx="63">
                  <c:v>41.571961088928013</c:v>
                </c:pt>
                <c:pt idx="64">
                  <c:v>41.56214971248491</c:v>
                </c:pt>
                <c:pt idx="65">
                  <c:v>41.818216902569006</c:v>
                </c:pt>
                <c:pt idx="66">
                  <c:v>42.140985968746932</c:v>
                </c:pt>
                <c:pt idx="67">
                  <c:v>42.029389937287995</c:v>
                </c:pt>
                <c:pt idx="68">
                  <c:v>41.911766069735336</c:v>
                </c:pt>
                <c:pt idx="69">
                  <c:v>41.88822677189043</c:v>
                </c:pt>
                <c:pt idx="70">
                  <c:v>41.362294559880709</c:v>
                </c:pt>
                <c:pt idx="71">
                  <c:v>41.245841313235559</c:v>
                </c:pt>
                <c:pt idx="72">
                  <c:v>40.840698938828979</c:v>
                </c:pt>
                <c:pt idx="73">
                  <c:v>40.674465370134101</c:v>
                </c:pt>
                <c:pt idx="74">
                  <c:v>41.046137041361774</c:v>
                </c:pt>
                <c:pt idx="75">
                  <c:v>40.989200409550755</c:v>
                </c:pt>
                <c:pt idx="76">
                  <c:v>40.994895640466062</c:v>
                </c:pt>
                <c:pt idx="77">
                  <c:v>41.449665141440178</c:v>
                </c:pt>
                <c:pt idx="78">
                  <c:v>40.724148920701793</c:v>
                </c:pt>
                <c:pt idx="79">
                  <c:v>40.885475806064058</c:v>
                </c:pt>
                <c:pt idx="80">
                  <c:v>41.2035603896963</c:v>
                </c:pt>
                <c:pt idx="81">
                  <c:v>41.352799970846959</c:v>
                </c:pt>
                <c:pt idx="82">
                  <c:v>41.238941318966951</c:v>
                </c:pt>
                <c:pt idx="83">
                  <c:v>41.603001022638551</c:v>
                </c:pt>
                <c:pt idx="84">
                  <c:v>41.502420673341859</c:v>
                </c:pt>
                <c:pt idx="85">
                  <c:v>41.305015339080924</c:v>
                </c:pt>
                <c:pt idx="86">
                  <c:v>41.588654403254623</c:v>
                </c:pt>
                <c:pt idx="87">
                  <c:v>41.475837862923264</c:v>
                </c:pt>
                <c:pt idx="88">
                  <c:v>41.036251663242837</c:v>
                </c:pt>
                <c:pt idx="89">
                  <c:v>40.632051719377046</c:v>
                </c:pt>
                <c:pt idx="90">
                  <c:v>40.877431834252903</c:v>
                </c:pt>
                <c:pt idx="91">
                  <c:v>40.570486823268013</c:v>
                </c:pt>
                <c:pt idx="92">
                  <c:v>40.651137376078196</c:v>
                </c:pt>
                <c:pt idx="93">
                  <c:v>40.540566655063998</c:v>
                </c:pt>
                <c:pt idx="94">
                  <c:v>40.187091534229673</c:v>
                </c:pt>
                <c:pt idx="95">
                  <c:v>40.762927935937924</c:v>
                </c:pt>
                <c:pt idx="96">
                  <c:v>40.540069536298141</c:v>
                </c:pt>
                <c:pt idx="97">
                  <c:v>40.316078049933111</c:v>
                </c:pt>
                <c:pt idx="98">
                  <c:v>40.508236984984656</c:v>
                </c:pt>
                <c:pt idx="99">
                  <c:v>40.438350612558743</c:v>
                </c:pt>
                <c:pt idx="100">
                  <c:v>40.936175562013531</c:v>
                </c:pt>
                <c:pt idx="101">
                  <c:v>40.200096585464891</c:v>
                </c:pt>
                <c:pt idx="102">
                  <c:v>40.30770853897527</c:v>
                </c:pt>
                <c:pt idx="103">
                  <c:v>40.636032267352036</c:v>
                </c:pt>
                <c:pt idx="104">
                  <c:v>40.747178662883677</c:v>
                </c:pt>
                <c:pt idx="105">
                  <c:v>40.541367345469638</c:v>
                </c:pt>
                <c:pt idx="106">
                  <c:v>41.519091909912937</c:v>
                </c:pt>
                <c:pt idx="108">
                  <c:v>50.712940102925103</c:v>
                </c:pt>
                <c:pt idx="109">
                  <c:v>51.652571436938317</c:v>
                </c:pt>
                <c:pt idx="110">
                  <c:v>51.609350380467347</c:v>
                </c:pt>
                <c:pt idx="111">
                  <c:v>51.234006001766424</c:v>
                </c:pt>
                <c:pt idx="112">
                  <c:v>50.414989423446585</c:v>
                </c:pt>
                <c:pt idx="113">
                  <c:v>49.185123054675437</c:v>
                </c:pt>
                <c:pt idx="114">
                  <c:v>48.409581344670919</c:v>
                </c:pt>
                <c:pt idx="115">
                  <c:v>47.908704055284176</c:v>
                </c:pt>
                <c:pt idx="116">
                  <c:v>48.133475665071074</c:v>
                </c:pt>
                <c:pt idx="117">
                  <c:v>47.738522525980429</c:v>
                </c:pt>
                <c:pt idx="118">
                  <c:v>47.892607531547391</c:v>
                </c:pt>
                <c:pt idx="119">
                  <c:v>47.801137043606673</c:v>
                </c:pt>
                <c:pt idx="120">
                  <c:v>47.639140015561281</c:v>
                </c:pt>
                <c:pt idx="121">
                  <c:v>47.605987755591464</c:v>
                </c:pt>
                <c:pt idx="122">
                  <c:v>47.429798720834143</c:v>
                </c:pt>
                <c:pt idx="123">
                  <c:v>47.232263619890773</c:v>
                </c:pt>
                <c:pt idx="124">
                  <c:v>46.967345828107014</c:v>
                </c:pt>
                <c:pt idx="125">
                  <c:v>47.045029558004998</c:v>
                </c:pt>
                <c:pt idx="126">
                  <c:v>46.643988670333314</c:v>
                </c:pt>
                <c:pt idx="127">
                  <c:v>46.55292379505093</c:v>
                </c:pt>
                <c:pt idx="128">
                  <c:v>46.432538432420145</c:v>
                </c:pt>
                <c:pt idx="129">
                  <c:v>46.071260470150861</c:v>
                </c:pt>
                <c:pt idx="130">
                  <c:v>45.88285342608485</c:v>
                </c:pt>
                <c:pt idx="131">
                  <c:v>46.296121904634859</c:v>
                </c:pt>
                <c:pt idx="132">
                  <c:v>45.759960332381297</c:v>
                </c:pt>
                <c:pt idx="133">
                  <c:v>45.932029553634528</c:v>
                </c:pt>
                <c:pt idx="134">
                  <c:v>45.577460283296034</c:v>
                </c:pt>
                <c:pt idx="135">
                  <c:v>45.889763038179112</c:v>
                </c:pt>
                <c:pt idx="136">
                  <c:v>46.153759444957274</c:v>
                </c:pt>
                <c:pt idx="137">
                  <c:v>46.243137540716539</c:v>
                </c:pt>
                <c:pt idx="138">
                  <c:v>46.038116862081395</c:v>
                </c:pt>
                <c:pt idx="139">
                  <c:v>46.022520279328056</c:v>
                </c:pt>
                <c:pt idx="140">
                  <c:v>46.083626995905156</c:v>
                </c:pt>
                <c:pt idx="141">
                  <c:v>46.187206946445833</c:v>
                </c:pt>
                <c:pt idx="142">
                  <c:v>45.889478730335952</c:v>
                </c:pt>
                <c:pt idx="143">
                  <c:v>45.922814076218401</c:v>
                </c:pt>
                <c:pt idx="144">
                  <c:v>45.775919689697574</c:v>
                </c:pt>
                <c:pt idx="145">
                  <c:v>45.055231123968113</c:v>
                </c:pt>
                <c:pt idx="146">
                  <c:v>44.742077604566269</c:v>
                </c:pt>
                <c:pt idx="147">
                  <c:v>44.410348302193682</c:v>
                </c:pt>
                <c:pt idx="148">
                  <c:v>44.09880171581181</c:v>
                </c:pt>
                <c:pt idx="149">
                  <c:v>44.499951883032459</c:v>
                </c:pt>
                <c:pt idx="150">
                  <c:v>44.435634788844652</c:v>
                </c:pt>
                <c:pt idx="151">
                  <c:v>44.246824989779306</c:v>
                </c:pt>
                <c:pt idx="152">
                  <c:v>44.649359593880526</c:v>
                </c:pt>
                <c:pt idx="153">
                  <c:v>44.607581951393833</c:v>
                </c:pt>
                <c:pt idx="154">
                  <c:v>44.600565718039476</c:v>
                </c:pt>
                <c:pt idx="155">
                  <c:v>44.277017946981125</c:v>
                </c:pt>
                <c:pt idx="156">
                  <c:v>44.11771849377039</c:v>
                </c:pt>
                <c:pt idx="157">
                  <c:v>44.516008618708653</c:v>
                </c:pt>
                <c:pt idx="158">
                  <c:v>44.508574511563381</c:v>
                </c:pt>
                <c:pt idx="159">
                  <c:v>44.308649860332167</c:v>
                </c:pt>
                <c:pt idx="160">
                  <c:v>44.685453957262354</c:v>
                </c:pt>
              </c:numCache>
            </c:numRef>
          </c:val>
          <c:smooth val="0"/>
          <c:extLst>
            <c:ext xmlns:c16="http://schemas.microsoft.com/office/drawing/2014/chart" uri="{C3380CC4-5D6E-409C-BE32-E72D297353CC}">
              <c16:uniqueId val="{00000002-1B6B-4409-99C2-74A9A43D645C}"/>
            </c:ext>
          </c:extLst>
        </c:ser>
        <c:ser>
          <c:idx val="3"/>
          <c:order val="3"/>
          <c:tx>
            <c:strRef>
              <c:f>'AT-08'!$AK$21</c:f>
              <c:strCache>
                <c:ptCount val="1"/>
                <c:pt idx="0">
                  <c:v>[80,85[</c:v>
                </c:pt>
              </c:strCache>
            </c:strRef>
          </c:tx>
          <c:spPr>
            <a:ln w="28575" cap="rnd">
              <a:solidFill>
                <a:schemeClr val="accent4"/>
              </a:solidFill>
              <a:round/>
            </a:ln>
            <a:effectLst/>
          </c:spPr>
          <c:marker>
            <c:symbol val="none"/>
          </c:marker>
          <c:cat>
            <c:multiLvlStrRef>
              <c:f>'AT-08'!$AL$16:$GP$17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'AT-08'!$AL$21:$GP$21</c:f>
              <c:numCache>
                <c:formatCode>0.0</c:formatCode>
                <c:ptCount val="161"/>
                <c:pt idx="0">
                  <c:v>78.574983432358607</c:v>
                </c:pt>
                <c:pt idx="1">
                  <c:v>79.310689242617954</c:v>
                </c:pt>
                <c:pt idx="2">
                  <c:v>78.156022823651313</c:v>
                </c:pt>
                <c:pt idx="3">
                  <c:v>77.601198731985463</c:v>
                </c:pt>
                <c:pt idx="4">
                  <c:v>77.560910872977345</c:v>
                </c:pt>
                <c:pt idx="5">
                  <c:v>78.622666292441295</c:v>
                </c:pt>
                <c:pt idx="6">
                  <c:v>79.632794232789422</c:v>
                </c:pt>
                <c:pt idx="7">
                  <c:v>80.026665247300201</c:v>
                </c:pt>
                <c:pt idx="8">
                  <c:v>79.025805927400313</c:v>
                </c:pt>
                <c:pt idx="9">
                  <c:v>77.55207333519553</c:v>
                </c:pt>
                <c:pt idx="10">
                  <c:v>76.369743233939587</c:v>
                </c:pt>
                <c:pt idx="11">
                  <c:v>74.648479562139329</c:v>
                </c:pt>
                <c:pt idx="12">
                  <c:v>74.035937893055262</c:v>
                </c:pt>
                <c:pt idx="13">
                  <c:v>73.518908034761012</c:v>
                </c:pt>
                <c:pt idx="14">
                  <c:v>74.058307661888918</c:v>
                </c:pt>
                <c:pt idx="15">
                  <c:v>74.295578905402067</c:v>
                </c:pt>
                <c:pt idx="16">
                  <c:v>74.289642695191716</c:v>
                </c:pt>
                <c:pt idx="17">
                  <c:v>73.638109972726241</c:v>
                </c:pt>
                <c:pt idx="18">
                  <c:v>73.382164947322053</c:v>
                </c:pt>
                <c:pt idx="19">
                  <c:v>72.886769425797169</c:v>
                </c:pt>
                <c:pt idx="20">
                  <c:v>72.441103546555411</c:v>
                </c:pt>
                <c:pt idx="21">
                  <c:v>72.628775007712946</c:v>
                </c:pt>
                <c:pt idx="22">
                  <c:v>72.75101181093288</c:v>
                </c:pt>
                <c:pt idx="23">
                  <c:v>72.541677378817752</c:v>
                </c:pt>
                <c:pt idx="24">
                  <c:v>72.19810138272797</c:v>
                </c:pt>
                <c:pt idx="25">
                  <c:v>71.384974555288679</c:v>
                </c:pt>
                <c:pt idx="26">
                  <c:v>70.928606354754493</c:v>
                </c:pt>
                <c:pt idx="27">
                  <c:v>71.184326964845098</c:v>
                </c:pt>
                <c:pt idx="28">
                  <c:v>71.167684400161292</c:v>
                </c:pt>
                <c:pt idx="29">
                  <c:v>70.927218743414016</c:v>
                </c:pt>
                <c:pt idx="30">
                  <c:v>70.48813716399593</c:v>
                </c:pt>
                <c:pt idx="31">
                  <c:v>70.109796537558182</c:v>
                </c:pt>
                <c:pt idx="32">
                  <c:v>70.259654185533734</c:v>
                </c:pt>
                <c:pt idx="33">
                  <c:v>70.154940196025976</c:v>
                </c:pt>
                <c:pt idx="34">
                  <c:v>70.20828526502585</c:v>
                </c:pt>
                <c:pt idx="35">
                  <c:v>70.199169099526998</c:v>
                </c:pt>
                <c:pt idx="36">
                  <c:v>70.326937556572148</c:v>
                </c:pt>
                <c:pt idx="37">
                  <c:v>70.118733085451311</c:v>
                </c:pt>
                <c:pt idx="38">
                  <c:v>70.378595023196809</c:v>
                </c:pt>
                <c:pt idx="39">
                  <c:v>70.353749961731666</c:v>
                </c:pt>
                <c:pt idx="40">
                  <c:v>70.534805260073398</c:v>
                </c:pt>
                <c:pt idx="41">
                  <c:v>70.015286347363883</c:v>
                </c:pt>
                <c:pt idx="42">
                  <c:v>69.301680096429919</c:v>
                </c:pt>
                <c:pt idx="43">
                  <c:v>67.913513179051094</c:v>
                </c:pt>
                <c:pt idx="44">
                  <c:v>67.349194324640251</c:v>
                </c:pt>
                <c:pt idx="45">
                  <c:v>67.040432898208479</c:v>
                </c:pt>
                <c:pt idx="46">
                  <c:v>67.28415317254553</c:v>
                </c:pt>
                <c:pt idx="47">
                  <c:v>67.650988110047535</c:v>
                </c:pt>
                <c:pt idx="48">
                  <c:v>67.466425884000699</c:v>
                </c:pt>
                <c:pt idx="49">
                  <c:v>67.450248515603235</c:v>
                </c:pt>
                <c:pt idx="50">
                  <c:v>67.523852757147694</c:v>
                </c:pt>
                <c:pt idx="51">
                  <c:v>67.317015263718005</c:v>
                </c:pt>
                <c:pt idx="52">
                  <c:v>67.394757461545495</c:v>
                </c:pt>
                <c:pt idx="54">
                  <c:v>61.297182073416465</c:v>
                </c:pt>
                <c:pt idx="55">
                  <c:v>60.448964429916593</c:v>
                </c:pt>
                <c:pt idx="56">
                  <c:v>61.342033761308571</c:v>
                </c:pt>
                <c:pt idx="57">
                  <c:v>59.600819166625762</c:v>
                </c:pt>
                <c:pt idx="58">
                  <c:v>60.177332612400079</c:v>
                </c:pt>
                <c:pt idx="59">
                  <c:v>60.53210942379981</c:v>
                </c:pt>
                <c:pt idx="60">
                  <c:v>61.426807188572283</c:v>
                </c:pt>
                <c:pt idx="61">
                  <c:v>61.485809033025021</c:v>
                </c:pt>
                <c:pt idx="62">
                  <c:v>60.618841242169253</c:v>
                </c:pt>
                <c:pt idx="63">
                  <c:v>59.499109753046838</c:v>
                </c:pt>
                <c:pt idx="64">
                  <c:v>59.054372613337804</c:v>
                </c:pt>
                <c:pt idx="65">
                  <c:v>57.878162138882573</c:v>
                </c:pt>
                <c:pt idx="66">
                  <c:v>58.290965039721591</c:v>
                </c:pt>
                <c:pt idx="67">
                  <c:v>58.438007488450651</c:v>
                </c:pt>
                <c:pt idx="68">
                  <c:v>58.049950935235628</c:v>
                </c:pt>
                <c:pt idx="69">
                  <c:v>57.677801738220992</c:v>
                </c:pt>
                <c:pt idx="70">
                  <c:v>58.354048801257363</c:v>
                </c:pt>
                <c:pt idx="71">
                  <c:v>58.36916102738229</c:v>
                </c:pt>
                <c:pt idx="72">
                  <c:v>58.664490552824518</c:v>
                </c:pt>
                <c:pt idx="73">
                  <c:v>58.451131592528768</c:v>
                </c:pt>
                <c:pt idx="74">
                  <c:v>58.511848985094765</c:v>
                </c:pt>
                <c:pt idx="75">
                  <c:v>57.127522874493309</c:v>
                </c:pt>
                <c:pt idx="76">
                  <c:v>57.699450718824593</c:v>
                </c:pt>
                <c:pt idx="77">
                  <c:v>57.566920588508864</c:v>
                </c:pt>
                <c:pt idx="78">
                  <c:v>56.870134383257962</c:v>
                </c:pt>
                <c:pt idx="79">
                  <c:v>57.506207413655815</c:v>
                </c:pt>
                <c:pt idx="80">
                  <c:v>57.263479981378225</c:v>
                </c:pt>
                <c:pt idx="81">
                  <c:v>57.665275221157827</c:v>
                </c:pt>
                <c:pt idx="82">
                  <c:v>57.55347926049987</c:v>
                </c:pt>
                <c:pt idx="83">
                  <c:v>57.589268992342546</c:v>
                </c:pt>
                <c:pt idx="84">
                  <c:v>57.422616386939815</c:v>
                </c:pt>
                <c:pt idx="85">
                  <c:v>57.365481709428572</c:v>
                </c:pt>
                <c:pt idx="86">
                  <c:v>57.479774848192498</c:v>
                </c:pt>
                <c:pt idx="87">
                  <c:v>57.78569361598403</c:v>
                </c:pt>
                <c:pt idx="88">
                  <c:v>58.318002358711198</c:v>
                </c:pt>
                <c:pt idx="89">
                  <c:v>58.025452693557369</c:v>
                </c:pt>
                <c:pt idx="90">
                  <c:v>57.864793708833275</c:v>
                </c:pt>
                <c:pt idx="91">
                  <c:v>57.612966231085906</c:v>
                </c:pt>
                <c:pt idx="92">
                  <c:v>58.128430833045933</c:v>
                </c:pt>
                <c:pt idx="93">
                  <c:v>57.305593893903094</c:v>
                </c:pt>
                <c:pt idx="94">
                  <c:v>57.537853970796164</c:v>
                </c:pt>
                <c:pt idx="95">
                  <c:v>56.852610867091009</c:v>
                </c:pt>
                <c:pt idx="96">
                  <c:v>55.791223833314916</c:v>
                </c:pt>
                <c:pt idx="97">
                  <c:v>56.802996921606933</c:v>
                </c:pt>
                <c:pt idx="98">
                  <c:v>56.721667524637397</c:v>
                </c:pt>
                <c:pt idx="99">
                  <c:v>56.953166207820814</c:v>
                </c:pt>
                <c:pt idx="100">
                  <c:v>56.52872743876047</c:v>
                </c:pt>
                <c:pt idx="101">
                  <c:v>56.88839771645516</c:v>
                </c:pt>
                <c:pt idx="102">
                  <c:v>57.300933204131397</c:v>
                </c:pt>
                <c:pt idx="103">
                  <c:v>56.498966236536468</c:v>
                </c:pt>
                <c:pt idx="104">
                  <c:v>56.848338549964765</c:v>
                </c:pt>
                <c:pt idx="105">
                  <c:v>56.881171130622405</c:v>
                </c:pt>
                <c:pt idx="106">
                  <c:v>56.493151963264154</c:v>
                </c:pt>
                <c:pt idx="108">
                  <c:v>71.532349420642646</c:v>
                </c:pt>
                <c:pt idx="109">
                  <c:v>71.516194882406253</c:v>
                </c:pt>
                <c:pt idx="110">
                  <c:v>71.151722471001435</c:v>
                </c:pt>
                <c:pt idx="111">
                  <c:v>70.192594181441052</c:v>
                </c:pt>
                <c:pt idx="112">
                  <c:v>70.390135010859467</c:v>
                </c:pt>
                <c:pt idx="113">
                  <c:v>71.245909137127569</c:v>
                </c:pt>
                <c:pt idx="114">
                  <c:v>72.390843551073274</c:v>
                </c:pt>
                <c:pt idx="115">
                  <c:v>72.725726193228766</c:v>
                </c:pt>
                <c:pt idx="116">
                  <c:v>71.717169821610213</c:v>
                </c:pt>
                <c:pt idx="117">
                  <c:v>70.26168276403007</c:v>
                </c:pt>
                <c:pt idx="118">
                  <c:v>69.292457319847003</c:v>
                </c:pt>
                <c:pt idx="119">
                  <c:v>67.71879646516291</c:v>
                </c:pt>
                <c:pt idx="120">
                  <c:v>67.517516427718704</c:v>
                </c:pt>
                <c:pt idx="121">
                  <c:v>67.315108586628526</c:v>
                </c:pt>
                <c:pt idx="122">
                  <c:v>67.459077691851434</c:v>
                </c:pt>
                <c:pt idx="123">
                  <c:v>67.393584141850255</c:v>
                </c:pt>
                <c:pt idx="124">
                  <c:v>67.557431711147942</c:v>
                </c:pt>
                <c:pt idx="125">
                  <c:v>67.132772410359692</c:v>
                </c:pt>
                <c:pt idx="126">
                  <c:v>67.062157251769776</c:v>
                </c:pt>
                <c:pt idx="127">
                  <c:v>66.658420111168439</c:v>
                </c:pt>
                <c:pt idx="128">
                  <c:v>66.459185559338295</c:v>
                </c:pt>
                <c:pt idx="129">
                  <c:v>66.013208701920362</c:v>
                </c:pt>
                <c:pt idx="130">
                  <c:v>66.273059024734977</c:v>
                </c:pt>
                <c:pt idx="131">
                  <c:v>66.017394425781973</c:v>
                </c:pt>
                <c:pt idx="132">
                  <c:v>65.440775705575788</c:v>
                </c:pt>
                <c:pt idx="133">
                  <c:v>65.265060810758911</c:v>
                </c:pt>
                <c:pt idx="134">
                  <c:v>64.913542847443566</c:v>
                </c:pt>
                <c:pt idx="135">
                  <c:v>65.238914424124118</c:v>
                </c:pt>
                <c:pt idx="136">
                  <c:v>65.194539910362266</c:v>
                </c:pt>
                <c:pt idx="137">
                  <c:v>65.081704505304089</c:v>
                </c:pt>
                <c:pt idx="138">
                  <c:v>64.741917511190962</c:v>
                </c:pt>
                <c:pt idx="139">
                  <c:v>64.50699465779438</c:v>
                </c:pt>
                <c:pt idx="140">
                  <c:v>64.671859784517352</c:v>
                </c:pt>
                <c:pt idx="141">
                  <c:v>64.765465017038821</c:v>
                </c:pt>
                <c:pt idx="142">
                  <c:v>65.023953260154727</c:v>
                </c:pt>
                <c:pt idx="143">
                  <c:v>64.862053475461778</c:v>
                </c:pt>
                <c:pt idx="144">
                  <c:v>64.889512349852126</c:v>
                </c:pt>
                <c:pt idx="145">
                  <c:v>64.669976709785004</c:v>
                </c:pt>
                <c:pt idx="146">
                  <c:v>65.055406472019598</c:v>
                </c:pt>
                <c:pt idx="147">
                  <c:v>64.660363265978162</c:v>
                </c:pt>
                <c:pt idx="148">
                  <c:v>64.849348545222469</c:v>
                </c:pt>
                <c:pt idx="149">
                  <c:v>64.146720657018562</c:v>
                </c:pt>
                <c:pt idx="150">
                  <c:v>63.202434909137978</c:v>
                </c:pt>
                <c:pt idx="151">
                  <c:v>62.88310401739632</c:v>
                </c:pt>
                <c:pt idx="152">
                  <c:v>62.552642776491453</c:v>
                </c:pt>
                <c:pt idx="153">
                  <c:v>62.552448253552285</c:v>
                </c:pt>
                <c:pt idx="154">
                  <c:v>62.562297326829309</c:v>
                </c:pt>
                <c:pt idx="155">
                  <c:v>62.966727302392954</c:v>
                </c:pt>
                <c:pt idx="156">
                  <c:v>63.049125750522258</c:v>
                </c:pt>
                <c:pt idx="157">
                  <c:v>62.657218006591663</c:v>
                </c:pt>
                <c:pt idx="158">
                  <c:v>62.777476802752616</c:v>
                </c:pt>
                <c:pt idx="159">
                  <c:v>62.675895353749866</c:v>
                </c:pt>
                <c:pt idx="160">
                  <c:v>62.508891187624471</c:v>
                </c:pt>
              </c:numCache>
            </c:numRef>
          </c:val>
          <c:smooth val="0"/>
          <c:extLst>
            <c:ext xmlns:c16="http://schemas.microsoft.com/office/drawing/2014/chart" uri="{C3380CC4-5D6E-409C-BE32-E72D297353CC}">
              <c16:uniqueId val="{00000003-1B6B-4409-99C2-74A9A43D645C}"/>
            </c:ext>
          </c:extLst>
        </c:ser>
        <c:ser>
          <c:idx val="4"/>
          <c:order val="4"/>
          <c:tx>
            <c:strRef>
              <c:f>'AT-08'!$AK$22</c:f>
              <c:strCache>
                <c:ptCount val="1"/>
                <c:pt idx="0">
                  <c:v>[85,90[</c:v>
                </c:pt>
              </c:strCache>
            </c:strRef>
          </c:tx>
          <c:spPr>
            <a:ln w="28575" cap="rnd">
              <a:solidFill>
                <a:schemeClr val="accent5"/>
              </a:solidFill>
              <a:round/>
            </a:ln>
            <a:effectLst/>
          </c:spPr>
          <c:marker>
            <c:symbol val="none"/>
          </c:marker>
          <c:cat>
            <c:multiLvlStrRef>
              <c:f>'AT-08'!$AL$16:$GP$17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'AT-08'!$AL$22:$GP$22</c:f>
              <c:numCache>
                <c:formatCode>0.0</c:formatCode>
                <c:ptCount val="161"/>
                <c:pt idx="0">
                  <c:v>104.12071241874035</c:v>
                </c:pt>
                <c:pt idx="1">
                  <c:v>103.02507552688324</c:v>
                </c:pt>
                <c:pt idx="2">
                  <c:v>102.70632598524315</c:v>
                </c:pt>
                <c:pt idx="3">
                  <c:v>103.6854747502048</c:v>
                </c:pt>
                <c:pt idx="4">
                  <c:v>103.51462213036771</c:v>
                </c:pt>
                <c:pt idx="5">
                  <c:v>104.54872392675918</c:v>
                </c:pt>
                <c:pt idx="6">
                  <c:v>102.67881635170994</c:v>
                </c:pt>
                <c:pt idx="7">
                  <c:v>102.21711724506031</c:v>
                </c:pt>
                <c:pt idx="8">
                  <c:v>101.79201753864132</c:v>
                </c:pt>
                <c:pt idx="9">
                  <c:v>101.76240981048994</c:v>
                </c:pt>
                <c:pt idx="10">
                  <c:v>101.83442655045903</c:v>
                </c:pt>
                <c:pt idx="11">
                  <c:v>103.61881745517451</c:v>
                </c:pt>
                <c:pt idx="12">
                  <c:v>104.02411731034621</c:v>
                </c:pt>
                <c:pt idx="13">
                  <c:v>103.43317860404871</c:v>
                </c:pt>
                <c:pt idx="14">
                  <c:v>101.15649874523044</c:v>
                </c:pt>
                <c:pt idx="15">
                  <c:v>99.415780447069835</c:v>
                </c:pt>
                <c:pt idx="16">
                  <c:v>98.672568769067411</c:v>
                </c:pt>
                <c:pt idx="17">
                  <c:v>98.16866115227684</c:v>
                </c:pt>
                <c:pt idx="18">
                  <c:v>97.802919365990363</c:v>
                </c:pt>
                <c:pt idx="19">
                  <c:v>97.554152007810956</c:v>
                </c:pt>
                <c:pt idx="20">
                  <c:v>97.872634733041963</c:v>
                </c:pt>
                <c:pt idx="21">
                  <c:v>97.910370804773947</c:v>
                </c:pt>
                <c:pt idx="22">
                  <c:v>96.891647713197145</c:v>
                </c:pt>
                <c:pt idx="23">
                  <c:v>96.685633601609595</c:v>
                </c:pt>
                <c:pt idx="24">
                  <c:v>96.437635026314553</c:v>
                </c:pt>
                <c:pt idx="25">
                  <c:v>96.745531468178456</c:v>
                </c:pt>
                <c:pt idx="26">
                  <c:v>96.257203326313203</c:v>
                </c:pt>
                <c:pt idx="27">
                  <c:v>96.19444974943184</c:v>
                </c:pt>
                <c:pt idx="28">
                  <c:v>96.084391330090085</c:v>
                </c:pt>
                <c:pt idx="29">
                  <c:v>96.193418924057141</c:v>
                </c:pt>
                <c:pt idx="30">
                  <c:v>95.11193025338487</c:v>
                </c:pt>
                <c:pt idx="31">
                  <c:v>94.457888691638416</c:v>
                </c:pt>
                <c:pt idx="32">
                  <c:v>94.642844904544802</c:v>
                </c:pt>
                <c:pt idx="33">
                  <c:v>94.413816262569014</c:v>
                </c:pt>
                <c:pt idx="34">
                  <c:v>94.365398838622852</c:v>
                </c:pt>
                <c:pt idx="35">
                  <c:v>94.111140974399092</c:v>
                </c:pt>
                <c:pt idx="36">
                  <c:v>93.598289239334576</c:v>
                </c:pt>
                <c:pt idx="37">
                  <c:v>93.74659725311264</c:v>
                </c:pt>
                <c:pt idx="38">
                  <c:v>93.679361563256109</c:v>
                </c:pt>
                <c:pt idx="39">
                  <c:v>93.61999058201819</c:v>
                </c:pt>
                <c:pt idx="40">
                  <c:v>94.16033571413162</c:v>
                </c:pt>
                <c:pt idx="41">
                  <c:v>93.779301919557895</c:v>
                </c:pt>
                <c:pt idx="42">
                  <c:v>93.720913995231484</c:v>
                </c:pt>
                <c:pt idx="43">
                  <c:v>93.96764336141409</c:v>
                </c:pt>
                <c:pt idx="44">
                  <c:v>94.518521990359616</c:v>
                </c:pt>
                <c:pt idx="45">
                  <c:v>93.761357171696545</c:v>
                </c:pt>
                <c:pt idx="46">
                  <c:v>93.140782444873551</c:v>
                </c:pt>
                <c:pt idx="47">
                  <c:v>92.117926099068782</c:v>
                </c:pt>
                <c:pt idx="48">
                  <c:v>91.884417802138373</c:v>
                </c:pt>
                <c:pt idx="49">
                  <c:v>90.915076815991185</c:v>
                </c:pt>
                <c:pt idx="50">
                  <c:v>90.7127408316924</c:v>
                </c:pt>
                <c:pt idx="51">
                  <c:v>90.22552846957629</c:v>
                </c:pt>
                <c:pt idx="52">
                  <c:v>90.540740294967819</c:v>
                </c:pt>
                <c:pt idx="54">
                  <c:v>80.012291736103919</c:v>
                </c:pt>
                <c:pt idx="55">
                  <c:v>80.459920982674021</c:v>
                </c:pt>
                <c:pt idx="56">
                  <c:v>79.248650608490806</c:v>
                </c:pt>
                <c:pt idx="57">
                  <c:v>79.044876594602002</c:v>
                </c:pt>
                <c:pt idx="58">
                  <c:v>78.152876110444126</c:v>
                </c:pt>
                <c:pt idx="59">
                  <c:v>81.112619806266451</c:v>
                </c:pt>
                <c:pt idx="60">
                  <c:v>79.90206480038816</c:v>
                </c:pt>
                <c:pt idx="61">
                  <c:v>78.813823340675157</c:v>
                </c:pt>
                <c:pt idx="62">
                  <c:v>78.549218535894582</c:v>
                </c:pt>
                <c:pt idx="63">
                  <c:v>78.445725015296219</c:v>
                </c:pt>
                <c:pt idx="64">
                  <c:v>78.691539742727826</c:v>
                </c:pt>
                <c:pt idx="65">
                  <c:v>80.377461109272545</c:v>
                </c:pt>
                <c:pt idx="66">
                  <c:v>80.468802207754138</c:v>
                </c:pt>
                <c:pt idx="67">
                  <c:v>78.634477805798355</c:v>
                </c:pt>
                <c:pt idx="68">
                  <c:v>78.265626383116697</c:v>
                </c:pt>
                <c:pt idx="69">
                  <c:v>77.422402008705944</c:v>
                </c:pt>
                <c:pt idx="70">
                  <c:v>76.830943534658445</c:v>
                </c:pt>
                <c:pt idx="71">
                  <c:v>76.500764257768793</c:v>
                </c:pt>
                <c:pt idx="72">
                  <c:v>76.112441620783187</c:v>
                </c:pt>
                <c:pt idx="73">
                  <c:v>76.311890805093213</c:v>
                </c:pt>
                <c:pt idx="74">
                  <c:v>76.086761640118539</c:v>
                </c:pt>
                <c:pt idx="75">
                  <c:v>77.439179220122952</c:v>
                </c:pt>
                <c:pt idx="76">
                  <c:v>78.177608878264039</c:v>
                </c:pt>
                <c:pt idx="77">
                  <c:v>77.093121377183493</c:v>
                </c:pt>
                <c:pt idx="78">
                  <c:v>76.470969668277675</c:v>
                </c:pt>
                <c:pt idx="79">
                  <c:v>76.782377845360912</c:v>
                </c:pt>
                <c:pt idx="80">
                  <c:v>76.46022472153777</c:v>
                </c:pt>
                <c:pt idx="81">
                  <c:v>76.20863585026089</c:v>
                </c:pt>
                <c:pt idx="82">
                  <c:v>76.240717162168835</c:v>
                </c:pt>
                <c:pt idx="83">
                  <c:v>76.20939332611826</c:v>
                </c:pt>
                <c:pt idx="84">
                  <c:v>75.38124119552279</c:v>
                </c:pt>
                <c:pt idx="85">
                  <c:v>75.314819910285308</c:v>
                </c:pt>
                <c:pt idx="86">
                  <c:v>75.844951041441931</c:v>
                </c:pt>
                <c:pt idx="87">
                  <c:v>76.76196386876552</c:v>
                </c:pt>
                <c:pt idx="88">
                  <c:v>76.178820870128689</c:v>
                </c:pt>
                <c:pt idx="89">
                  <c:v>76.082520379583627</c:v>
                </c:pt>
                <c:pt idx="90">
                  <c:v>76.338932279083096</c:v>
                </c:pt>
                <c:pt idx="91">
                  <c:v>76.481832166029108</c:v>
                </c:pt>
                <c:pt idx="92">
                  <c:v>76.745610595720194</c:v>
                </c:pt>
                <c:pt idx="93">
                  <c:v>76.838117734194782</c:v>
                </c:pt>
                <c:pt idx="94">
                  <c:v>76.852353583107302</c:v>
                </c:pt>
                <c:pt idx="95">
                  <c:v>76.718018874473216</c:v>
                </c:pt>
                <c:pt idx="96">
                  <c:v>76.486475621949126</c:v>
                </c:pt>
                <c:pt idx="97">
                  <c:v>75.884640036542621</c:v>
                </c:pt>
                <c:pt idx="98">
                  <c:v>76.090179133028897</c:v>
                </c:pt>
                <c:pt idx="99">
                  <c:v>75.743243310466198</c:v>
                </c:pt>
                <c:pt idx="100">
                  <c:v>75.217915548146379</c:v>
                </c:pt>
                <c:pt idx="101">
                  <c:v>75.340047341721302</c:v>
                </c:pt>
                <c:pt idx="102">
                  <c:v>75.498702144140395</c:v>
                </c:pt>
                <c:pt idx="103">
                  <c:v>74.54837125490107</c:v>
                </c:pt>
                <c:pt idx="104">
                  <c:v>75.527861623132708</c:v>
                </c:pt>
                <c:pt idx="105">
                  <c:v>75.330004609994418</c:v>
                </c:pt>
                <c:pt idx="106">
                  <c:v>75.632489485329742</c:v>
                </c:pt>
                <c:pt idx="108">
                  <c:v>95.699832409922635</c:v>
                </c:pt>
                <c:pt idx="109">
                  <c:v>94.993061155429956</c:v>
                </c:pt>
                <c:pt idx="110">
                  <c:v>94.135345176181346</c:v>
                </c:pt>
                <c:pt idx="111">
                  <c:v>94.548191290905834</c:v>
                </c:pt>
                <c:pt idx="112">
                  <c:v>94.150300313089559</c:v>
                </c:pt>
                <c:pt idx="113">
                  <c:v>95.76779520802917</c:v>
                </c:pt>
                <c:pt idx="114">
                  <c:v>93.917140312572158</c:v>
                </c:pt>
                <c:pt idx="115">
                  <c:v>93.162375213555976</c:v>
                </c:pt>
                <c:pt idx="116">
                  <c:v>92.929261691431805</c:v>
                </c:pt>
                <c:pt idx="117">
                  <c:v>92.93104317873015</c:v>
                </c:pt>
                <c:pt idx="118">
                  <c:v>93.147809258495982</c:v>
                </c:pt>
                <c:pt idx="119">
                  <c:v>95.054583539299188</c:v>
                </c:pt>
                <c:pt idx="120">
                  <c:v>95.394131833003058</c:v>
                </c:pt>
                <c:pt idx="121">
                  <c:v>94.26043630664681</c:v>
                </c:pt>
                <c:pt idx="122">
                  <c:v>92.592833575444018</c:v>
                </c:pt>
                <c:pt idx="123">
                  <c:v>91.176419256736708</c:v>
                </c:pt>
                <c:pt idx="124">
                  <c:v>90.465153795223571</c:v>
                </c:pt>
                <c:pt idx="125">
                  <c:v>90.076285454103541</c:v>
                </c:pt>
                <c:pt idx="126">
                  <c:v>89.613594324977953</c:v>
                </c:pt>
                <c:pt idx="127">
                  <c:v>89.440910611872098</c:v>
                </c:pt>
                <c:pt idx="128">
                  <c:v>89.440307222597326</c:v>
                </c:pt>
                <c:pt idx="129">
                  <c:v>89.828305626183848</c:v>
                </c:pt>
                <c:pt idx="130">
                  <c:v>89.512994577734574</c:v>
                </c:pt>
                <c:pt idx="131">
                  <c:v>88.919178948054324</c:v>
                </c:pt>
                <c:pt idx="132">
                  <c:v>88.449412692293677</c:v>
                </c:pt>
                <c:pt idx="133">
                  <c:v>88.772943978397521</c:v>
                </c:pt>
                <c:pt idx="134">
                  <c:v>88.380071802267437</c:v>
                </c:pt>
                <c:pt idx="135">
                  <c:v>88.176070281593354</c:v>
                </c:pt>
                <c:pt idx="136">
                  <c:v>88.054483012769765</c:v>
                </c:pt>
                <c:pt idx="137">
                  <c:v>88.027118741840795</c:v>
                </c:pt>
                <c:pt idx="138">
                  <c:v>87.045783695540592</c:v>
                </c:pt>
                <c:pt idx="139">
                  <c:v>86.564068967745399</c:v>
                </c:pt>
                <c:pt idx="140">
                  <c:v>86.90041288259188</c:v>
                </c:pt>
                <c:pt idx="141">
                  <c:v>87.130044759574119</c:v>
                </c:pt>
                <c:pt idx="142">
                  <c:v>86.813047477985776</c:v>
                </c:pt>
                <c:pt idx="143">
                  <c:v>86.585275562227807</c:v>
                </c:pt>
                <c:pt idx="144">
                  <c:v>86.394537686527997</c:v>
                </c:pt>
                <c:pt idx="145">
                  <c:v>86.629618555741658</c:v>
                </c:pt>
                <c:pt idx="146">
                  <c:v>86.737157730709313</c:v>
                </c:pt>
                <c:pt idx="147">
                  <c:v>86.703895268487898</c:v>
                </c:pt>
                <c:pt idx="148">
                  <c:v>87.008488592062832</c:v>
                </c:pt>
                <c:pt idx="149">
                  <c:v>86.756504380419983</c:v>
                </c:pt>
                <c:pt idx="150">
                  <c:v>86.632471584515258</c:v>
                </c:pt>
                <c:pt idx="151">
                  <c:v>86.537001451876563</c:v>
                </c:pt>
                <c:pt idx="152">
                  <c:v>86.911478131440688</c:v>
                </c:pt>
                <c:pt idx="153">
                  <c:v>86.311554277263568</c:v>
                </c:pt>
                <c:pt idx="154">
                  <c:v>85.584614593513237</c:v>
                </c:pt>
                <c:pt idx="155">
                  <c:v>84.943240185571</c:v>
                </c:pt>
                <c:pt idx="156">
                  <c:v>84.871853963038305</c:v>
                </c:pt>
                <c:pt idx="157">
                  <c:v>83.900263260336828</c:v>
                </c:pt>
                <c:pt idx="158">
                  <c:v>84.321164800754175</c:v>
                </c:pt>
                <c:pt idx="159">
                  <c:v>84.042707806988801</c:v>
                </c:pt>
                <c:pt idx="160">
                  <c:v>84.405815491172476</c:v>
                </c:pt>
              </c:numCache>
            </c:numRef>
          </c:val>
          <c:smooth val="0"/>
          <c:extLst>
            <c:ext xmlns:c16="http://schemas.microsoft.com/office/drawing/2014/chart" uri="{C3380CC4-5D6E-409C-BE32-E72D297353CC}">
              <c16:uniqueId val="{00000004-1B6B-4409-99C2-74A9A43D645C}"/>
            </c:ext>
          </c:extLst>
        </c:ser>
        <c:ser>
          <c:idx val="5"/>
          <c:order val="5"/>
          <c:tx>
            <c:strRef>
              <c:f>'AT-08'!$AK$23</c:f>
              <c:strCache>
                <c:ptCount val="1"/>
                <c:pt idx="0">
                  <c:v>[90,95[</c:v>
                </c:pt>
              </c:strCache>
            </c:strRef>
          </c:tx>
          <c:spPr>
            <a:ln w="28575" cap="rnd">
              <a:solidFill>
                <a:schemeClr val="accent6"/>
              </a:solidFill>
              <a:round/>
            </a:ln>
            <a:effectLst/>
          </c:spPr>
          <c:marker>
            <c:symbol val="none"/>
          </c:marker>
          <c:cat>
            <c:multiLvlStrRef>
              <c:f>'AT-08'!$AL$16:$GP$17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'AT-08'!$AL$23:$GP$23</c:f>
              <c:numCache>
                <c:formatCode>0.0</c:formatCode>
                <c:ptCount val="161"/>
                <c:pt idx="0">
                  <c:v>126.77634757903115</c:v>
                </c:pt>
                <c:pt idx="1">
                  <c:v>127.78739304667302</c:v>
                </c:pt>
                <c:pt idx="2">
                  <c:v>127.61476956850836</c:v>
                </c:pt>
                <c:pt idx="3">
                  <c:v>128.71526213593756</c:v>
                </c:pt>
                <c:pt idx="4">
                  <c:v>126.60862987951461</c:v>
                </c:pt>
                <c:pt idx="5">
                  <c:v>127.91786043760378</c:v>
                </c:pt>
                <c:pt idx="6">
                  <c:v>126.04957399003801</c:v>
                </c:pt>
                <c:pt idx="7">
                  <c:v>126.75242288345025</c:v>
                </c:pt>
                <c:pt idx="8">
                  <c:v>125.6786609831037</c:v>
                </c:pt>
                <c:pt idx="9">
                  <c:v>125.77969874958582</c:v>
                </c:pt>
                <c:pt idx="10">
                  <c:v>127.4624674382687</c:v>
                </c:pt>
                <c:pt idx="11">
                  <c:v>125.62369905919464</c:v>
                </c:pt>
                <c:pt idx="12">
                  <c:v>125.97912843935416</c:v>
                </c:pt>
                <c:pt idx="13">
                  <c:v>124.96406221048922</c:v>
                </c:pt>
                <c:pt idx="14">
                  <c:v>125.36667795243122</c:v>
                </c:pt>
                <c:pt idx="15">
                  <c:v>125.86826036843732</c:v>
                </c:pt>
                <c:pt idx="16">
                  <c:v>127.19196612580025</c:v>
                </c:pt>
                <c:pt idx="17">
                  <c:v>128.10257377513386</c:v>
                </c:pt>
                <c:pt idx="18">
                  <c:v>126.11813985746865</c:v>
                </c:pt>
                <c:pt idx="19">
                  <c:v>124.97764912606722</c:v>
                </c:pt>
                <c:pt idx="20">
                  <c:v>122.63260992129786</c:v>
                </c:pt>
                <c:pt idx="21">
                  <c:v>122.00066802236674</c:v>
                </c:pt>
                <c:pt idx="22">
                  <c:v>120.0943365687225</c:v>
                </c:pt>
                <c:pt idx="23">
                  <c:v>122.22675106053288</c:v>
                </c:pt>
                <c:pt idx="24">
                  <c:v>121.71976180958933</c:v>
                </c:pt>
                <c:pt idx="25">
                  <c:v>120.52225793943408</c:v>
                </c:pt>
                <c:pt idx="26">
                  <c:v>119.90474994977622</c:v>
                </c:pt>
                <c:pt idx="27">
                  <c:v>118.74163666096649</c:v>
                </c:pt>
                <c:pt idx="28">
                  <c:v>120.64222041020287</c:v>
                </c:pt>
                <c:pt idx="29">
                  <c:v>119.27433810131213</c:v>
                </c:pt>
                <c:pt idx="30">
                  <c:v>119.83138374452957</c:v>
                </c:pt>
                <c:pt idx="31">
                  <c:v>118.94115349788899</c:v>
                </c:pt>
                <c:pt idx="32">
                  <c:v>118.54640874635353</c:v>
                </c:pt>
                <c:pt idx="33">
                  <c:v>119.45007171011122</c:v>
                </c:pt>
                <c:pt idx="34">
                  <c:v>118.80437507242544</c:v>
                </c:pt>
                <c:pt idx="35">
                  <c:v>118.07582829170576</c:v>
                </c:pt>
                <c:pt idx="36">
                  <c:v>117.54421682570096</c:v>
                </c:pt>
                <c:pt idx="37">
                  <c:v>117.67845207970741</c:v>
                </c:pt>
                <c:pt idx="38">
                  <c:v>117.45958378196801</c:v>
                </c:pt>
                <c:pt idx="39">
                  <c:v>117.74981825871059</c:v>
                </c:pt>
                <c:pt idx="40">
                  <c:v>117.52031460744485</c:v>
                </c:pt>
                <c:pt idx="41">
                  <c:v>116.76803949783402</c:v>
                </c:pt>
                <c:pt idx="42">
                  <c:v>117.04574041956994</c:v>
                </c:pt>
                <c:pt idx="43">
                  <c:v>116.61799769853425</c:v>
                </c:pt>
                <c:pt idx="44">
                  <c:v>116.71828837397791</c:v>
                </c:pt>
                <c:pt idx="45">
                  <c:v>117.46041029556365</c:v>
                </c:pt>
                <c:pt idx="46">
                  <c:v>116.92183478096868</c:v>
                </c:pt>
                <c:pt idx="47">
                  <c:v>116.4692616469884</c:v>
                </c:pt>
                <c:pt idx="48">
                  <c:v>117.03922542330056</c:v>
                </c:pt>
                <c:pt idx="49">
                  <c:v>116.90138733347065</c:v>
                </c:pt>
                <c:pt idx="50">
                  <c:v>117.01868020800842</c:v>
                </c:pt>
                <c:pt idx="51">
                  <c:v>116.35121105285006</c:v>
                </c:pt>
                <c:pt idx="52">
                  <c:v>115.75335518969686</c:v>
                </c:pt>
                <c:pt idx="54">
                  <c:v>102.771183049806</c:v>
                </c:pt>
                <c:pt idx="55">
                  <c:v>101.99930339570905</c:v>
                </c:pt>
                <c:pt idx="56">
                  <c:v>100.79050109368274</c:v>
                </c:pt>
                <c:pt idx="57">
                  <c:v>100.75421722170549</c:v>
                </c:pt>
                <c:pt idx="58">
                  <c:v>99.387269021349226</c:v>
                </c:pt>
                <c:pt idx="59">
                  <c:v>100.23280687382569</c:v>
                </c:pt>
                <c:pt idx="60">
                  <c:v>100.64310322170857</c:v>
                </c:pt>
                <c:pt idx="61">
                  <c:v>100.30773719249626</c:v>
                </c:pt>
                <c:pt idx="62">
                  <c:v>102.37540417653683</c:v>
                </c:pt>
                <c:pt idx="63">
                  <c:v>99.820104812862652</c:v>
                </c:pt>
                <c:pt idx="64">
                  <c:v>99.639507788648984</c:v>
                </c:pt>
                <c:pt idx="65">
                  <c:v>97.475155894454119</c:v>
                </c:pt>
                <c:pt idx="66">
                  <c:v>99.044222417209284</c:v>
                </c:pt>
                <c:pt idx="67">
                  <c:v>100.32204272346527</c:v>
                </c:pt>
                <c:pt idx="68">
                  <c:v>97.464708157900105</c:v>
                </c:pt>
                <c:pt idx="69">
                  <c:v>100.1813358604619</c:v>
                </c:pt>
                <c:pt idx="70">
                  <c:v>99.593363844748552</c:v>
                </c:pt>
                <c:pt idx="71">
                  <c:v>100.26900374442769</c:v>
                </c:pt>
                <c:pt idx="72">
                  <c:v>99.102051155928024</c:v>
                </c:pt>
                <c:pt idx="73">
                  <c:v>98.961924554157051</c:v>
                </c:pt>
                <c:pt idx="74">
                  <c:v>97.098874141343913</c:v>
                </c:pt>
                <c:pt idx="75">
                  <c:v>96.965440646714399</c:v>
                </c:pt>
                <c:pt idx="76">
                  <c:v>97.004285002765826</c:v>
                </c:pt>
                <c:pt idx="77">
                  <c:v>98.138809181104818</c:v>
                </c:pt>
                <c:pt idx="78">
                  <c:v>95.458916449158949</c:v>
                </c:pt>
                <c:pt idx="79">
                  <c:v>95.795709667907175</c:v>
                </c:pt>
                <c:pt idx="80">
                  <c:v>96.991307321066003</c:v>
                </c:pt>
                <c:pt idx="81">
                  <c:v>98.028062813349962</c:v>
                </c:pt>
                <c:pt idx="82">
                  <c:v>96.881183605677307</c:v>
                </c:pt>
                <c:pt idx="83">
                  <c:v>98.103170461834537</c:v>
                </c:pt>
                <c:pt idx="84">
                  <c:v>96.639415867343942</c:v>
                </c:pt>
                <c:pt idx="85">
                  <c:v>96.768371816931335</c:v>
                </c:pt>
                <c:pt idx="86">
                  <c:v>97.30452144170323</c:v>
                </c:pt>
                <c:pt idx="87">
                  <c:v>96.38902599117479</c:v>
                </c:pt>
                <c:pt idx="88">
                  <c:v>96.453674240352512</c:v>
                </c:pt>
                <c:pt idx="89">
                  <c:v>96.032318362935683</c:v>
                </c:pt>
                <c:pt idx="90">
                  <c:v>95.761234179105458</c:v>
                </c:pt>
                <c:pt idx="91">
                  <c:v>96.008912786158078</c:v>
                </c:pt>
                <c:pt idx="92">
                  <c:v>96.620141134032878</c:v>
                </c:pt>
                <c:pt idx="93">
                  <c:v>96.254446119806971</c:v>
                </c:pt>
                <c:pt idx="94">
                  <c:v>96.683608456823663</c:v>
                </c:pt>
                <c:pt idx="95">
                  <c:v>96.493160798890074</c:v>
                </c:pt>
                <c:pt idx="96">
                  <c:v>95.957114833763924</c:v>
                </c:pt>
                <c:pt idx="97">
                  <c:v>96.963272775538925</c:v>
                </c:pt>
                <c:pt idx="98">
                  <c:v>97.94045889027214</c:v>
                </c:pt>
                <c:pt idx="99">
                  <c:v>96.902281663877687</c:v>
                </c:pt>
                <c:pt idx="100">
                  <c:v>96.635187395139127</c:v>
                </c:pt>
                <c:pt idx="101">
                  <c:v>97.182975689570128</c:v>
                </c:pt>
                <c:pt idx="102">
                  <c:v>97.38656417818099</c:v>
                </c:pt>
                <c:pt idx="103">
                  <c:v>95.535928058807087</c:v>
                </c:pt>
                <c:pt idx="104">
                  <c:v>97.296841352214813</c:v>
                </c:pt>
                <c:pt idx="105">
                  <c:v>95.224232090715091</c:v>
                </c:pt>
                <c:pt idx="106">
                  <c:v>94.88749575814289</c:v>
                </c:pt>
                <c:pt idx="108">
                  <c:v>120.77356226171079</c:v>
                </c:pt>
                <c:pt idx="109">
                  <c:v>121.09347590154863</c:v>
                </c:pt>
                <c:pt idx="110">
                  <c:v>120.69673856528588</c:v>
                </c:pt>
                <c:pt idx="111">
                  <c:v>121.25490006996398</c:v>
                </c:pt>
                <c:pt idx="112">
                  <c:v>118.87242444597108</c:v>
                </c:pt>
                <c:pt idx="113">
                  <c:v>119.49216298039806</c:v>
                </c:pt>
                <c:pt idx="114">
                  <c:v>118.33311936869083</c:v>
                </c:pt>
                <c:pt idx="115">
                  <c:v>118.47583347702928</c:v>
                </c:pt>
                <c:pt idx="116">
                  <c:v>118.08716188467555</c:v>
                </c:pt>
                <c:pt idx="117">
                  <c:v>117.33296713597944</c:v>
                </c:pt>
                <c:pt idx="118">
                  <c:v>118.41195101112953</c:v>
                </c:pt>
                <c:pt idx="119">
                  <c:v>116.23292442571251</c:v>
                </c:pt>
                <c:pt idx="120">
                  <c:v>116.89994093759458</c:v>
                </c:pt>
                <c:pt idx="121">
                  <c:v>116.67133324712081</c:v>
                </c:pt>
                <c:pt idx="122">
                  <c:v>116.05556265305214</c:v>
                </c:pt>
                <c:pt idx="123">
                  <c:v>117.22300426733922</c:v>
                </c:pt>
                <c:pt idx="124">
                  <c:v>118.06478735091765</c:v>
                </c:pt>
                <c:pt idx="125">
                  <c:v>118.8333620629155</c:v>
                </c:pt>
                <c:pt idx="126">
                  <c:v>117.15617614793163</c:v>
                </c:pt>
                <c:pt idx="127">
                  <c:v>116.39633462705369</c:v>
                </c:pt>
                <c:pt idx="128">
                  <c:v>114.14529998659479</c:v>
                </c:pt>
                <c:pt idx="129">
                  <c:v>113.81890736626501</c:v>
                </c:pt>
                <c:pt idx="130">
                  <c:v>112.5008023150647</c:v>
                </c:pt>
                <c:pt idx="131">
                  <c:v>114.3126392904305</c:v>
                </c:pt>
                <c:pt idx="132">
                  <c:v>112.91911839670928</c:v>
                </c:pt>
                <c:pt idx="133">
                  <c:v>112.02207290219954</c:v>
                </c:pt>
                <c:pt idx="134">
                  <c:v>111.79997368623432</c:v>
                </c:pt>
                <c:pt idx="135">
                  <c:v>111.56346307918616</c:v>
                </c:pt>
                <c:pt idx="136">
                  <c:v>112.27199859620953</c:v>
                </c:pt>
                <c:pt idx="137">
                  <c:v>111.66691757639597</c:v>
                </c:pt>
                <c:pt idx="138">
                  <c:v>111.5751324287605</c:v>
                </c:pt>
                <c:pt idx="139">
                  <c:v>111.15701290174393</c:v>
                </c:pt>
                <c:pt idx="140">
                  <c:v>111.06279610054121</c:v>
                </c:pt>
                <c:pt idx="141">
                  <c:v>111.23410381839224</c:v>
                </c:pt>
                <c:pt idx="142">
                  <c:v>110.61330628929562</c:v>
                </c:pt>
                <c:pt idx="143">
                  <c:v>109.9599040506798</c:v>
                </c:pt>
                <c:pt idx="144">
                  <c:v>109.44995928721777</c:v>
                </c:pt>
                <c:pt idx="145">
                  <c:v>109.58390768822343</c:v>
                </c:pt>
                <c:pt idx="146">
                  <c:v>109.6767415726418</c:v>
                </c:pt>
                <c:pt idx="147">
                  <c:v>109.76981538594913</c:v>
                </c:pt>
                <c:pt idx="148">
                  <c:v>109.63791085329338</c:v>
                </c:pt>
                <c:pt idx="149">
                  <c:v>109.11236212962508</c:v>
                </c:pt>
                <c:pt idx="150">
                  <c:v>109.23575015598938</c:v>
                </c:pt>
                <c:pt idx="151">
                  <c:v>109.37497818227075</c:v>
                </c:pt>
                <c:pt idx="152">
                  <c:v>109.75862263087109</c:v>
                </c:pt>
                <c:pt idx="153">
                  <c:v>109.79792216773512</c:v>
                </c:pt>
                <c:pt idx="154">
                  <c:v>109.37027157890033</c:v>
                </c:pt>
                <c:pt idx="155">
                  <c:v>109.33059871424489</c:v>
                </c:pt>
                <c:pt idx="156">
                  <c:v>109.79464956017021</c:v>
                </c:pt>
                <c:pt idx="157">
                  <c:v>108.89485601221304</c:v>
                </c:pt>
                <c:pt idx="158">
                  <c:v>109.6084822388794</c:v>
                </c:pt>
                <c:pt idx="159">
                  <c:v>108.30361912174389</c:v>
                </c:pt>
                <c:pt idx="160">
                  <c:v>107.69428646449788</c:v>
                </c:pt>
              </c:numCache>
            </c:numRef>
          </c:val>
          <c:smooth val="0"/>
          <c:extLst>
            <c:ext xmlns:c16="http://schemas.microsoft.com/office/drawing/2014/chart" uri="{C3380CC4-5D6E-409C-BE32-E72D297353CC}">
              <c16:uniqueId val="{00000005-1B6B-4409-99C2-74A9A43D645C}"/>
            </c:ext>
          </c:extLst>
        </c:ser>
        <c:ser>
          <c:idx val="6"/>
          <c:order val="6"/>
          <c:tx>
            <c:strRef>
              <c:f>'AT-08'!$AK$24</c:f>
              <c:strCache>
                <c:ptCount val="1"/>
                <c:pt idx="0">
                  <c:v>[95,max]</c:v>
                </c:pt>
              </c:strCache>
            </c:strRef>
          </c:tx>
          <c:spPr>
            <a:ln w="28575" cap="rnd">
              <a:solidFill>
                <a:schemeClr val="accent1">
                  <a:lumMod val="60000"/>
                </a:schemeClr>
              </a:solidFill>
              <a:round/>
            </a:ln>
            <a:effectLst/>
          </c:spPr>
          <c:marker>
            <c:symbol val="none"/>
          </c:marker>
          <c:cat>
            <c:multiLvlStrRef>
              <c:f>'AT-08'!$AL$16:$GP$17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'AT-08'!$AL$24:$GP$24</c:f>
              <c:numCache>
                <c:formatCode>0.0</c:formatCode>
                <c:ptCount val="161"/>
                <c:pt idx="0">
                  <c:v>151.02689144091613</c:v>
                </c:pt>
                <c:pt idx="1">
                  <c:v>146.45323267998771</c:v>
                </c:pt>
                <c:pt idx="2">
                  <c:v>144.54904852675597</c:v>
                </c:pt>
                <c:pt idx="3">
                  <c:v>141.91397162746782</c:v>
                </c:pt>
                <c:pt idx="4">
                  <c:v>144.03919927029895</c:v>
                </c:pt>
                <c:pt idx="5">
                  <c:v>147.87885192500843</c:v>
                </c:pt>
                <c:pt idx="6">
                  <c:v>146.45383804330766</c:v>
                </c:pt>
                <c:pt idx="7">
                  <c:v>143.45417515685932</c:v>
                </c:pt>
                <c:pt idx="8">
                  <c:v>147.96594671621258</c:v>
                </c:pt>
                <c:pt idx="9">
                  <c:v>143.98796259532349</c:v>
                </c:pt>
                <c:pt idx="10">
                  <c:v>147.38083554487329</c:v>
                </c:pt>
                <c:pt idx="11">
                  <c:v>144.65303881980708</c:v>
                </c:pt>
                <c:pt idx="12">
                  <c:v>146.31385465062866</c:v>
                </c:pt>
                <c:pt idx="13">
                  <c:v>143.21776811199499</c:v>
                </c:pt>
                <c:pt idx="14">
                  <c:v>142.71119969895739</c:v>
                </c:pt>
                <c:pt idx="15">
                  <c:v>145.54145172149194</c:v>
                </c:pt>
                <c:pt idx="16">
                  <c:v>145.44205693490642</c:v>
                </c:pt>
                <c:pt idx="17">
                  <c:v>143.97082970655319</c:v>
                </c:pt>
                <c:pt idx="18">
                  <c:v>143.79057026420375</c:v>
                </c:pt>
                <c:pt idx="19">
                  <c:v>143.56677409496564</c:v>
                </c:pt>
                <c:pt idx="20">
                  <c:v>143.83172333809114</c:v>
                </c:pt>
                <c:pt idx="21">
                  <c:v>146.0010098085732</c:v>
                </c:pt>
                <c:pt idx="22">
                  <c:v>146.81833003525242</c:v>
                </c:pt>
                <c:pt idx="23">
                  <c:v>143.95990364275755</c:v>
                </c:pt>
                <c:pt idx="24">
                  <c:v>143.50729121763328</c:v>
                </c:pt>
                <c:pt idx="25">
                  <c:v>141.37264691500417</c:v>
                </c:pt>
                <c:pt idx="26">
                  <c:v>140.09960542603483</c:v>
                </c:pt>
                <c:pt idx="27">
                  <c:v>138.39827734230158</c:v>
                </c:pt>
                <c:pt idx="28">
                  <c:v>138.55681469349625</c:v>
                </c:pt>
                <c:pt idx="29">
                  <c:v>138.99045836508208</c:v>
                </c:pt>
                <c:pt idx="30">
                  <c:v>139.82448686762493</c:v>
                </c:pt>
                <c:pt idx="31">
                  <c:v>139.31153005006036</c:v>
                </c:pt>
                <c:pt idx="32">
                  <c:v>138.67388599372418</c:v>
                </c:pt>
                <c:pt idx="33">
                  <c:v>136.46139434946247</c:v>
                </c:pt>
                <c:pt idx="34">
                  <c:v>136.36266904490495</c:v>
                </c:pt>
                <c:pt idx="35">
                  <c:v>136.75807292372622</c:v>
                </c:pt>
                <c:pt idx="36">
                  <c:v>138.64267078273153</c:v>
                </c:pt>
                <c:pt idx="37">
                  <c:v>137.63223419282994</c:v>
                </c:pt>
                <c:pt idx="38">
                  <c:v>136.36630634249565</c:v>
                </c:pt>
                <c:pt idx="39">
                  <c:v>135.89196902177071</c:v>
                </c:pt>
                <c:pt idx="40">
                  <c:v>135.72539620593147</c:v>
                </c:pt>
                <c:pt idx="41">
                  <c:v>135.73593516342092</c:v>
                </c:pt>
                <c:pt idx="42">
                  <c:v>134.68184072531997</c:v>
                </c:pt>
                <c:pt idx="43">
                  <c:v>135.22207956040882</c:v>
                </c:pt>
                <c:pt idx="44">
                  <c:v>134.31346525297545</c:v>
                </c:pt>
                <c:pt idx="45">
                  <c:v>135.32785534128541</c:v>
                </c:pt>
                <c:pt idx="46">
                  <c:v>135.22314414532053</c:v>
                </c:pt>
                <c:pt idx="47">
                  <c:v>135.12091365676332</c:v>
                </c:pt>
                <c:pt idx="48">
                  <c:v>133.72460945392368</c:v>
                </c:pt>
                <c:pt idx="49">
                  <c:v>133.87308758624181</c:v>
                </c:pt>
                <c:pt idx="50">
                  <c:v>134.21042012131474</c:v>
                </c:pt>
                <c:pt idx="51">
                  <c:v>135.00600407356501</c:v>
                </c:pt>
                <c:pt idx="52">
                  <c:v>134.63428192279562</c:v>
                </c:pt>
                <c:pt idx="54">
                  <c:v>130.08838230037782</c:v>
                </c:pt>
                <c:pt idx="55">
                  <c:v>138.3568259949964</c:v>
                </c:pt>
                <c:pt idx="56">
                  <c:v>129.40285098076072</c:v>
                </c:pt>
                <c:pt idx="57">
                  <c:v>120.21436910303886</c:v>
                </c:pt>
                <c:pt idx="58">
                  <c:v>119.28347933105312</c:v>
                </c:pt>
                <c:pt idx="59">
                  <c:v>121.14800978983665</c:v>
                </c:pt>
                <c:pt idx="60">
                  <c:v>120.14688508729249</c:v>
                </c:pt>
                <c:pt idx="61">
                  <c:v>118.78958692808591</c:v>
                </c:pt>
                <c:pt idx="62">
                  <c:v>124.39916648552645</c:v>
                </c:pt>
                <c:pt idx="63">
                  <c:v>117.66474785147938</c:v>
                </c:pt>
                <c:pt idx="64">
                  <c:v>120.85907921952531</c:v>
                </c:pt>
                <c:pt idx="65">
                  <c:v>120.15640777925525</c:v>
                </c:pt>
                <c:pt idx="66">
                  <c:v>118.1665534256683</c:v>
                </c:pt>
                <c:pt idx="67">
                  <c:v>117.73253603205652</c:v>
                </c:pt>
                <c:pt idx="68">
                  <c:v>121.52248227724081</c:v>
                </c:pt>
                <c:pt idx="69">
                  <c:v>119.91831961711196</c:v>
                </c:pt>
                <c:pt idx="70">
                  <c:v>119.13408096014929</c:v>
                </c:pt>
                <c:pt idx="71">
                  <c:v>120.85330580851416</c:v>
                </c:pt>
                <c:pt idx="72">
                  <c:v>118.6475077739865</c:v>
                </c:pt>
                <c:pt idx="73">
                  <c:v>116.41554692443223</c:v>
                </c:pt>
                <c:pt idx="74">
                  <c:v>119.34793675292296</c:v>
                </c:pt>
                <c:pt idx="75">
                  <c:v>118.68435539463378</c:v>
                </c:pt>
                <c:pt idx="76">
                  <c:v>116.27259299465864</c:v>
                </c:pt>
                <c:pt idx="77">
                  <c:v>120.44232048852254</c:v>
                </c:pt>
                <c:pt idx="78">
                  <c:v>117.89586806228807</c:v>
                </c:pt>
                <c:pt idx="79">
                  <c:v>116.92371138275742</c:v>
                </c:pt>
                <c:pt idx="80">
                  <c:v>114.96584537508099</c:v>
                </c:pt>
                <c:pt idx="81">
                  <c:v>114.599537923895</c:v>
                </c:pt>
                <c:pt idx="82">
                  <c:v>115.35104518200096</c:v>
                </c:pt>
                <c:pt idx="83">
                  <c:v>117.26597280587225</c:v>
                </c:pt>
                <c:pt idx="84">
                  <c:v>119.0394944732505</c:v>
                </c:pt>
                <c:pt idx="85">
                  <c:v>119.20272644500957</c:v>
                </c:pt>
                <c:pt idx="86">
                  <c:v>119.36666933048309</c:v>
                </c:pt>
                <c:pt idx="87">
                  <c:v>117.58378311848969</c:v>
                </c:pt>
                <c:pt idx="88">
                  <c:v>121.07222524544248</c:v>
                </c:pt>
                <c:pt idx="89">
                  <c:v>118.3151165716113</c:v>
                </c:pt>
                <c:pt idx="90">
                  <c:v>117.38424929017262</c:v>
                </c:pt>
                <c:pt idx="91">
                  <c:v>117.91232387268634</c:v>
                </c:pt>
                <c:pt idx="92">
                  <c:v>116.30908162036192</c:v>
                </c:pt>
                <c:pt idx="93">
                  <c:v>117.08678014895534</c:v>
                </c:pt>
                <c:pt idx="94">
                  <c:v>119.50759675267507</c:v>
                </c:pt>
                <c:pt idx="95">
                  <c:v>118.64749171069869</c:v>
                </c:pt>
                <c:pt idx="96">
                  <c:v>118.17475955346498</c:v>
                </c:pt>
                <c:pt idx="97">
                  <c:v>116.8605846236847</c:v>
                </c:pt>
                <c:pt idx="98">
                  <c:v>117.16083773989574</c:v>
                </c:pt>
                <c:pt idx="99">
                  <c:v>116.38029413450245</c:v>
                </c:pt>
                <c:pt idx="100">
                  <c:v>119.16394121110724</c:v>
                </c:pt>
                <c:pt idx="101">
                  <c:v>118.86912792438056</c:v>
                </c:pt>
                <c:pt idx="102">
                  <c:v>119.970074504781</c:v>
                </c:pt>
                <c:pt idx="103">
                  <c:v>117.97097339532428</c:v>
                </c:pt>
                <c:pt idx="104">
                  <c:v>117.26727209775206</c:v>
                </c:pt>
                <c:pt idx="105">
                  <c:v>118.30376623719161</c:v>
                </c:pt>
                <c:pt idx="106">
                  <c:v>118.89576340716739</c:v>
                </c:pt>
                <c:pt idx="108">
                  <c:v>146.88496313652115</c:v>
                </c:pt>
                <c:pt idx="109">
                  <c:v>145.15889262686136</c:v>
                </c:pt>
                <c:pt idx="110">
                  <c:v>142.17412904944155</c:v>
                </c:pt>
                <c:pt idx="111">
                  <c:v>137.80204265606599</c:v>
                </c:pt>
                <c:pt idx="112">
                  <c:v>139.66750287782153</c:v>
                </c:pt>
                <c:pt idx="113">
                  <c:v>143.19224359000208</c:v>
                </c:pt>
                <c:pt idx="114">
                  <c:v>141.46914393903683</c:v>
                </c:pt>
                <c:pt idx="115">
                  <c:v>138.65128623565695</c:v>
                </c:pt>
                <c:pt idx="116">
                  <c:v>143.15992769052622</c:v>
                </c:pt>
                <c:pt idx="117">
                  <c:v>138.41308197590331</c:v>
                </c:pt>
                <c:pt idx="118">
                  <c:v>140.99390412759277</c:v>
                </c:pt>
                <c:pt idx="119">
                  <c:v>138.64778529488885</c:v>
                </c:pt>
                <c:pt idx="120">
                  <c:v>138.93961773967854</c:v>
                </c:pt>
                <c:pt idx="121">
                  <c:v>136.10974715122359</c:v>
                </c:pt>
                <c:pt idx="122">
                  <c:v>136.94385356162144</c:v>
                </c:pt>
                <c:pt idx="123">
                  <c:v>138.41701281397471</c:v>
                </c:pt>
                <c:pt idx="124">
                  <c:v>137.9306809309121</c:v>
                </c:pt>
                <c:pt idx="125">
                  <c:v>137.4208276789613</c:v>
                </c:pt>
                <c:pt idx="126">
                  <c:v>137.03933569968098</c:v>
                </c:pt>
                <c:pt idx="127">
                  <c:v>136.25139577530422</c:v>
                </c:pt>
                <c:pt idx="128">
                  <c:v>137.09151808358817</c:v>
                </c:pt>
                <c:pt idx="129">
                  <c:v>138.56236378738976</c:v>
                </c:pt>
                <c:pt idx="130">
                  <c:v>138.78107879612128</c:v>
                </c:pt>
                <c:pt idx="131">
                  <c:v>137.63917928945864</c:v>
                </c:pt>
                <c:pt idx="132">
                  <c:v>136.77087987524018</c:v>
                </c:pt>
                <c:pt idx="133">
                  <c:v>135.0521572190396</c:v>
                </c:pt>
                <c:pt idx="134">
                  <c:v>133.68379984407565</c:v>
                </c:pt>
                <c:pt idx="135">
                  <c:v>131.90663480165728</c:v>
                </c:pt>
                <c:pt idx="136">
                  <c:v>132.44945742807022</c:v>
                </c:pt>
                <c:pt idx="137">
                  <c:v>133.25184880529088</c:v>
                </c:pt>
                <c:pt idx="138">
                  <c:v>133.93144580628743</c:v>
                </c:pt>
                <c:pt idx="139">
                  <c:v>133.39033839757417</c:v>
                </c:pt>
                <c:pt idx="140">
                  <c:v>133.30035376924593</c:v>
                </c:pt>
                <c:pt idx="141">
                  <c:v>131.05319667427011</c:v>
                </c:pt>
                <c:pt idx="142">
                  <c:v>131.94614184014071</c:v>
                </c:pt>
                <c:pt idx="143">
                  <c:v>131.57077519597195</c:v>
                </c:pt>
                <c:pt idx="144">
                  <c:v>132.63334490773363</c:v>
                </c:pt>
                <c:pt idx="145">
                  <c:v>132.10330429996981</c:v>
                </c:pt>
                <c:pt idx="146">
                  <c:v>130.52326231595913</c:v>
                </c:pt>
                <c:pt idx="147">
                  <c:v>130.14373893040408</c:v>
                </c:pt>
                <c:pt idx="148">
                  <c:v>130.98765058121535</c:v>
                </c:pt>
                <c:pt idx="149">
                  <c:v>130.87812376338974</c:v>
                </c:pt>
                <c:pt idx="150">
                  <c:v>129.92120476165937</c:v>
                </c:pt>
                <c:pt idx="151">
                  <c:v>129.87900311888225</c:v>
                </c:pt>
                <c:pt idx="152">
                  <c:v>129.20358809022838</c:v>
                </c:pt>
                <c:pt idx="153">
                  <c:v>129.65480263127463</c:v>
                </c:pt>
                <c:pt idx="154">
                  <c:v>130.4698278194104</c:v>
                </c:pt>
                <c:pt idx="155">
                  <c:v>130.35537210114029</c:v>
                </c:pt>
                <c:pt idx="156">
                  <c:v>129.69507260950667</c:v>
                </c:pt>
                <c:pt idx="157">
                  <c:v>129.07455812034001</c:v>
                </c:pt>
                <c:pt idx="158">
                  <c:v>129.0427366092029</c:v>
                </c:pt>
                <c:pt idx="159">
                  <c:v>129.90052340445928</c:v>
                </c:pt>
                <c:pt idx="160">
                  <c:v>129.90311688653668</c:v>
                </c:pt>
              </c:numCache>
            </c:numRef>
          </c:val>
          <c:smooth val="0"/>
          <c:extLst>
            <c:ext xmlns:c16="http://schemas.microsoft.com/office/drawing/2014/chart" uri="{C3380CC4-5D6E-409C-BE32-E72D297353CC}">
              <c16:uniqueId val="{00000006-1B6B-4409-99C2-74A9A43D645C}"/>
            </c:ext>
          </c:extLst>
        </c:ser>
        <c:ser>
          <c:idx val="7"/>
          <c:order val="7"/>
          <c:tx>
            <c:strRef>
              <c:f>'AT-08'!$AK$25</c:f>
              <c:strCache>
                <c:ptCount val="1"/>
                <c:pt idx="0">
                  <c:v>All</c:v>
                </c:pt>
              </c:strCache>
            </c:strRef>
          </c:tx>
          <c:spPr>
            <a:ln w="28575" cap="rnd">
              <a:solidFill>
                <a:schemeClr val="accent2">
                  <a:lumMod val="60000"/>
                </a:schemeClr>
              </a:solidFill>
              <a:round/>
            </a:ln>
            <a:effectLst/>
          </c:spPr>
          <c:marker>
            <c:symbol val="none"/>
          </c:marker>
          <c:cat>
            <c:multiLvlStrRef>
              <c:f>'AT-08'!$AL$16:$GP$17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'AT-08'!$AL$25:$GP$25</c:f>
              <c:numCache>
                <c:formatCode>0.0</c:formatCode>
                <c:ptCount val="161"/>
                <c:pt idx="0">
                  <c:v>54.177768205869356</c:v>
                </c:pt>
                <c:pt idx="1">
                  <c:v>54.228704361875756</c:v>
                </c:pt>
                <c:pt idx="2">
                  <c:v>53.938857795427523</c:v>
                </c:pt>
                <c:pt idx="3">
                  <c:v>54.092515225726501</c:v>
                </c:pt>
                <c:pt idx="4">
                  <c:v>53.849145642979998</c:v>
                </c:pt>
                <c:pt idx="5">
                  <c:v>53.886981541061026</c:v>
                </c:pt>
                <c:pt idx="6">
                  <c:v>53.176569147596354</c:v>
                </c:pt>
                <c:pt idx="7">
                  <c:v>52.979442908870467</c:v>
                </c:pt>
                <c:pt idx="8">
                  <c:v>52.77843854005436</c:v>
                </c:pt>
                <c:pt idx="9">
                  <c:v>52.477012846388121</c:v>
                </c:pt>
                <c:pt idx="10">
                  <c:v>52.185934329657591</c:v>
                </c:pt>
                <c:pt idx="11">
                  <c:v>51.872033339543741</c:v>
                </c:pt>
                <c:pt idx="12">
                  <c:v>51.797867311214134</c:v>
                </c:pt>
                <c:pt idx="13">
                  <c:v>51.60151757964276</c:v>
                </c:pt>
                <c:pt idx="14">
                  <c:v>51.381274495034098</c:v>
                </c:pt>
                <c:pt idx="15">
                  <c:v>51.002626685276503</c:v>
                </c:pt>
                <c:pt idx="16">
                  <c:v>50.775303080031016</c:v>
                </c:pt>
                <c:pt idx="17">
                  <c:v>50.820509925477751</c:v>
                </c:pt>
                <c:pt idx="18">
                  <c:v>50.695248519284128</c:v>
                </c:pt>
                <c:pt idx="19">
                  <c:v>50.902110435071926</c:v>
                </c:pt>
                <c:pt idx="20">
                  <c:v>51.142577524391257</c:v>
                </c:pt>
                <c:pt idx="21">
                  <c:v>51.426854682441146</c:v>
                </c:pt>
                <c:pt idx="22">
                  <c:v>51.619890749743021</c:v>
                </c:pt>
                <c:pt idx="23">
                  <c:v>52.134165335890842</c:v>
                </c:pt>
                <c:pt idx="24">
                  <c:v>52.634769239596359</c:v>
                </c:pt>
                <c:pt idx="25">
                  <c:v>53.30419121305539</c:v>
                </c:pt>
                <c:pt idx="26">
                  <c:v>53.820670128524931</c:v>
                </c:pt>
                <c:pt idx="27">
                  <c:v>54.62443713400954</c:v>
                </c:pt>
                <c:pt idx="28">
                  <c:v>55.298280940611718</c:v>
                </c:pt>
                <c:pt idx="29">
                  <c:v>55.461345345316822</c:v>
                </c:pt>
                <c:pt idx="30">
                  <c:v>55.544590816915573</c:v>
                </c:pt>
                <c:pt idx="31">
                  <c:v>55.586731060686901</c:v>
                </c:pt>
                <c:pt idx="32">
                  <c:v>55.866469861577116</c:v>
                </c:pt>
                <c:pt idx="33">
                  <c:v>56.060702173353121</c:v>
                </c:pt>
                <c:pt idx="34">
                  <c:v>56.156413779101698</c:v>
                </c:pt>
                <c:pt idx="35">
                  <c:v>56.539147937395541</c:v>
                </c:pt>
                <c:pt idx="36">
                  <c:v>56.689822101631052</c:v>
                </c:pt>
                <c:pt idx="37">
                  <c:v>56.648769358846913</c:v>
                </c:pt>
                <c:pt idx="38">
                  <c:v>56.64512531810567</c:v>
                </c:pt>
                <c:pt idx="39">
                  <c:v>56.685069662526843</c:v>
                </c:pt>
                <c:pt idx="40">
                  <c:v>56.725730206785641</c:v>
                </c:pt>
                <c:pt idx="41">
                  <c:v>56.578069788116714</c:v>
                </c:pt>
                <c:pt idx="42">
                  <c:v>56.609043205788915</c:v>
                </c:pt>
                <c:pt idx="43">
                  <c:v>56.419275854841835</c:v>
                </c:pt>
                <c:pt idx="44">
                  <c:v>56.55523647339588</c:v>
                </c:pt>
                <c:pt idx="45">
                  <c:v>56.453667536300202</c:v>
                </c:pt>
                <c:pt idx="46">
                  <c:v>56.276266075768739</c:v>
                </c:pt>
                <c:pt idx="47">
                  <c:v>56.241340099472936</c:v>
                </c:pt>
                <c:pt idx="48">
                  <c:v>56.234007652650689</c:v>
                </c:pt>
                <c:pt idx="49">
                  <c:v>56.338416215661681</c:v>
                </c:pt>
                <c:pt idx="50">
                  <c:v>56.70826518806841</c:v>
                </c:pt>
                <c:pt idx="51">
                  <c:v>56.858748876506283</c:v>
                </c:pt>
                <c:pt idx="52">
                  <c:v>56.95834559738973</c:v>
                </c:pt>
                <c:pt idx="54">
                  <c:v>38.017757688028773</c:v>
                </c:pt>
                <c:pt idx="55">
                  <c:v>37.797240505161469</c:v>
                </c:pt>
                <c:pt idx="56">
                  <c:v>37.918237315588783</c:v>
                </c:pt>
                <c:pt idx="57">
                  <c:v>37.735177156084156</c:v>
                </c:pt>
                <c:pt idx="58">
                  <c:v>37.579482518667071</c:v>
                </c:pt>
                <c:pt idx="59">
                  <c:v>37.774258193574489</c:v>
                </c:pt>
                <c:pt idx="60">
                  <c:v>37.716555218441862</c:v>
                </c:pt>
                <c:pt idx="61">
                  <c:v>37.512201993125203</c:v>
                </c:pt>
                <c:pt idx="62">
                  <c:v>37.415050872730561</c:v>
                </c:pt>
                <c:pt idx="63">
                  <c:v>37.040146954534691</c:v>
                </c:pt>
                <c:pt idx="64">
                  <c:v>37.180535560952308</c:v>
                </c:pt>
                <c:pt idx="65">
                  <c:v>36.864517837759962</c:v>
                </c:pt>
                <c:pt idx="66">
                  <c:v>37.0787226612415</c:v>
                </c:pt>
                <c:pt idx="67">
                  <c:v>36.907838501506689</c:v>
                </c:pt>
                <c:pt idx="68">
                  <c:v>36.56285808813351</c:v>
                </c:pt>
                <c:pt idx="69">
                  <c:v>36.500377452610891</c:v>
                </c:pt>
                <c:pt idx="70">
                  <c:v>36.485717616101681</c:v>
                </c:pt>
                <c:pt idx="71">
                  <c:v>36.705713519287563</c:v>
                </c:pt>
                <c:pt idx="72">
                  <c:v>36.93320927691439</c:v>
                </c:pt>
                <c:pt idx="73">
                  <c:v>37.265575221007182</c:v>
                </c:pt>
                <c:pt idx="74">
                  <c:v>37.660505393054336</c:v>
                </c:pt>
                <c:pt idx="75">
                  <c:v>38.023139561487625</c:v>
                </c:pt>
                <c:pt idx="76">
                  <c:v>38.666626235367417</c:v>
                </c:pt>
                <c:pt idx="77">
                  <c:v>39.208382022148996</c:v>
                </c:pt>
                <c:pt idx="78">
                  <c:v>39.278487301754296</c:v>
                </c:pt>
                <c:pt idx="79">
                  <c:v>40.207207502635839</c:v>
                </c:pt>
                <c:pt idx="80">
                  <c:v>40.72481791142085</c:v>
                </c:pt>
                <c:pt idx="81">
                  <c:v>41.146133439463441</c:v>
                </c:pt>
                <c:pt idx="82">
                  <c:v>41.439637900235439</c:v>
                </c:pt>
                <c:pt idx="83">
                  <c:v>42.042850112293102</c:v>
                </c:pt>
                <c:pt idx="84">
                  <c:v>42.218857177394447</c:v>
                </c:pt>
                <c:pt idx="85">
                  <c:v>42.211595132380332</c:v>
                </c:pt>
                <c:pt idx="86">
                  <c:v>42.557248089665094</c:v>
                </c:pt>
                <c:pt idx="87">
                  <c:v>42.870534548133236</c:v>
                </c:pt>
                <c:pt idx="88">
                  <c:v>43.020272725779321</c:v>
                </c:pt>
                <c:pt idx="89">
                  <c:v>43.082514971422938</c:v>
                </c:pt>
                <c:pt idx="90">
                  <c:v>43.370115504020134</c:v>
                </c:pt>
                <c:pt idx="91">
                  <c:v>43.177247637615899</c:v>
                </c:pt>
                <c:pt idx="92">
                  <c:v>43.267210853924126</c:v>
                </c:pt>
                <c:pt idx="93">
                  <c:v>43.025983277719511</c:v>
                </c:pt>
                <c:pt idx="94">
                  <c:v>42.992458792105289</c:v>
                </c:pt>
                <c:pt idx="95">
                  <c:v>42.918610259597195</c:v>
                </c:pt>
                <c:pt idx="96">
                  <c:v>42.497185705603272</c:v>
                </c:pt>
                <c:pt idx="97">
                  <c:v>42.496848553792148</c:v>
                </c:pt>
                <c:pt idx="98">
                  <c:v>42.781778592633785</c:v>
                </c:pt>
                <c:pt idx="99">
                  <c:v>42.670722466602662</c:v>
                </c:pt>
                <c:pt idx="100">
                  <c:v>42.604100523423845</c:v>
                </c:pt>
                <c:pt idx="101">
                  <c:v>42.686630991304362</c:v>
                </c:pt>
                <c:pt idx="102">
                  <c:v>42.942166000813593</c:v>
                </c:pt>
                <c:pt idx="103">
                  <c:v>42.975238449710965</c:v>
                </c:pt>
                <c:pt idx="104">
                  <c:v>43.509403627336589</c:v>
                </c:pt>
                <c:pt idx="105">
                  <c:v>43.545307226716623</c:v>
                </c:pt>
                <c:pt idx="106">
                  <c:v>44.02395337656931</c:v>
                </c:pt>
                <c:pt idx="108">
                  <c:v>47.2920442401036</c:v>
                </c:pt>
                <c:pt idx="109">
                  <c:v>47.193117564977626</c:v>
                </c:pt>
                <c:pt idx="110">
                  <c:v>47.057822551206641</c:v>
                </c:pt>
                <c:pt idx="111">
                  <c:v>47.035957806682333</c:v>
                </c:pt>
                <c:pt idx="112">
                  <c:v>46.811040941187095</c:v>
                </c:pt>
                <c:pt idx="113">
                  <c:v>46.900956235769669</c:v>
                </c:pt>
                <c:pt idx="114">
                  <c:v>46.459186076655257</c:v>
                </c:pt>
                <c:pt idx="115">
                  <c:v>46.243522730846365</c:v>
                </c:pt>
                <c:pt idx="116">
                  <c:v>46.054564507495186</c:v>
                </c:pt>
                <c:pt idx="117">
                  <c:v>45.685528275560266</c:v>
                </c:pt>
                <c:pt idx="118">
                  <c:v>45.572941763894775</c:v>
                </c:pt>
                <c:pt idx="119">
                  <c:v>45.247570469157111</c:v>
                </c:pt>
                <c:pt idx="120">
                  <c:v>45.289050680903557</c:v>
                </c:pt>
                <c:pt idx="121">
                  <c:v>45.083854970034139</c:v>
                </c:pt>
                <c:pt idx="122">
                  <c:v>44.787144492323691</c:v>
                </c:pt>
                <c:pt idx="123">
                  <c:v>44.543089128954698</c:v>
                </c:pt>
                <c:pt idx="124">
                  <c:v>44.404120704440864</c:v>
                </c:pt>
                <c:pt idx="125">
                  <c:v>44.532772189328242</c:v>
                </c:pt>
                <c:pt idx="126">
                  <c:v>44.563844877906128</c:v>
                </c:pt>
                <c:pt idx="127">
                  <c:v>44.811277680201599</c:v>
                </c:pt>
                <c:pt idx="128">
                  <c:v>45.107483478820548</c:v>
                </c:pt>
                <c:pt idx="129">
                  <c:v>45.435576208517602</c:v>
                </c:pt>
                <c:pt idx="130">
                  <c:v>45.846961969690966</c:v>
                </c:pt>
                <c:pt idx="131">
                  <c:v>46.381129871766404</c:v>
                </c:pt>
                <c:pt idx="132">
                  <c:v>46.680133468271528</c:v>
                </c:pt>
                <c:pt idx="133">
                  <c:v>47.461672684794287</c:v>
                </c:pt>
                <c:pt idx="134">
                  <c:v>47.970427915220142</c:v>
                </c:pt>
                <c:pt idx="135">
                  <c:v>48.600273095375165</c:v>
                </c:pt>
                <c:pt idx="136">
                  <c:v>49.115413417971553</c:v>
                </c:pt>
                <c:pt idx="137">
                  <c:v>49.476437564321145</c:v>
                </c:pt>
                <c:pt idx="138">
                  <c:v>49.605053233031569</c:v>
                </c:pt>
                <c:pt idx="139">
                  <c:v>49.629316027385926</c:v>
                </c:pt>
                <c:pt idx="140">
                  <c:v>49.945989417684395</c:v>
                </c:pt>
                <c:pt idx="141">
                  <c:v>50.205483461118007</c:v>
                </c:pt>
                <c:pt idx="142">
                  <c:v>50.31627391738138</c:v>
                </c:pt>
                <c:pt idx="143">
                  <c:v>50.553834422732351</c:v>
                </c:pt>
                <c:pt idx="144">
                  <c:v>50.769300162648769</c:v>
                </c:pt>
                <c:pt idx="145">
                  <c:v>50.66292496371041</c:v>
                </c:pt>
                <c:pt idx="146">
                  <c:v>50.681072381968363</c:v>
                </c:pt>
                <c:pt idx="147">
                  <c:v>50.572775332986197</c:v>
                </c:pt>
                <c:pt idx="148">
                  <c:v>50.562721554897415</c:v>
                </c:pt>
                <c:pt idx="149">
                  <c:v>50.441468698674427</c:v>
                </c:pt>
                <c:pt idx="150">
                  <c:v>50.258347172187797</c:v>
                </c:pt>
                <c:pt idx="151">
                  <c:v>50.134236767214233</c:v>
                </c:pt>
                <c:pt idx="152">
                  <c:v>50.324335148202103</c:v>
                </c:pt>
                <c:pt idx="153">
                  <c:v>50.210568205164172</c:v>
                </c:pt>
                <c:pt idx="154">
                  <c:v>50.066305518189736</c:v>
                </c:pt>
                <c:pt idx="155">
                  <c:v>50.068125748145164</c:v>
                </c:pt>
                <c:pt idx="156">
                  <c:v>50.161850930801329</c:v>
                </c:pt>
                <c:pt idx="157">
                  <c:v>50.219348439654446</c:v>
                </c:pt>
                <c:pt idx="158">
                  <c:v>50.655378742620847</c:v>
                </c:pt>
                <c:pt idx="159">
                  <c:v>50.745203728590937</c:v>
                </c:pt>
                <c:pt idx="160">
                  <c:v>51.012564537547838</c:v>
                </c:pt>
              </c:numCache>
            </c:numRef>
          </c:val>
          <c:smooth val="0"/>
          <c:extLst>
            <c:ext xmlns:c16="http://schemas.microsoft.com/office/drawing/2014/chart" uri="{C3380CC4-5D6E-409C-BE32-E72D297353CC}">
              <c16:uniqueId val="{00000007-1B6B-4409-99C2-74A9A43D645C}"/>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CARE NEEDS </a:t>
            </a:r>
            <a:r>
              <a:rPr lang="en-US" baseline="0"/>
              <a:t>, MIX, AND GAPS COMPARED TO 2018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'AT-08'!$AK$30</c:f>
              <c:strCache>
                <c:ptCount val="1"/>
                <c:pt idx="0">
                  <c:v>hours in institutions</c:v>
                </c:pt>
              </c:strCache>
            </c:strRef>
          </c:tx>
          <c:spPr>
            <a:solidFill>
              <a:schemeClr val="accent1"/>
            </a:solidFill>
            <a:ln>
              <a:noFill/>
            </a:ln>
            <a:effectLst/>
          </c:spPr>
          <c:invertIfNegative val="0"/>
          <c:cat>
            <c:numRef>
              <c:f>'AT-08'!$AL$29:$CL$29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'AT-08'!$AL$30:$CL$30</c:f>
              <c:numCache>
                <c:formatCode>General</c:formatCode>
                <c:ptCount val="53"/>
                <c:pt idx="0">
                  <c:v>0.14754408403229338</c:v>
                </c:pt>
                <c:pt idx="1">
                  <c:v>0.14855858235450395</c:v>
                </c:pt>
                <c:pt idx="2">
                  <c:v>0.14983648001536143</c:v>
                </c:pt>
                <c:pt idx="3">
                  <c:v>0.15103994745684046</c:v>
                </c:pt>
                <c:pt idx="4">
                  <c:v>0.1551002262089555</c:v>
                </c:pt>
                <c:pt idx="5">
                  <c:v>0.15975493550594996</c:v>
                </c:pt>
                <c:pt idx="6">
                  <c:v>0.16150168241408333</c:v>
                </c:pt>
                <c:pt idx="7">
                  <c:v>0.16393210751693718</c:v>
                </c:pt>
                <c:pt idx="8">
                  <c:v>0.1669270512496514</c:v>
                </c:pt>
                <c:pt idx="9">
                  <c:v>0.17107226032929038</c:v>
                </c:pt>
                <c:pt idx="10">
                  <c:v>0.178191666513902</c:v>
                </c:pt>
                <c:pt idx="11">
                  <c:v>0.18246669667602908</c:v>
                </c:pt>
                <c:pt idx="12">
                  <c:v>0.18620031295706055</c:v>
                </c:pt>
                <c:pt idx="13">
                  <c:v>0.1919707650699933</c:v>
                </c:pt>
                <c:pt idx="14">
                  <c:v>0.19649240534802456</c:v>
                </c:pt>
                <c:pt idx="15">
                  <c:v>0.20037348200324384</c:v>
                </c:pt>
                <c:pt idx="16">
                  <c:v>0.20323509178219365</c:v>
                </c:pt>
                <c:pt idx="17">
                  <c:v>0.20916047006129337</c:v>
                </c:pt>
                <c:pt idx="18">
                  <c:v>0.21264617498576094</c:v>
                </c:pt>
                <c:pt idx="19">
                  <c:v>0.21795261063443652</c:v>
                </c:pt>
                <c:pt idx="20">
                  <c:v>0.22047393121199246</c:v>
                </c:pt>
                <c:pt idx="21">
                  <c:v>0.22475803385378276</c:v>
                </c:pt>
                <c:pt idx="22">
                  <c:v>0.22892967336237244</c:v>
                </c:pt>
                <c:pt idx="23">
                  <c:v>0.23645277185461688</c:v>
                </c:pt>
                <c:pt idx="24">
                  <c:v>0.23972285917551087</c:v>
                </c:pt>
                <c:pt idx="25">
                  <c:v>0.24984965841585069</c:v>
                </c:pt>
                <c:pt idx="26">
                  <c:v>0.25703710729945689</c:v>
                </c:pt>
                <c:pt idx="27">
                  <c:v>0.26634430534614517</c:v>
                </c:pt>
                <c:pt idx="28">
                  <c:v>0.27367083812286724</c:v>
                </c:pt>
                <c:pt idx="29">
                  <c:v>0.28029521344604769</c:v>
                </c:pt>
                <c:pt idx="30">
                  <c:v>0.29039103325319987</c:v>
                </c:pt>
                <c:pt idx="31">
                  <c:v>0.29770256627262154</c:v>
                </c:pt>
                <c:pt idx="32">
                  <c:v>0.30602205894927653</c:v>
                </c:pt>
                <c:pt idx="33">
                  <c:v>0.31567648194088094</c:v>
                </c:pt>
                <c:pt idx="34">
                  <c:v>0.32198901493071819</c:v>
                </c:pt>
                <c:pt idx="35">
                  <c:v>0.32862048261167559</c:v>
                </c:pt>
                <c:pt idx="36">
                  <c:v>0.33645569110534201</c:v>
                </c:pt>
                <c:pt idx="37">
                  <c:v>0.3413802298106362</c:v>
                </c:pt>
                <c:pt idx="38">
                  <c:v>0.34156805079317287</c:v>
                </c:pt>
                <c:pt idx="39">
                  <c:v>0.34681977243143974</c:v>
                </c:pt>
                <c:pt idx="40">
                  <c:v>0.35011020117310965</c:v>
                </c:pt>
                <c:pt idx="41">
                  <c:v>0.35380669472345616</c:v>
                </c:pt>
                <c:pt idx="42">
                  <c:v>0.35564164046717467</c:v>
                </c:pt>
                <c:pt idx="43">
                  <c:v>0.35524486842076697</c:v>
                </c:pt>
                <c:pt idx="44">
                  <c:v>0.35826281802292986</c:v>
                </c:pt>
                <c:pt idx="45">
                  <c:v>0.3596474802006312</c:v>
                </c:pt>
                <c:pt idx="46">
                  <c:v>0.35770895681855136</c:v>
                </c:pt>
                <c:pt idx="47">
                  <c:v>0.35884338348544315</c:v>
                </c:pt>
                <c:pt idx="48">
                  <c:v>0.36218792543589345</c:v>
                </c:pt>
                <c:pt idx="49">
                  <c:v>0.3612330427597788</c:v>
                </c:pt>
                <c:pt idx="50">
                  <c:v>0.36280798978803508</c:v>
                </c:pt>
                <c:pt idx="51">
                  <c:v>0.36326307178775813</c:v>
                </c:pt>
                <c:pt idx="52">
                  <c:v>0.36507510125485348</c:v>
                </c:pt>
              </c:numCache>
            </c:numRef>
          </c:val>
          <c:extLst>
            <c:ext xmlns:c16="http://schemas.microsoft.com/office/drawing/2014/chart" uri="{C3380CC4-5D6E-409C-BE32-E72D297353CC}">
              <c16:uniqueId val="{00000000-130A-4DBD-9081-54D2E5BB4ABD}"/>
            </c:ext>
          </c:extLst>
        </c:ser>
        <c:ser>
          <c:idx val="1"/>
          <c:order val="1"/>
          <c:tx>
            <c:strRef>
              <c:f>'AT-08'!$AK$31</c:f>
              <c:strCache>
                <c:ptCount val="1"/>
                <c:pt idx="0">
                  <c:v>hours formal home</c:v>
                </c:pt>
              </c:strCache>
            </c:strRef>
          </c:tx>
          <c:spPr>
            <a:solidFill>
              <a:schemeClr val="accent2"/>
            </a:solidFill>
            <a:ln>
              <a:noFill/>
            </a:ln>
            <a:effectLst/>
          </c:spPr>
          <c:invertIfNegative val="0"/>
          <c:cat>
            <c:numRef>
              <c:f>'AT-08'!$AL$29:$CL$29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'AT-08'!$AL$31:$CL$31</c:f>
              <c:numCache>
                <c:formatCode>General</c:formatCode>
                <c:ptCount val="53"/>
                <c:pt idx="0">
                  <c:v>0.18691981926840742</c:v>
                </c:pt>
                <c:pt idx="1">
                  <c:v>0.18693828130528292</c:v>
                </c:pt>
                <c:pt idx="2">
                  <c:v>0.1870015758445821</c:v>
                </c:pt>
                <c:pt idx="3">
                  <c:v>0.18702846119041633</c:v>
                </c:pt>
                <c:pt idx="4">
                  <c:v>0.18704310690550796</c:v>
                </c:pt>
                <c:pt idx="5">
                  <c:v>0.1870946584467274</c:v>
                </c:pt>
                <c:pt idx="6">
                  <c:v>0.18703837786475</c:v>
                </c:pt>
                <c:pt idx="7">
                  <c:v>0.1870773831158003</c:v>
                </c:pt>
                <c:pt idx="8">
                  <c:v>0.18704111934668136</c:v>
                </c:pt>
                <c:pt idx="9">
                  <c:v>0.1870964235099859</c:v>
                </c:pt>
                <c:pt idx="10">
                  <c:v>0.18707774171942829</c:v>
                </c:pt>
                <c:pt idx="11">
                  <c:v>0.18710276366060927</c:v>
                </c:pt>
                <c:pt idx="12">
                  <c:v>0.18705469368470967</c:v>
                </c:pt>
                <c:pt idx="13">
                  <c:v>0.18710768677251324</c:v>
                </c:pt>
                <c:pt idx="14">
                  <c:v>0.18710908831445122</c:v>
                </c:pt>
                <c:pt idx="15">
                  <c:v>0.18709779754399383</c:v>
                </c:pt>
                <c:pt idx="16">
                  <c:v>0.18711970884512374</c:v>
                </c:pt>
                <c:pt idx="17">
                  <c:v>0.18709919675574532</c:v>
                </c:pt>
                <c:pt idx="18">
                  <c:v>0.18709249891170138</c:v>
                </c:pt>
                <c:pt idx="19">
                  <c:v>0.18715053973923776</c:v>
                </c:pt>
                <c:pt idx="20">
                  <c:v>0.18714342869091516</c:v>
                </c:pt>
                <c:pt idx="21">
                  <c:v>0.18709831805887822</c:v>
                </c:pt>
                <c:pt idx="22">
                  <c:v>0.18710144435330867</c:v>
                </c:pt>
                <c:pt idx="23">
                  <c:v>0.18713673810190254</c:v>
                </c:pt>
                <c:pt idx="24">
                  <c:v>0.18711812322401888</c:v>
                </c:pt>
                <c:pt idx="25">
                  <c:v>0.1871787482214291</c:v>
                </c:pt>
                <c:pt idx="26">
                  <c:v>0.1871325515550479</c:v>
                </c:pt>
                <c:pt idx="27">
                  <c:v>0.18715195746702123</c:v>
                </c:pt>
                <c:pt idx="28">
                  <c:v>0.18712679024699969</c:v>
                </c:pt>
                <c:pt idx="29">
                  <c:v>0.18713157045851775</c:v>
                </c:pt>
                <c:pt idx="30">
                  <c:v>0.18710408660263325</c:v>
                </c:pt>
                <c:pt idx="31">
                  <c:v>0.18713275487711917</c:v>
                </c:pt>
                <c:pt idx="32">
                  <c:v>0.18713578458155961</c:v>
                </c:pt>
                <c:pt idx="33">
                  <c:v>0.18713401306804281</c:v>
                </c:pt>
                <c:pt idx="34">
                  <c:v>0.18711523937789268</c:v>
                </c:pt>
                <c:pt idx="35">
                  <c:v>0.18709600382860395</c:v>
                </c:pt>
                <c:pt idx="36">
                  <c:v>0.18704398733104971</c:v>
                </c:pt>
                <c:pt idx="37">
                  <c:v>0.18705965647147754</c:v>
                </c:pt>
                <c:pt idx="38">
                  <c:v>0.1870672408393825</c:v>
                </c:pt>
                <c:pt idx="39">
                  <c:v>0.18706549428084077</c:v>
                </c:pt>
                <c:pt idx="40">
                  <c:v>0.18706408617869921</c:v>
                </c:pt>
                <c:pt idx="41">
                  <c:v>0.18704009191606494</c:v>
                </c:pt>
                <c:pt idx="42">
                  <c:v>0.18703785723958893</c:v>
                </c:pt>
                <c:pt idx="43">
                  <c:v>0.1870799654468506</c:v>
                </c:pt>
                <c:pt idx="44">
                  <c:v>0.18709191696418254</c:v>
                </c:pt>
                <c:pt idx="45">
                  <c:v>0.18706510782611649</c:v>
                </c:pt>
                <c:pt idx="46">
                  <c:v>0.18705674637804429</c:v>
                </c:pt>
                <c:pt idx="47">
                  <c:v>0.1871182009777119</c:v>
                </c:pt>
                <c:pt idx="48">
                  <c:v>0.18708513415442649</c:v>
                </c:pt>
                <c:pt idx="49">
                  <c:v>0.18711975392762928</c:v>
                </c:pt>
                <c:pt idx="50">
                  <c:v>0.18708683379683586</c:v>
                </c:pt>
                <c:pt idx="51">
                  <c:v>0.18711828686768089</c:v>
                </c:pt>
                <c:pt idx="52">
                  <c:v>0.18712655137716255</c:v>
                </c:pt>
              </c:numCache>
            </c:numRef>
          </c:val>
          <c:extLst>
            <c:ext xmlns:c16="http://schemas.microsoft.com/office/drawing/2014/chart" uri="{C3380CC4-5D6E-409C-BE32-E72D297353CC}">
              <c16:uniqueId val="{00000001-130A-4DBD-9081-54D2E5BB4ABD}"/>
            </c:ext>
          </c:extLst>
        </c:ser>
        <c:ser>
          <c:idx val="2"/>
          <c:order val="2"/>
          <c:tx>
            <c:strRef>
              <c:f>'AT-08'!$AK$32</c:f>
              <c:strCache>
                <c:ptCount val="1"/>
                <c:pt idx="0">
                  <c:v>hours informal home other</c:v>
                </c:pt>
              </c:strCache>
            </c:strRef>
          </c:tx>
          <c:spPr>
            <a:solidFill>
              <a:schemeClr val="accent3"/>
            </a:solidFill>
            <a:ln>
              <a:noFill/>
            </a:ln>
            <a:effectLst/>
          </c:spPr>
          <c:invertIfNegative val="0"/>
          <c:cat>
            <c:numRef>
              <c:f>'AT-08'!$AL$29:$CL$29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'AT-08'!$AL$32:$CL$32</c:f>
              <c:numCache>
                <c:formatCode>General</c:formatCode>
                <c:ptCount val="53"/>
                <c:pt idx="0">
                  <c:v>0.28149145424980615</c:v>
                </c:pt>
                <c:pt idx="1">
                  <c:v>0.28373731915673273</c:v>
                </c:pt>
                <c:pt idx="2">
                  <c:v>0.28595916439080521</c:v>
                </c:pt>
                <c:pt idx="3">
                  <c:v>0.28806601133924076</c:v>
                </c:pt>
                <c:pt idx="4">
                  <c:v>0.29003894677843511</c:v>
                </c:pt>
                <c:pt idx="5">
                  <c:v>0.29190725699161713</c:v>
                </c:pt>
                <c:pt idx="6">
                  <c:v>0.29320701298434781</c:v>
                </c:pt>
                <c:pt idx="7">
                  <c:v>0.29436927393210816</c:v>
                </c:pt>
                <c:pt idx="8">
                  <c:v>0.29554443774894462</c:v>
                </c:pt>
                <c:pt idx="9">
                  <c:v>0.29666922207105911</c:v>
                </c:pt>
                <c:pt idx="10">
                  <c:v>0.29754591092138766</c:v>
                </c:pt>
                <c:pt idx="11">
                  <c:v>0.29844870526303807</c:v>
                </c:pt>
                <c:pt idx="12">
                  <c:v>0.29916143433431513</c:v>
                </c:pt>
                <c:pt idx="13">
                  <c:v>0.30001026043388479</c:v>
                </c:pt>
                <c:pt idx="14">
                  <c:v>0.30059462527633901</c:v>
                </c:pt>
                <c:pt idx="15">
                  <c:v>0.30098897949364317</c:v>
                </c:pt>
                <c:pt idx="16">
                  <c:v>0.30143298869017282</c:v>
                </c:pt>
                <c:pt idx="17">
                  <c:v>0.30187733967044983</c:v>
                </c:pt>
                <c:pt idx="18">
                  <c:v>0.3022991464232781</c:v>
                </c:pt>
                <c:pt idx="19">
                  <c:v>0.302864440668352</c:v>
                </c:pt>
                <c:pt idx="20">
                  <c:v>0.30332621931826714</c:v>
                </c:pt>
                <c:pt idx="21">
                  <c:v>0.30374374065057874</c:v>
                </c:pt>
                <c:pt idx="22">
                  <c:v>0.30423484447594645</c:v>
                </c:pt>
                <c:pt idx="23">
                  <c:v>0.30481063012725423</c:v>
                </c:pt>
                <c:pt idx="24">
                  <c:v>0.30533297771518986</c:v>
                </c:pt>
                <c:pt idx="25">
                  <c:v>0.30586498645048399</c:v>
                </c:pt>
                <c:pt idx="26">
                  <c:v>0.30626653226413503</c:v>
                </c:pt>
                <c:pt idx="27">
                  <c:v>0.30661349157722168</c:v>
                </c:pt>
                <c:pt idx="28">
                  <c:v>0.30675149132642171</c:v>
                </c:pt>
                <c:pt idx="29">
                  <c:v>0.30688860690884323</c:v>
                </c:pt>
                <c:pt idx="30">
                  <c:v>0.30700400658386329</c:v>
                </c:pt>
                <c:pt idx="31">
                  <c:v>0.30712869095515893</c:v>
                </c:pt>
                <c:pt idx="32">
                  <c:v>0.30708077602005163</c:v>
                </c:pt>
                <c:pt idx="33">
                  <c:v>0.30694084871247146</c:v>
                </c:pt>
                <c:pt idx="34">
                  <c:v>0.30675381864200346</c:v>
                </c:pt>
                <c:pt idx="35">
                  <c:v>0.30648129102916821</c:v>
                </c:pt>
                <c:pt idx="36">
                  <c:v>0.30602522191562681</c:v>
                </c:pt>
                <c:pt idx="37">
                  <c:v>0.30570955991214155</c:v>
                </c:pt>
                <c:pt idx="38">
                  <c:v>0.30532853689153694</c:v>
                </c:pt>
                <c:pt idx="39">
                  <c:v>0.30491219812126324</c:v>
                </c:pt>
                <c:pt idx="40">
                  <c:v>0.30448771220927501</c:v>
                </c:pt>
                <c:pt idx="41">
                  <c:v>0.30400556533296874</c:v>
                </c:pt>
                <c:pt idx="42">
                  <c:v>0.30354709016801479</c:v>
                </c:pt>
                <c:pt idx="43">
                  <c:v>0.30321043447815088</c:v>
                </c:pt>
                <c:pt idx="44">
                  <c:v>0.30288691731646006</c:v>
                </c:pt>
                <c:pt idx="45">
                  <c:v>0.30251314850986105</c:v>
                </c:pt>
                <c:pt idx="46">
                  <c:v>0.30215714412878958</c:v>
                </c:pt>
                <c:pt idx="47">
                  <c:v>0.30193534404760553</c:v>
                </c:pt>
                <c:pt idx="48">
                  <c:v>0.30164145601602854</c:v>
                </c:pt>
                <c:pt idx="49">
                  <c:v>0.30145833099173985</c:v>
                </c:pt>
                <c:pt idx="50">
                  <c:v>0.30121552287788894</c:v>
                </c:pt>
                <c:pt idx="51">
                  <c:v>0.30092835201501178</c:v>
                </c:pt>
                <c:pt idx="52">
                  <c:v>0.30067008495600639</c:v>
                </c:pt>
              </c:numCache>
            </c:numRef>
          </c:val>
          <c:extLst>
            <c:ext xmlns:c16="http://schemas.microsoft.com/office/drawing/2014/chart" uri="{C3380CC4-5D6E-409C-BE32-E72D297353CC}">
              <c16:uniqueId val="{00000002-130A-4DBD-9081-54D2E5BB4ABD}"/>
            </c:ext>
          </c:extLst>
        </c:ser>
        <c:ser>
          <c:idx val="3"/>
          <c:order val="3"/>
          <c:tx>
            <c:strRef>
              <c:f>'AT-08'!$AK$33</c:f>
              <c:strCache>
                <c:ptCount val="1"/>
                <c:pt idx="0">
                  <c:v>hours informal home partner</c:v>
                </c:pt>
              </c:strCache>
            </c:strRef>
          </c:tx>
          <c:spPr>
            <a:solidFill>
              <a:schemeClr val="accent4"/>
            </a:solidFill>
            <a:ln>
              <a:noFill/>
            </a:ln>
            <a:effectLst/>
          </c:spPr>
          <c:invertIfNegative val="0"/>
          <c:cat>
            <c:numRef>
              <c:f>'AT-08'!$AL$29:$CL$29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'AT-08'!$AL$33:$CL$33</c:f>
              <c:numCache>
                <c:formatCode>General</c:formatCode>
                <c:ptCount val="53"/>
                <c:pt idx="0">
                  <c:v>0.27476463923132594</c:v>
                </c:pt>
                <c:pt idx="1">
                  <c:v>0.2788538515925309</c:v>
                </c:pt>
                <c:pt idx="2">
                  <c:v>0.28302027057602219</c:v>
                </c:pt>
                <c:pt idx="3">
                  <c:v>0.2862449094729777</c:v>
                </c:pt>
                <c:pt idx="4">
                  <c:v>0.28994841675005484</c:v>
                </c:pt>
                <c:pt idx="5">
                  <c:v>0.29704601023132132</c:v>
                </c:pt>
                <c:pt idx="6">
                  <c:v>0.29953875196933871</c:v>
                </c:pt>
                <c:pt idx="7">
                  <c:v>0.30332338164390649</c:v>
                </c:pt>
                <c:pt idx="8">
                  <c:v>0.3076155589519422</c:v>
                </c:pt>
                <c:pt idx="9">
                  <c:v>0.31241238760211509</c:v>
                </c:pt>
                <c:pt idx="10">
                  <c:v>0.31762133398196923</c:v>
                </c:pt>
                <c:pt idx="11">
                  <c:v>0.32317079819312061</c:v>
                </c:pt>
                <c:pt idx="12">
                  <c:v>0.32967669195751109</c:v>
                </c:pt>
                <c:pt idx="13">
                  <c:v>0.33468220875365984</c:v>
                </c:pt>
                <c:pt idx="14">
                  <c:v>0.33992093126669937</c:v>
                </c:pt>
                <c:pt idx="15">
                  <c:v>0.34524073328672517</c:v>
                </c:pt>
                <c:pt idx="16">
                  <c:v>0.35285614516675845</c:v>
                </c:pt>
                <c:pt idx="17">
                  <c:v>0.35901915005757618</c:v>
                </c:pt>
                <c:pt idx="18">
                  <c:v>0.3635457343696919</c:v>
                </c:pt>
                <c:pt idx="19">
                  <c:v>0.36935225122082616</c:v>
                </c:pt>
                <c:pt idx="20">
                  <c:v>0.37492788029746343</c:v>
                </c:pt>
                <c:pt idx="21">
                  <c:v>0.37968797678238392</c:v>
                </c:pt>
                <c:pt idx="22">
                  <c:v>0.3841254112729881</c:v>
                </c:pt>
                <c:pt idx="23">
                  <c:v>0.38733348689288682</c:v>
                </c:pt>
                <c:pt idx="24">
                  <c:v>0.38799980460402128</c:v>
                </c:pt>
                <c:pt idx="25">
                  <c:v>0.3899400143809052</c:v>
                </c:pt>
                <c:pt idx="26">
                  <c:v>0.39161795101436009</c:v>
                </c:pt>
                <c:pt idx="27">
                  <c:v>0.39140403841495536</c:v>
                </c:pt>
                <c:pt idx="28">
                  <c:v>0.39327378329541984</c:v>
                </c:pt>
                <c:pt idx="29">
                  <c:v>0.39304894555072256</c:v>
                </c:pt>
                <c:pt idx="30">
                  <c:v>0.39005245695642443</c:v>
                </c:pt>
                <c:pt idx="31">
                  <c:v>0.38970805025664867</c:v>
                </c:pt>
                <c:pt idx="32">
                  <c:v>0.38963676774031225</c:v>
                </c:pt>
                <c:pt idx="33">
                  <c:v>0.38736616160010501</c:v>
                </c:pt>
                <c:pt idx="34">
                  <c:v>0.38933527720039685</c:v>
                </c:pt>
                <c:pt idx="35">
                  <c:v>0.38742946800191658</c:v>
                </c:pt>
                <c:pt idx="36">
                  <c:v>0.38760114708031329</c:v>
                </c:pt>
                <c:pt idx="37">
                  <c:v>0.38706334409859089</c:v>
                </c:pt>
                <c:pt idx="38">
                  <c:v>0.38777112202470898</c:v>
                </c:pt>
                <c:pt idx="39">
                  <c:v>0.38658480964836733</c:v>
                </c:pt>
                <c:pt idx="40">
                  <c:v>0.38814834855629665</c:v>
                </c:pt>
                <c:pt idx="41">
                  <c:v>0.38733048488805849</c:v>
                </c:pt>
                <c:pt idx="42">
                  <c:v>0.38715745298091159</c:v>
                </c:pt>
                <c:pt idx="43">
                  <c:v>0.38739194453141834</c:v>
                </c:pt>
                <c:pt idx="44">
                  <c:v>0.38906444981931504</c:v>
                </c:pt>
                <c:pt idx="45">
                  <c:v>0.38965719099304941</c:v>
                </c:pt>
                <c:pt idx="46">
                  <c:v>0.39114531162601712</c:v>
                </c:pt>
                <c:pt idx="47">
                  <c:v>0.3925964348133934</c:v>
                </c:pt>
                <c:pt idx="48">
                  <c:v>0.39168476367737531</c:v>
                </c:pt>
                <c:pt idx="49">
                  <c:v>0.39164162816834375</c:v>
                </c:pt>
                <c:pt idx="50">
                  <c:v>0.39087736417584079</c:v>
                </c:pt>
                <c:pt idx="51">
                  <c:v>0.38883681506031637</c:v>
                </c:pt>
                <c:pt idx="52">
                  <c:v>0.38966545275270065</c:v>
                </c:pt>
              </c:numCache>
            </c:numRef>
          </c:val>
          <c:extLst>
            <c:ext xmlns:c16="http://schemas.microsoft.com/office/drawing/2014/chart" uri="{C3380CC4-5D6E-409C-BE32-E72D297353CC}">
              <c16:uniqueId val="{00000003-130A-4DBD-9081-54D2E5BB4ABD}"/>
            </c:ext>
          </c:extLst>
        </c:ser>
        <c:ser>
          <c:idx val="4"/>
          <c:order val="4"/>
          <c:tx>
            <c:strRef>
              <c:f>'AT-08'!$AK$34</c:f>
              <c:strCache>
                <c:ptCount val="1"/>
                <c:pt idx="0">
                  <c:v>hours gap</c:v>
                </c:pt>
              </c:strCache>
            </c:strRef>
          </c:tx>
          <c:spPr>
            <a:solidFill>
              <a:srgbClr val="C00000"/>
            </a:solidFill>
            <a:ln>
              <a:noFill/>
            </a:ln>
            <a:effectLst/>
          </c:spPr>
          <c:invertIfNegative val="0"/>
          <c:cat>
            <c:numRef>
              <c:f>'AT-08'!$AL$29:$CL$29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'AT-08'!$AL$34:$CL$34</c:f>
              <c:numCache>
                <c:formatCode>General</c:formatCode>
                <c:ptCount val="53"/>
                <c:pt idx="0">
                  <c:v>-8.6872806300586303E-2</c:v>
                </c:pt>
                <c:pt idx="1">
                  <c:v>-8.7946161005261161E-2</c:v>
                </c:pt>
                <c:pt idx="2">
                  <c:v>-8.8217159740123688E-2</c:v>
                </c:pt>
                <c:pt idx="3">
                  <c:v>-8.923361323037568E-2</c:v>
                </c:pt>
                <c:pt idx="4">
                  <c:v>-8.9944674272778399E-2</c:v>
                </c:pt>
                <c:pt idx="5">
                  <c:v>-9.1536187098731389E-2</c:v>
                </c:pt>
                <c:pt idx="6">
                  <c:v>-9.3429941561924718E-2</c:v>
                </c:pt>
                <c:pt idx="7">
                  <c:v>-9.463727827090232E-2</c:v>
                </c:pt>
                <c:pt idx="8">
                  <c:v>-9.6604964914070654E-2</c:v>
                </c:pt>
                <c:pt idx="9">
                  <c:v>-9.823142013530943E-2</c:v>
                </c:pt>
                <c:pt idx="10">
                  <c:v>-0.10041091160461042</c:v>
                </c:pt>
                <c:pt idx="11">
                  <c:v>-0.10233738914011507</c:v>
                </c:pt>
                <c:pt idx="12">
                  <c:v>-0.1053069676743517</c:v>
                </c:pt>
                <c:pt idx="13">
                  <c:v>-0.10755364895633318</c:v>
                </c:pt>
                <c:pt idx="14">
                  <c:v>-0.11030320977840039</c:v>
                </c:pt>
                <c:pt idx="15">
                  <c:v>-0.1140087761985344</c:v>
                </c:pt>
                <c:pt idx="16">
                  <c:v>-0.11684692367629157</c:v>
                </c:pt>
                <c:pt idx="17">
                  <c:v>-0.12033691745698187</c:v>
                </c:pt>
                <c:pt idx="18">
                  <c:v>-0.12368090464357485</c:v>
                </c:pt>
                <c:pt idx="19">
                  <c:v>-0.12792886574294779</c:v>
                </c:pt>
                <c:pt idx="20">
                  <c:v>-0.13197312664330427</c:v>
                </c:pt>
                <c:pt idx="21">
                  <c:v>-0.13460729859466408</c:v>
                </c:pt>
                <c:pt idx="22">
                  <c:v>-0.13843643279077292</c:v>
                </c:pt>
                <c:pt idx="23">
                  <c:v>-0.14286479102120869</c:v>
                </c:pt>
                <c:pt idx="24">
                  <c:v>-0.14672658305702632</c:v>
                </c:pt>
                <c:pt idx="25">
                  <c:v>-0.14988126292912976</c:v>
                </c:pt>
                <c:pt idx="26">
                  <c:v>-0.15383606363449706</c:v>
                </c:pt>
                <c:pt idx="27">
                  <c:v>-0.15693024668503175</c:v>
                </c:pt>
                <c:pt idx="28">
                  <c:v>-0.15960085191958256</c:v>
                </c:pt>
                <c:pt idx="29">
                  <c:v>-0.16147891910471973</c:v>
                </c:pt>
                <c:pt idx="30">
                  <c:v>-0.16366591889001114</c:v>
                </c:pt>
                <c:pt idx="31">
                  <c:v>-0.16557547536477946</c:v>
                </c:pt>
                <c:pt idx="32">
                  <c:v>-0.16820434294851364</c:v>
                </c:pt>
                <c:pt idx="33">
                  <c:v>-0.17014230695190941</c:v>
                </c:pt>
                <c:pt idx="34">
                  <c:v>-0.17126997565065169</c:v>
                </c:pt>
                <c:pt idx="35">
                  <c:v>-0.17331749576649483</c:v>
                </c:pt>
                <c:pt idx="36">
                  <c:v>-0.17432454082748958</c:v>
                </c:pt>
                <c:pt idx="37">
                  <c:v>-0.17544176297916936</c:v>
                </c:pt>
                <c:pt idx="38">
                  <c:v>-0.17550816338508787</c:v>
                </c:pt>
                <c:pt idx="39">
                  <c:v>-0.17645799529854073</c:v>
                </c:pt>
                <c:pt idx="40">
                  <c:v>-0.17734297520581485</c:v>
                </c:pt>
                <c:pt idx="41">
                  <c:v>-0.17840731476126362</c:v>
                </c:pt>
                <c:pt idx="42">
                  <c:v>-0.17929091327511712</c:v>
                </c:pt>
                <c:pt idx="43">
                  <c:v>-0.18040578210564442</c:v>
                </c:pt>
                <c:pt idx="44">
                  <c:v>-0.18186645607699969</c:v>
                </c:pt>
                <c:pt idx="45">
                  <c:v>-0.18221538106848917</c:v>
                </c:pt>
                <c:pt idx="46">
                  <c:v>-0.18402921613114537</c:v>
                </c:pt>
                <c:pt idx="47">
                  <c:v>-0.1861184533203156</c:v>
                </c:pt>
                <c:pt idx="48">
                  <c:v>-0.1882649974798489</c:v>
                </c:pt>
                <c:pt idx="49">
                  <c:v>-0.18976185152790054</c:v>
                </c:pt>
                <c:pt idx="50">
                  <c:v>-0.19220059112962853</c:v>
                </c:pt>
                <c:pt idx="51">
                  <c:v>-0.19299839419048753</c:v>
                </c:pt>
                <c:pt idx="52">
                  <c:v>-0.19483405318546584</c:v>
                </c:pt>
              </c:numCache>
            </c:numRef>
          </c:val>
          <c:extLst>
            <c:ext xmlns:c16="http://schemas.microsoft.com/office/drawing/2014/chart" uri="{C3380CC4-5D6E-409C-BE32-E72D297353CC}">
              <c16:uniqueId val="{00000004-130A-4DBD-9081-54D2E5BB4ABD}"/>
            </c:ext>
          </c:extLst>
        </c:ser>
        <c:ser>
          <c:idx val="5"/>
          <c:order val="5"/>
          <c:tx>
            <c:strRef>
              <c:f>'AT-08'!$AK$35</c:f>
              <c:strCache>
                <c:ptCount val="1"/>
                <c:pt idx="0">
                  <c:v>hours formal unmet (supply gap)</c:v>
                </c:pt>
              </c:strCache>
            </c:strRef>
          </c:tx>
          <c:spPr>
            <a:solidFill>
              <a:srgbClr val="7030A0"/>
            </a:solidFill>
            <a:ln>
              <a:noFill/>
            </a:ln>
            <a:effectLst/>
          </c:spPr>
          <c:invertIfNegative val="0"/>
          <c:cat>
            <c:numRef>
              <c:f>'AT-08'!$AL$29:$CL$29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'AT-08'!$AL$35:$CL$35</c:f>
              <c:numCache>
                <c:formatCode>General</c:formatCode>
                <c:ptCount val="53"/>
                <c:pt idx="0">
                  <c:v>-5.5597141356103878E-3</c:v>
                </c:pt>
                <c:pt idx="1">
                  <c:v>-7.3751320446602464E-3</c:v>
                </c:pt>
                <c:pt idx="2">
                  <c:v>-7.9578215028616086E-3</c:v>
                </c:pt>
                <c:pt idx="3">
                  <c:v>-1.0317483612074244E-2</c:v>
                </c:pt>
                <c:pt idx="4">
                  <c:v>-1.201130332717529E-2</c:v>
                </c:pt>
                <c:pt idx="5">
                  <c:v>-1.695529986929932E-2</c:v>
                </c:pt>
                <c:pt idx="6">
                  <c:v>-1.9577215138315462E-2</c:v>
                </c:pt>
                <c:pt idx="7">
                  <c:v>-2.3053224643929761E-2</c:v>
                </c:pt>
                <c:pt idx="8">
                  <c:v>-2.6743242040425736E-2</c:v>
                </c:pt>
                <c:pt idx="9">
                  <c:v>-2.8814568034053172E-2</c:v>
                </c:pt>
                <c:pt idx="10">
                  <c:v>-3.3278399702707337E-2</c:v>
                </c:pt>
                <c:pt idx="11">
                  <c:v>-3.6366874182303048E-2</c:v>
                </c:pt>
                <c:pt idx="12">
                  <c:v>-4.2359434445611327E-2</c:v>
                </c:pt>
                <c:pt idx="13">
                  <c:v>-4.5395321308383682E-2</c:v>
                </c:pt>
                <c:pt idx="14">
                  <c:v>-4.907275703724185E-2</c:v>
                </c:pt>
                <c:pt idx="15">
                  <c:v>-5.333092893195631E-2</c:v>
                </c:pt>
                <c:pt idx="16">
                  <c:v>-5.8431426139959067E-2</c:v>
                </c:pt>
                <c:pt idx="17">
                  <c:v>-6.4803282796564346E-2</c:v>
                </c:pt>
                <c:pt idx="18">
                  <c:v>-6.8097154482868613E-2</c:v>
                </c:pt>
                <c:pt idx="19">
                  <c:v>-7.2355740764839055E-2</c:v>
                </c:pt>
                <c:pt idx="20">
                  <c:v>-7.7930273863624791E-2</c:v>
                </c:pt>
                <c:pt idx="21">
                  <c:v>-8.3103926349089988E-2</c:v>
                </c:pt>
                <c:pt idx="22">
                  <c:v>-8.810276464729945E-2</c:v>
                </c:pt>
                <c:pt idx="23">
                  <c:v>-9.322113422658794E-2</c:v>
                </c:pt>
                <c:pt idx="24">
                  <c:v>-9.7206200157508249E-2</c:v>
                </c:pt>
                <c:pt idx="25">
                  <c:v>-0.10350237953589309</c:v>
                </c:pt>
                <c:pt idx="26">
                  <c:v>-0.10717195889932658</c:v>
                </c:pt>
                <c:pt idx="27">
                  <c:v>-0.11423147845908571</c:v>
                </c:pt>
                <c:pt idx="28">
                  <c:v>-0.1201923241145901</c:v>
                </c:pt>
                <c:pt idx="29">
                  <c:v>-0.12541381847915184</c:v>
                </c:pt>
                <c:pt idx="30">
                  <c:v>-0.12861759614419394</c:v>
                </c:pt>
                <c:pt idx="31">
                  <c:v>-0.13286241754430669</c:v>
                </c:pt>
                <c:pt idx="32">
                  <c:v>-0.13894657060714113</c:v>
                </c:pt>
                <c:pt idx="33">
                  <c:v>-0.14347258175355784</c:v>
                </c:pt>
                <c:pt idx="34">
                  <c:v>-0.14679660091598176</c:v>
                </c:pt>
                <c:pt idx="35">
                  <c:v>-0.15054790804328222</c:v>
                </c:pt>
                <c:pt idx="36">
                  <c:v>-0.15358502841990468</c:v>
                </c:pt>
                <c:pt idx="37">
                  <c:v>-0.15380975676452954</c:v>
                </c:pt>
                <c:pt idx="38">
                  <c:v>-0.15638587983956392</c:v>
                </c:pt>
                <c:pt idx="39">
                  <c:v>-0.15700383255490644</c:v>
                </c:pt>
                <c:pt idx="40">
                  <c:v>-0.15931680631599809</c:v>
                </c:pt>
                <c:pt idx="41">
                  <c:v>-0.15970270151056609</c:v>
                </c:pt>
                <c:pt idx="42">
                  <c:v>-0.15919195687005769</c:v>
                </c:pt>
                <c:pt idx="43">
                  <c:v>-0.1602388359126648</c:v>
                </c:pt>
                <c:pt idx="44">
                  <c:v>-0.16369771772465183</c:v>
                </c:pt>
                <c:pt idx="45">
                  <c:v>-0.16464733891583877</c:v>
                </c:pt>
                <c:pt idx="46">
                  <c:v>-0.16646458878953885</c:v>
                </c:pt>
                <c:pt idx="47">
                  <c:v>-0.16900516689122042</c:v>
                </c:pt>
                <c:pt idx="48">
                  <c:v>-0.17099671019604684</c:v>
                </c:pt>
                <c:pt idx="49">
                  <c:v>-0.17162813254849651</c:v>
                </c:pt>
                <c:pt idx="50">
                  <c:v>-0.17588002160965413</c:v>
                </c:pt>
                <c:pt idx="51">
                  <c:v>-0.17699017384718146</c:v>
                </c:pt>
                <c:pt idx="52">
                  <c:v>-0.18105627468290475</c:v>
                </c:pt>
              </c:numCache>
            </c:numRef>
          </c:val>
          <c:extLst>
            <c:ext xmlns:c16="http://schemas.microsoft.com/office/drawing/2014/chart" uri="{C3380CC4-5D6E-409C-BE32-E72D297353CC}">
              <c16:uniqueId val="{00000005-130A-4DBD-9081-54D2E5BB4ABD}"/>
            </c:ext>
          </c:extLst>
        </c:ser>
        <c:ser>
          <c:idx val="6"/>
          <c:order val="6"/>
          <c:tx>
            <c:strRef>
              <c:f>'AT-08'!$AK$36</c:f>
              <c:strCache>
                <c:ptCount val="1"/>
                <c:pt idx="0">
                  <c:v>hours other unmet (supply gap)</c:v>
                </c:pt>
              </c:strCache>
            </c:strRef>
          </c:tx>
          <c:spPr>
            <a:solidFill>
              <a:schemeClr val="accent1">
                <a:lumMod val="60000"/>
              </a:schemeClr>
            </a:solidFill>
            <a:ln>
              <a:noFill/>
            </a:ln>
            <a:effectLst/>
          </c:spPr>
          <c:invertIfNegative val="0"/>
          <c:cat>
            <c:numRef>
              <c:f>'AT-08'!$AL$29:$CL$29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'AT-08'!$AL$36:$CL$36</c:f>
              <c:numCache>
                <c:formatCode>General</c:formatCode>
                <c:ptCount val="53"/>
                <c:pt idx="0">
                  <c:v>-1.6679985219341331E-2</c:v>
                </c:pt>
                <c:pt idx="1">
                  <c:v>-1.8863745491024122E-2</c:v>
                </c:pt>
                <c:pt idx="2">
                  <c:v>-1.9486339078756951E-2</c:v>
                </c:pt>
                <c:pt idx="3">
                  <c:v>-2.1774736016515681E-2</c:v>
                </c:pt>
                <c:pt idx="4">
                  <c:v>-2.2716974026236153E-2</c:v>
                </c:pt>
                <c:pt idx="5">
                  <c:v>-2.8665072590431908E-2</c:v>
                </c:pt>
                <c:pt idx="6">
                  <c:v>-3.2062991706892592E-2</c:v>
                </c:pt>
                <c:pt idx="7">
                  <c:v>-3.662607397419923E-2</c:v>
                </c:pt>
                <c:pt idx="8">
                  <c:v>-4.1231027815294634E-2</c:v>
                </c:pt>
                <c:pt idx="9">
                  <c:v>-4.4105531565721869E-2</c:v>
                </c:pt>
                <c:pt idx="10">
                  <c:v>-5.0337951824005862E-2</c:v>
                </c:pt>
                <c:pt idx="11">
                  <c:v>-5.4808922876714627E-2</c:v>
                </c:pt>
                <c:pt idx="12">
                  <c:v>-6.2625692637043817E-2</c:v>
                </c:pt>
                <c:pt idx="13">
                  <c:v>-6.7365713637473498E-2</c:v>
                </c:pt>
                <c:pt idx="14">
                  <c:v>-7.3559689234956677E-2</c:v>
                </c:pt>
                <c:pt idx="15">
                  <c:v>-8.0825384479574727E-2</c:v>
                </c:pt>
                <c:pt idx="16">
                  <c:v>-8.8224663710985043E-2</c:v>
                </c:pt>
                <c:pt idx="17">
                  <c:v>-9.8664988310813564E-2</c:v>
                </c:pt>
                <c:pt idx="18">
                  <c:v>-0.10460389167295833</c:v>
                </c:pt>
                <c:pt idx="19">
                  <c:v>-0.11189890212901245</c:v>
                </c:pt>
                <c:pt idx="20">
                  <c:v>-0.12142473970288994</c:v>
                </c:pt>
                <c:pt idx="21">
                  <c:v>-0.12936593731554744</c:v>
                </c:pt>
                <c:pt idx="22">
                  <c:v>-0.13729938313054074</c:v>
                </c:pt>
                <c:pt idx="23">
                  <c:v>-0.14511980633874533</c:v>
                </c:pt>
                <c:pt idx="24">
                  <c:v>-0.15248758213696773</c:v>
                </c:pt>
                <c:pt idx="25">
                  <c:v>-0.16293229132863446</c:v>
                </c:pt>
                <c:pt idx="26">
                  <c:v>-0.16883520847732172</c:v>
                </c:pt>
                <c:pt idx="27">
                  <c:v>-0.18030784739661132</c:v>
                </c:pt>
                <c:pt idx="28">
                  <c:v>-0.18901897830753195</c:v>
                </c:pt>
                <c:pt idx="29">
                  <c:v>-0.1973638429736565</c:v>
                </c:pt>
                <c:pt idx="30">
                  <c:v>-0.2023798339874909</c:v>
                </c:pt>
                <c:pt idx="31">
                  <c:v>-0.20939647683694895</c:v>
                </c:pt>
                <c:pt idx="32">
                  <c:v>-0.21786126247154478</c:v>
                </c:pt>
                <c:pt idx="33">
                  <c:v>-0.22510439718120517</c:v>
                </c:pt>
                <c:pt idx="34">
                  <c:v>-0.23023006513358349</c:v>
                </c:pt>
                <c:pt idx="35">
                  <c:v>-0.23634103605763562</c:v>
                </c:pt>
                <c:pt idx="36">
                  <c:v>-0.24119010987610071</c:v>
                </c:pt>
                <c:pt idx="37">
                  <c:v>-0.24187704258302117</c:v>
                </c:pt>
                <c:pt idx="38">
                  <c:v>-0.24621760405042473</c:v>
                </c:pt>
                <c:pt idx="39">
                  <c:v>-0.24749629860641476</c:v>
                </c:pt>
                <c:pt idx="40">
                  <c:v>-0.25127998230842996</c:v>
                </c:pt>
                <c:pt idx="41">
                  <c:v>-0.25310302916600275</c:v>
                </c:pt>
                <c:pt idx="42">
                  <c:v>-0.2542732159355709</c:v>
                </c:pt>
                <c:pt idx="43">
                  <c:v>-0.25661686167970399</c:v>
                </c:pt>
                <c:pt idx="44">
                  <c:v>-0.26256465716543292</c:v>
                </c:pt>
                <c:pt idx="45">
                  <c:v>-0.26533446849468406</c:v>
                </c:pt>
                <c:pt idx="46">
                  <c:v>-0.26974365779027948</c:v>
                </c:pt>
                <c:pt idx="47">
                  <c:v>-0.27500372526278977</c:v>
                </c:pt>
                <c:pt idx="48">
                  <c:v>-0.27951417139638463</c:v>
                </c:pt>
                <c:pt idx="49">
                  <c:v>-0.28298478024363705</c:v>
                </c:pt>
                <c:pt idx="50">
                  <c:v>-0.29061067023410525</c:v>
                </c:pt>
                <c:pt idx="51">
                  <c:v>-0.29465632907758121</c:v>
                </c:pt>
                <c:pt idx="52">
                  <c:v>-0.3018796425319531</c:v>
                </c:pt>
              </c:numCache>
            </c:numRef>
          </c:val>
          <c:extLst>
            <c:ext xmlns:c16="http://schemas.microsoft.com/office/drawing/2014/chart" uri="{C3380CC4-5D6E-409C-BE32-E72D297353CC}">
              <c16:uniqueId val="{00000006-130A-4DBD-9081-54D2E5BB4ABD}"/>
            </c:ext>
          </c:extLst>
        </c:ser>
        <c:dLbls>
          <c:showLegendKey val="0"/>
          <c:showVal val="0"/>
          <c:showCatName val="0"/>
          <c:showSerName val="0"/>
          <c:showPercent val="0"/>
          <c:showBubbleSize val="0"/>
        </c:dLbls>
        <c:gapWidth val="150"/>
        <c:overlap val="100"/>
        <c:axId val="1174905600"/>
        <c:axId val="1174906080"/>
      </c:barChart>
      <c:lineChart>
        <c:grouping val="standard"/>
        <c:varyColors val="0"/>
        <c:ser>
          <c:idx val="8"/>
          <c:order val="7"/>
          <c:tx>
            <c:strRef>
              <c:f>'AT-08'!$AK$37</c:f>
              <c:strCache>
                <c:ptCount val="1"/>
                <c:pt idx="0">
                  <c:v>Total needs</c:v>
                </c:pt>
              </c:strCache>
            </c:strRef>
          </c:tx>
          <c:spPr>
            <a:ln w="28575" cap="rnd">
              <a:solidFill>
                <a:schemeClr val="accent3">
                  <a:lumMod val="60000"/>
                </a:schemeClr>
              </a:solidFill>
              <a:round/>
            </a:ln>
            <a:effectLst/>
          </c:spPr>
          <c:marker>
            <c:symbol val="none"/>
          </c:marker>
          <c:cat>
            <c:numRef>
              <c:f>'AT-08'!$AL$29:$CL$29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'AT-08'!$AL$37:$CL$37</c:f>
              <c:numCache>
                <c:formatCode>General</c:formatCode>
                <c:ptCount val="53"/>
                <c:pt idx="0">
                  <c:v>1</c:v>
                </c:pt>
                <c:pt idx="1">
                  <c:v>1.0123856710334544</c:v>
                </c:pt>
                <c:pt idx="2">
                  <c:v>1.0214962831340249</c:v>
                </c:pt>
                <c:pt idx="3">
                  <c:v>1.0337051623184377</c:v>
                </c:pt>
                <c:pt idx="4">
                  <c:v>1.0468036482691323</c:v>
                </c:pt>
                <c:pt idx="5">
                  <c:v>1.0729594207340576</c:v>
                </c:pt>
                <c:pt idx="6">
                  <c:v>1.0863559736396105</c:v>
                </c:pt>
                <c:pt idx="7">
                  <c:v>1.103018723097742</c:v>
                </c:pt>
                <c:pt idx="8">
                  <c:v>1.1217074020669682</c:v>
                </c:pt>
                <c:pt idx="9">
                  <c:v>1.1384018132474849</c:v>
                </c:pt>
                <c:pt idx="10">
                  <c:v>1.16446391626796</c:v>
                </c:pt>
                <c:pt idx="11">
                  <c:v>1.1847021499918853</c:v>
                </c:pt>
                <c:pt idx="12">
                  <c:v>1.2123852276905736</c:v>
                </c:pt>
                <c:pt idx="13">
                  <c:v>1.2340856049321649</c:v>
                </c:pt>
                <c:pt idx="14">
                  <c:v>1.2570527062559931</c:v>
                </c:pt>
                <c:pt idx="15">
                  <c:v>1.2818660819375673</c:v>
                </c:pt>
                <c:pt idx="16">
                  <c:v>1.3081469480113981</c:v>
                </c:pt>
                <c:pt idx="17">
                  <c:v>1.3409613451093436</c:v>
                </c:pt>
                <c:pt idx="18">
                  <c:v>1.36196550548971</c:v>
                </c:pt>
                <c:pt idx="19">
                  <c:v>1.3895033508995842</c:v>
                </c:pt>
                <c:pt idx="20">
                  <c:v>1.4171995997283182</c:v>
                </c:pt>
                <c:pt idx="21">
                  <c:v>1.4423652316048341</c:v>
                </c:pt>
                <c:pt idx="22">
                  <c:v>1.4682299540331052</c:v>
                </c:pt>
                <c:pt idx="23">
                  <c:v>1.4969393585630499</c:v>
                </c:pt>
                <c:pt idx="24">
                  <c:v>1.5165941300700954</c:v>
                </c:pt>
                <c:pt idx="25">
                  <c:v>1.5491493412622386</c:v>
                </c:pt>
                <c:pt idx="26">
                  <c:v>1.5718973731440329</c:v>
                </c:pt>
                <c:pt idx="27">
                  <c:v>1.6029833653459582</c:v>
                </c:pt>
                <c:pt idx="28">
                  <c:v>1.6296350573332929</c:v>
                </c:pt>
                <c:pt idx="29">
                  <c:v>1.6516209169214617</c:v>
                </c:pt>
                <c:pt idx="30">
                  <c:v>1.6692149324177108</c:v>
                </c:pt>
                <c:pt idx="31">
                  <c:v>1.6895064321075373</c:v>
                </c:pt>
                <c:pt idx="32">
                  <c:v>1.7148875633182812</c:v>
                </c:pt>
                <c:pt idx="33">
                  <c:v>1.7358367912081043</c:v>
                </c:pt>
                <c:pt idx="34">
                  <c:v>1.753489991851217</c:v>
                </c:pt>
                <c:pt idx="35">
                  <c:v>1.769833685338738</c:v>
                </c:pt>
                <c:pt idx="36">
                  <c:v>1.7862257265557786</c:v>
                </c:pt>
                <c:pt idx="37">
                  <c:v>1.7923413526194616</c:v>
                </c:pt>
                <c:pt idx="38">
                  <c:v>1.7998465978237432</c:v>
                </c:pt>
                <c:pt idx="39">
                  <c:v>1.8063404009417332</c:v>
                </c:pt>
                <c:pt idx="40">
                  <c:v>1.8177501119475963</c:v>
                </c:pt>
                <c:pt idx="41">
                  <c:v>1.8233958822982808</c:v>
                </c:pt>
                <c:pt idx="42">
                  <c:v>1.8261401269363813</c:v>
                </c:pt>
                <c:pt idx="43">
                  <c:v>1.8301886925750885</c:v>
                </c:pt>
                <c:pt idx="44">
                  <c:v>1.8454349330899766</c:v>
                </c:pt>
                <c:pt idx="45">
                  <c:v>1.8510801160085755</c:v>
                </c:pt>
                <c:pt idx="46">
                  <c:v>1.8583056216623142</c:v>
                </c:pt>
                <c:pt idx="47">
                  <c:v>1.8706207087984141</c:v>
                </c:pt>
                <c:pt idx="48">
                  <c:v>1.8813751583559379</c:v>
                </c:pt>
                <c:pt idx="49">
                  <c:v>1.885827520167463</c:v>
                </c:pt>
                <c:pt idx="50">
                  <c:v>1.9006789936119006</c:v>
                </c:pt>
                <c:pt idx="51">
                  <c:v>1.9047914228459173</c:v>
                </c:pt>
                <c:pt idx="52">
                  <c:v>1.9203071607410767</c:v>
                </c:pt>
              </c:numCache>
            </c:numRef>
          </c:val>
          <c:smooth val="0"/>
          <c:extLst>
            <c:ext xmlns:c16="http://schemas.microsoft.com/office/drawing/2014/chart" uri="{C3380CC4-5D6E-409C-BE32-E72D297353CC}">
              <c16:uniqueId val="{00000007-130A-4DBD-9081-54D2E5BB4ABD}"/>
            </c:ext>
          </c:extLst>
        </c:ser>
        <c:ser>
          <c:idx val="9"/>
          <c:order val="8"/>
          <c:tx>
            <c:strRef>
              <c:f>'AT-08'!$AK$38</c:f>
              <c:strCache>
                <c:ptCount val="1"/>
                <c:pt idx="0">
                  <c:v>Gap if spouse coveres supply gaps</c:v>
                </c:pt>
              </c:strCache>
            </c:strRef>
          </c:tx>
          <c:spPr>
            <a:ln w="28575" cap="rnd">
              <a:solidFill>
                <a:srgbClr val="FF0000"/>
              </a:solidFill>
              <a:round/>
            </a:ln>
            <a:effectLst/>
          </c:spPr>
          <c:marker>
            <c:symbol val="none"/>
          </c:marker>
          <c:cat>
            <c:numRef>
              <c:f>'AT-08'!$AL$29:$CL$29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'AT-08'!$AL$38:$CL$38</c:f>
              <c:numCache>
                <c:formatCode>General</c:formatCode>
                <c:ptCount val="53"/>
                <c:pt idx="0">
                  <c:v>-0.10459712066397908</c:v>
                </c:pt>
                <c:pt idx="1">
                  <c:v>-0.1088155840635745</c:v>
                </c:pt>
                <c:pt idx="2">
                  <c:v>-0.11004360202978121</c:v>
                </c:pt>
                <c:pt idx="3">
                  <c:v>-0.11472086289331165</c:v>
                </c:pt>
                <c:pt idx="4">
                  <c:v>-0.11746336729038057</c:v>
                </c:pt>
                <c:pt idx="5">
                  <c:v>-0.12763605886378945</c:v>
                </c:pt>
                <c:pt idx="6">
                  <c:v>-0.13429976874828992</c:v>
                </c:pt>
                <c:pt idx="7">
                  <c:v>-0.14193390431277367</c:v>
                </c:pt>
                <c:pt idx="8">
                  <c:v>-0.15049898092895928</c:v>
                </c:pt>
                <c:pt idx="9">
                  <c:v>-0.15607512925708442</c:v>
                </c:pt>
                <c:pt idx="10">
                  <c:v>-0.16677256285440811</c:v>
                </c:pt>
                <c:pt idx="11">
                  <c:v>-0.1747360796489125</c:v>
                </c:pt>
                <c:pt idx="12">
                  <c:v>-0.18875270453755144</c:v>
                </c:pt>
                <c:pt idx="13">
                  <c:v>-0.19725520947744823</c:v>
                </c:pt>
                <c:pt idx="14">
                  <c:v>-0.20801161654773476</c:v>
                </c:pt>
                <c:pt idx="15">
                  <c:v>-0.22118059299974105</c:v>
                </c:pt>
                <c:pt idx="16">
                  <c:v>-0.23407034840521257</c:v>
                </c:pt>
                <c:pt idx="17">
                  <c:v>-0.25149654983989944</c:v>
                </c:pt>
                <c:pt idx="18">
                  <c:v>-0.26242274790606873</c:v>
                </c:pt>
                <c:pt idx="19">
                  <c:v>-0.2762258386186488</c:v>
                </c:pt>
                <c:pt idx="20">
                  <c:v>-0.29288788769637664</c:v>
                </c:pt>
                <c:pt idx="21">
                  <c:v>-0.30644102391830491</c:v>
                </c:pt>
                <c:pt idx="22">
                  <c:v>-0.32119198613537708</c:v>
                </c:pt>
                <c:pt idx="23">
                  <c:v>-0.3366296948522628</c:v>
                </c:pt>
                <c:pt idx="24">
                  <c:v>-0.35058134484772252</c:v>
                </c:pt>
                <c:pt idx="25">
                  <c:v>-0.36843296322656405</c:v>
                </c:pt>
                <c:pt idx="26">
                  <c:v>-0.38069979879639737</c:v>
                </c:pt>
                <c:pt idx="27">
                  <c:v>-0.40042681621177995</c:v>
                </c:pt>
                <c:pt idx="28">
                  <c:v>-0.41599793869532947</c:v>
                </c:pt>
                <c:pt idx="29">
                  <c:v>-0.43007111897696404</c:v>
                </c:pt>
                <c:pt idx="30">
                  <c:v>-0.44001324987308266</c:v>
                </c:pt>
                <c:pt idx="31">
                  <c:v>-0.4522604422680907</c:v>
                </c:pt>
                <c:pt idx="32">
                  <c:v>-0.46799310677536071</c:v>
                </c:pt>
                <c:pt idx="33">
                  <c:v>-0.48096308059438686</c:v>
                </c:pt>
                <c:pt idx="34">
                  <c:v>-0.48931079437033947</c:v>
                </c:pt>
                <c:pt idx="35">
                  <c:v>-0.50045409886502112</c:v>
                </c:pt>
                <c:pt idx="36">
                  <c:v>-0.50839749758150421</c:v>
                </c:pt>
                <c:pt idx="37">
                  <c:v>-0.51044829360894783</c:v>
                </c:pt>
                <c:pt idx="38">
                  <c:v>-0.51639627262860188</c:v>
                </c:pt>
                <c:pt idx="39">
                  <c:v>-0.5190480717764685</c:v>
                </c:pt>
                <c:pt idx="40">
                  <c:v>-0.52514648368820016</c:v>
                </c:pt>
                <c:pt idx="41">
                  <c:v>-0.52822952342595642</c:v>
                </c:pt>
                <c:pt idx="42">
                  <c:v>-0.52970104837769838</c:v>
                </c:pt>
                <c:pt idx="43">
                  <c:v>-0.53363594053343633</c:v>
                </c:pt>
                <c:pt idx="44">
                  <c:v>-0.54317024759205057</c:v>
                </c:pt>
                <c:pt idx="45">
                  <c:v>-0.54683665171194207</c:v>
                </c:pt>
                <c:pt idx="46">
                  <c:v>-0.55410490794402012</c:v>
                </c:pt>
                <c:pt idx="47">
                  <c:v>-0.56277081169568355</c:v>
                </c:pt>
                <c:pt idx="48">
                  <c:v>-0.57115092086399333</c:v>
                </c:pt>
                <c:pt idx="49">
                  <c:v>-0.57619574503863591</c:v>
                </c:pt>
                <c:pt idx="50">
                  <c:v>-0.58975073929937449</c:v>
                </c:pt>
                <c:pt idx="51">
                  <c:v>-0.59570138299726705</c:v>
                </c:pt>
                <c:pt idx="52">
                  <c:v>-0.60765751055688166</c:v>
                </c:pt>
              </c:numCache>
            </c:numRef>
          </c:val>
          <c:smooth val="0"/>
          <c:extLst>
            <c:ext xmlns:c16="http://schemas.microsoft.com/office/drawing/2014/chart" uri="{C3380CC4-5D6E-409C-BE32-E72D297353CC}">
              <c16:uniqueId val="{00000008-130A-4DBD-9081-54D2E5BB4ABD}"/>
            </c:ext>
          </c:extLst>
        </c:ser>
        <c:dLbls>
          <c:showLegendKey val="0"/>
          <c:showVal val="0"/>
          <c:showCatName val="0"/>
          <c:showSerName val="0"/>
          <c:showPercent val="0"/>
          <c:showBubbleSize val="0"/>
        </c:dLbls>
        <c:marker val="1"/>
        <c:smooth val="0"/>
        <c:axId val="1174905600"/>
        <c:axId val="1174906080"/>
      </c:lineChart>
      <c:catAx>
        <c:axId val="1174905600"/>
        <c:scaling>
          <c:orientation val="minMax"/>
        </c:scaling>
        <c:delete val="0"/>
        <c:axPos val="b"/>
        <c:numFmt formatCode="General" sourceLinked="1"/>
        <c:majorTickMark val="none"/>
        <c:minorTickMark val="none"/>
        <c:tickLblPos val="low"/>
        <c:spPr>
          <a:noFill/>
          <a:ln w="254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6080"/>
        <c:crosses val="autoZero"/>
        <c:auto val="1"/>
        <c:lblAlgn val="ctr"/>
        <c:lblOffset val="100"/>
        <c:noMultiLvlLbl val="0"/>
      </c:catAx>
      <c:valAx>
        <c:axId val="11749060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56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WOMEN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'AT-08'!$AK$43</c:f>
              <c:strCache>
                <c:ptCount val="1"/>
                <c:pt idx="0">
                  <c:v>Cumulated hours LTC in institution</c:v>
                </c:pt>
              </c:strCache>
            </c:strRef>
          </c:tx>
          <c:spPr>
            <a:solidFill>
              <a:schemeClr val="accent1"/>
            </a:solidFill>
            <a:ln>
              <a:noFill/>
            </a:ln>
            <a:effectLst/>
          </c:spPr>
          <c:invertIfNegative val="0"/>
          <c:cat>
            <c:multiLvlStrRef>
              <c:f>'AT-08'!$AL$41:$CB$42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'AT-08'!$AL$43:$CB$43</c:f>
              <c:numCache>
                <c:formatCode>General</c:formatCode>
                <c:ptCount val="43"/>
                <c:pt idx="0">
                  <c:v>3893.2032586052842</c:v>
                </c:pt>
                <c:pt idx="1">
                  <c:v>4487.0011145242643</c:v>
                </c:pt>
                <c:pt idx="2">
                  <c:v>4976.7981861539265</c:v>
                </c:pt>
                <c:pt idx="3">
                  <c:v>5291.1415380343333</c:v>
                </c:pt>
                <c:pt idx="4">
                  <c:v>5571.6808017432177</c:v>
                </c:pt>
                <c:pt idx="5">
                  <c:v>6438.666106930259</c:v>
                </c:pt>
                <c:pt idx="6">
                  <c:v>6499.9983631933537</c:v>
                </c:pt>
                <c:pt idx="7">
                  <c:v>6402.0857493146887</c:v>
                </c:pt>
                <c:pt idx="8">
                  <c:v>6348.6378173086623</c:v>
                </c:pt>
                <c:pt idx="9">
                  <c:v>6358.0148487957467</c:v>
                </c:pt>
                <c:pt idx="11">
                  <c:v>3110.0247098204882</c:v>
                </c:pt>
                <c:pt idx="12">
                  <c:v>3486.0120504278539</c:v>
                </c:pt>
                <c:pt idx="13">
                  <c:v>3829.3759460934752</c:v>
                </c:pt>
                <c:pt idx="14">
                  <c:v>4074.1450795711248</c:v>
                </c:pt>
                <c:pt idx="15">
                  <c:v>4524.3181736834249</c:v>
                </c:pt>
                <c:pt idx="16">
                  <c:v>4834.1579336999393</c:v>
                </c:pt>
                <c:pt idx="17">
                  <c:v>5071.538121655979</c:v>
                </c:pt>
                <c:pt idx="18">
                  <c:v>5064.6366383043378</c:v>
                </c:pt>
                <c:pt idx="19">
                  <c:v>5065.8250210045153</c:v>
                </c:pt>
                <c:pt idx="20">
                  <c:v>5070.1983569673612</c:v>
                </c:pt>
                <c:pt idx="22">
                  <c:v>3161.0221244079739</c:v>
                </c:pt>
                <c:pt idx="23">
                  <c:v>3502.0953559719792</c:v>
                </c:pt>
                <c:pt idx="24">
                  <c:v>3874.3689598687442</c:v>
                </c:pt>
                <c:pt idx="25">
                  <c:v>4320.4024060341817</c:v>
                </c:pt>
                <c:pt idx="26">
                  <c:v>4616.1166994307814</c:v>
                </c:pt>
                <c:pt idx="27">
                  <c:v>4841.382745931337</c:v>
                </c:pt>
                <c:pt idx="28">
                  <c:v>4978.2445626769468</c:v>
                </c:pt>
                <c:pt idx="29">
                  <c:v>4979.6621359110231</c:v>
                </c:pt>
                <c:pt idx="30">
                  <c:v>5096.4787068347778</c:v>
                </c:pt>
                <c:pt idx="31">
                  <c:v>4958.1407726778652</c:v>
                </c:pt>
                <c:pt idx="33">
                  <c:v>3336.0945884901253</c:v>
                </c:pt>
                <c:pt idx="34">
                  <c:v>3683.2354008530347</c:v>
                </c:pt>
                <c:pt idx="35">
                  <c:v>4020.5972776914482</c:v>
                </c:pt>
                <c:pt idx="36">
                  <c:v>4324.2251634649492</c:v>
                </c:pt>
                <c:pt idx="37">
                  <c:v>4672.1344101847435</c:v>
                </c:pt>
                <c:pt idx="38">
                  <c:v>4985.4878494419454</c:v>
                </c:pt>
                <c:pt idx="39">
                  <c:v>5123.3942703222301</c:v>
                </c:pt>
                <c:pt idx="40">
                  <c:v>5093.4218801828883</c:v>
                </c:pt>
                <c:pt idx="41">
                  <c:v>5169.8239434895058</c:v>
                </c:pt>
                <c:pt idx="42">
                  <c:v>5072.8171458701427</c:v>
                </c:pt>
              </c:numCache>
            </c:numRef>
          </c:val>
          <c:extLst>
            <c:ext xmlns:c16="http://schemas.microsoft.com/office/drawing/2014/chart" uri="{C3380CC4-5D6E-409C-BE32-E72D297353CC}">
              <c16:uniqueId val="{00000000-CB89-449D-8840-DD09AE8B1AF3}"/>
            </c:ext>
          </c:extLst>
        </c:ser>
        <c:ser>
          <c:idx val="1"/>
          <c:order val="1"/>
          <c:tx>
            <c:strRef>
              <c:f>'AT-08'!$AK$44</c:f>
              <c:strCache>
                <c:ptCount val="1"/>
                <c:pt idx="0">
                  <c:v>Cumulated hours formal LTC</c:v>
                </c:pt>
              </c:strCache>
            </c:strRef>
          </c:tx>
          <c:spPr>
            <a:solidFill>
              <a:schemeClr val="accent2"/>
            </a:solidFill>
            <a:ln>
              <a:noFill/>
            </a:ln>
            <a:effectLst/>
          </c:spPr>
          <c:invertIfNegative val="0"/>
          <c:cat>
            <c:multiLvlStrRef>
              <c:f>'AT-08'!$AL$41:$CB$42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'AT-08'!$AL$44:$CB$44</c:f>
              <c:numCache>
                <c:formatCode>General</c:formatCode>
                <c:ptCount val="43"/>
                <c:pt idx="0">
                  <c:v>2687.7925448062001</c:v>
                </c:pt>
                <c:pt idx="1">
                  <c:v>2453.3557851639853</c:v>
                </c:pt>
                <c:pt idx="2">
                  <c:v>2374.5220693257997</c:v>
                </c:pt>
                <c:pt idx="3">
                  <c:v>2399.4676251105648</c:v>
                </c:pt>
                <c:pt idx="4">
                  <c:v>2307.2085254648523</c:v>
                </c:pt>
                <c:pt idx="5">
                  <c:v>2380.598525505884</c:v>
                </c:pt>
                <c:pt idx="6">
                  <c:v>2353.9429379329886</c:v>
                </c:pt>
                <c:pt idx="7">
                  <c:v>2355.0341014620144</c:v>
                </c:pt>
                <c:pt idx="8">
                  <c:v>2389.011977390513</c:v>
                </c:pt>
                <c:pt idx="9">
                  <c:v>2448.5837919544228</c:v>
                </c:pt>
                <c:pt idx="11">
                  <c:v>2006.188782004223</c:v>
                </c:pt>
                <c:pt idx="12">
                  <c:v>1819.2121470797042</c:v>
                </c:pt>
                <c:pt idx="13">
                  <c:v>1782.8746337902821</c:v>
                </c:pt>
                <c:pt idx="14">
                  <c:v>1765.3808282051436</c:v>
                </c:pt>
                <c:pt idx="15">
                  <c:v>1755.6283835439478</c:v>
                </c:pt>
                <c:pt idx="16">
                  <c:v>1779.5988072261518</c:v>
                </c:pt>
                <c:pt idx="17">
                  <c:v>1786.4595285040218</c:v>
                </c:pt>
                <c:pt idx="18">
                  <c:v>1771.5585660048721</c:v>
                </c:pt>
                <c:pt idx="19">
                  <c:v>1805.0409291080434</c:v>
                </c:pt>
                <c:pt idx="20">
                  <c:v>1858.4778973985474</c:v>
                </c:pt>
                <c:pt idx="22">
                  <c:v>1914.689447429201</c:v>
                </c:pt>
                <c:pt idx="23">
                  <c:v>1745.133675266133</c:v>
                </c:pt>
                <c:pt idx="24">
                  <c:v>1703.6423865316697</c:v>
                </c:pt>
                <c:pt idx="25">
                  <c:v>1653.8385596713706</c:v>
                </c:pt>
                <c:pt idx="26">
                  <c:v>1673.2589621605885</c:v>
                </c:pt>
                <c:pt idx="27">
                  <c:v>1681.2777007126365</c:v>
                </c:pt>
                <c:pt idx="28">
                  <c:v>1667.2369554173799</c:v>
                </c:pt>
                <c:pt idx="29">
                  <c:v>1668.3437222958694</c:v>
                </c:pt>
                <c:pt idx="30">
                  <c:v>1715.7577742710605</c:v>
                </c:pt>
                <c:pt idx="31">
                  <c:v>1733.8070538975542</c:v>
                </c:pt>
                <c:pt idx="33">
                  <c:v>2175.0022703505738</c:v>
                </c:pt>
                <c:pt idx="34">
                  <c:v>1921.7110613071754</c:v>
                </c:pt>
                <c:pt idx="35">
                  <c:v>1846.462474836876</c:v>
                </c:pt>
                <c:pt idx="36">
                  <c:v>1786.1767128175468</c:v>
                </c:pt>
                <c:pt idx="37">
                  <c:v>1765.9673514455501</c:v>
                </c:pt>
                <c:pt idx="38">
                  <c:v>1777.4029123325615</c:v>
                </c:pt>
                <c:pt idx="39">
                  <c:v>1755.6789965378669</c:v>
                </c:pt>
                <c:pt idx="40">
                  <c:v>1740.7092697636192</c:v>
                </c:pt>
                <c:pt idx="41">
                  <c:v>1783.6347580815102</c:v>
                </c:pt>
                <c:pt idx="42">
                  <c:v>1809.5125359320978</c:v>
                </c:pt>
              </c:numCache>
            </c:numRef>
          </c:val>
          <c:extLst>
            <c:ext xmlns:c16="http://schemas.microsoft.com/office/drawing/2014/chart" uri="{C3380CC4-5D6E-409C-BE32-E72D297353CC}">
              <c16:uniqueId val="{00000001-CB89-449D-8840-DD09AE8B1AF3}"/>
            </c:ext>
          </c:extLst>
        </c:ser>
        <c:ser>
          <c:idx val="2"/>
          <c:order val="2"/>
          <c:tx>
            <c:strRef>
              <c:f>'AT-08'!$AK$45</c:f>
              <c:strCache>
                <c:ptCount val="1"/>
                <c:pt idx="0">
                  <c:v>Cumulated hours informal LTC by others</c:v>
                </c:pt>
              </c:strCache>
            </c:strRef>
          </c:tx>
          <c:spPr>
            <a:solidFill>
              <a:schemeClr val="accent3"/>
            </a:solidFill>
            <a:ln>
              <a:noFill/>
            </a:ln>
            <a:effectLst/>
          </c:spPr>
          <c:invertIfNegative val="0"/>
          <c:cat>
            <c:multiLvlStrRef>
              <c:f>'AT-08'!$AL$41:$CB$42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'AT-08'!$AL$45:$CB$45</c:f>
              <c:numCache>
                <c:formatCode>General</c:formatCode>
                <c:ptCount val="43"/>
                <c:pt idx="0">
                  <c:v>4368.241865895212</c:v>
                </c:pt>
                <c:pt idx="1">
                  <c:v>3925.2154478700668</c:v>
                </c:pt>
                <c:pt idx="2">
                  <c:v>3731.6664677753424</c:v>
                </c:pt>
                <c:pt idx="3">
                  <c:v>3793.8664495296562</c:v>
                </c:pt>
                <c:pt idx="4">
                  <c:v>3544.9592363097181</c:v>
                </c:pt>
                <c:pt idx="5">
                  <c:v>3528.4042853198052</c:v>
                </c:pt>
                <c:pt idx="6">
                  <c:v>3394.5789654368909</c:v>
                </c:pt>
                <c:pt idx="7">
                  <c:v>3254.7514603271597</c:v>
                </c:pt>
                <c:pt idx="8">
                  <c:v>3123.9306803185905</c:v>
                </c:pt>
                <c:pt idx="9">
                  <c:v>2999.9913871091826</c:v>
                </c:pt>
                <c:pt idx="11">
                  <c:v>3435.8529373520587</c:v>
                </c:pt>
                <c:pt idx="12">
                  <c:v>3067.2847903906113</c:v>
                </c:pt>
                <c:pt idx="13">
                  <c:v>2984.2187665316751</c:v>
                </c:pt>
                <c:pt idx="14">
                  <c:v>2926.6888001219922</c:v>
                </c:pt>
                <c:pt idx="15">
                  <c:v>2808.6625898907669</c:v>
                </c:pt>
                <c:pt idx="16">
                  <c:v>2777.3143400316712</c:v>
                </c:pt>
                <c:pt idx="17">
                  <c:v>2688.3231015380015</c:v>
                </c:pt>
                <c:pt idx="18">
                  <c:v>2548.6556312862394</c:v>
                </c:pt>
                <c:pt idx="19">
                  <c:v>2453.2997174998645</c:v>
                </c:pt>
                <c:pt idx="20">
                  <c:v>2361.1848262574263</c:v>
                </c:pt>
                <c:pt idx="22">
                  <c:v>3278.7343362192728</c:v>
                </c:pt>
                <c:pt idx="23">
                  <c:v>2962.6326299799211</c:v>
                </c:pt>
                <c:pt idx="24">
                  <c:v>2857.4895087480836</c:v>
                </c:pt>
                <c:pt idx="25">
                  <c:v>2702.3195538912578</c:v>
                </c:pt>
                <c:pt idx="26">
                  <c:v>2676.4199480699763</c:v>
                </c:pt>
                <c:pt idx="27">
                  <c:v>2623.9220855121703</c:v>
                </c:pt>
                <c:pt idx="28">
                  <c:v>2511.7678862080875</c:v>
                </c:pt>
                <c:pt idx="29">
                  <c:v>2401.6156164363201</c:v>
                </c:pt>
                <c:pt idx="30">
                  <c:v>2330.5936685785487</c:v>
                </c:pt>
                <c:pt idx="31">
                  <c:v>2196.9154745154306</c:v>
                </c:pt>
                <c:pt idx="33">
                  <c:v>3660.2039011886263</c:v>
                </c:pt>
                <c:pt idx="34">
                  <c:v>3204.7847198458262</c:v>
                </c:pt>
                <c:pt idx="35">
                  <c:v>3055.433179172845</c:v>
                </c:pt>
                <c:pt idx="36">
                  <c:v>2922.2985455896383</c:v>
                </c:pt>
                <c:pt idx="37">
                  <c:v>2811.008837103509</c:v>
                </c:pt>
                <c:pt idx="38">
                  <c:v>2756.7813809585741</c:v>
                </c:pt>
                <c:pt idx="39">
                  <c:v>2632.3879970183002</c:v>
                </c:pt>
                <c:pt idx="40">
                  <c:v>2496.8046916731173</c:v>
                </c:pt>
                <c:pt idx="41">
                  <c:v>2415.263423204598</c:v>
                </c:pt>
                <c:pt idx="42">
                  <c:v>2288.0859884254005</c:v>
                </c:pt>
              </c:numCache>
            </c:numRef>
          </c:val>
          <c:extLst>
            <c:ext xmlns:c16="http://schemas.microsoft.com/office/drawing/2014/chart" uri="{C3380CC4-5D6E-409C-BE32-E72D297353CC}">
              <c16:uniqueId val="{00000002-CB89-449D-8840-DD09AE8B1AF3}"/>
            </c:ext>
          </c:extLst>
        </c:ser>
        <c:ser>
          <c:idx val="3"/>
          <c:order val="3"/>
          <c:tx>
            <c:strRef>
              <c:f>'AT-08'!$AK$46</c:f>
              <c:strCache>
                <c:ptCount val="1"/>
                <c:pt idx="0">
                  <c:v>Cumulated hours informal LTC by spouse</c:v>
                </c:pt>
              </c:strCache>
            </c:strRef>
          </c:tx>
          <c:spPr>
            <a:solidFill>
              <a:schemeClr val="accent4"/>
            </a:solidFill>
            <a:ln>
              <a:noFill/>
            </a:ln>
            <a:effectLst/>
          </c:spPr>
          <c:invertIfNegative val="0"/>
          <c:cat>
            <c:multiLvlStrRef>
              <c:f>'AT-08'!$AL$41:$CB$42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'AT-08'!$AL$46:$CB$46</c:f>
              <c:numCache>
                <c:formatCode>General</c:formatCode>
                <c:ptCount val="43"/>
                <c:pt idx="0">
                  <c:v>2970.6017537157313</c:v>
                </c:pt>
                <c:pt idx="1">
                  <c:v>3070.9504206971037</c:v>
                </c:pt>
                <c:pt idx="2">
                  <c:v>3172.3045533931363</c:v>
                </c:pt>
                <c:pt idx="3">
                  <c:v>3197.1724947769262</c:v>
                </c:pt>
                <c:pt idx="4">
                  <c:v>3220.757812013635</c:v>
                </c:pt>
                <c:pt idx="5">
                  <c:v>3345.2794208068899</c:v>
                </c:pt>
                <c:pt idx="6">
                  <c:v>3364.5257745747103</c:v>
                </c:pt>
                <c:pt idx="7">
                  <c:v>3415.3457151730063</c:v>
                </c:pt>
                <c:pt idx="8">
                  <c:v>3369.5524736531434</c:v>
                </c:pt>
                <c:pt idx="9">
                  <c:v>3369.4947310586058</c:v>
                </c:pt>
                <c:pt idx="11">
                  <c:v>2451.3510730190319</c:v>
                </c:pt>
                <c:pt idx="12">
                  <c:v>2525.9643350048455</c:v>
                </c:pt>
                <c:pt idx="13">
                  <c:v>2585.1719849446545</c:v>
                </c:pt>
                <c:pt idx="14">
                  <c:v>2616.7263768709272</c:v>
                </c:pt>
                <c:pt idx="15">
                  <c:v>2691.6768504256279</c:v>
                </c:pt>
                <c:pt idx="16">
                  <c:v>2722.759346412206</c:v>
                </c:pt>
                <c:pt idx="17">
                  <c:v>2778.1519798094714</c:v>
                </c:pt>
                <c:pt idx="18">
                  <c:v>2775.0390406123151</c:v>
                </c:pt>
                <c:pt idx="19">
                  <c:v>2770.777576701721</c:v>
                </c:pt>
                <c:pt idx="20">
                  <c:v>2792.4361554674401</c:v>
                </c:pt>
                <c:pt idx="22">
                  <c:v>2264.3824861524085</c:v>
                </c:pt>
                <c:pt idx="23">
                  <c:v>2340.9119059691238</c:v>
                </c:pt>
                <c:pt idx="24">
                  <c:v>2392.966060134931</c:v>
                </c:pt>
                <c:pt idx="25">
                  <c:v>2426.7182730908262</c:v>
                </c:pt>
                <c:pt idx="26">
                  <c:v>2484.0896703046856</c:v>
                </c:pt>
                <c:pt idx="27">
                  <c:v>2507.0861698984604</c:v>
                </c:pt>
                <c:pt idx="28">
                  <c:v>2524.5407589057895</c:v>
                </c:pt>
                <c:pt idx="29">
                  <c:v>2548.9519275797611</c:v>
                </c:pt>
                <c:pt idx="30">
                  <c:v>2556.394273066539</c:v>
                </c:pt>
                <c:pt idx="31">
                  <c:v>2545.5086285502343</c:v>
                </c:pt>
                <c:pt idx="33">
                  <c:v>2555.7635281202624</c:v>
                </c:pt>
                <c:pt idx="34">
                  <c:v>2581.668385126075</c:v>
                </c:pt>
                <c:pt idx="35">
                  <c:v>2609.4077083059537</c:v>
                </c:pt>
                <c:pt idx="36">
                  <c:v>2595.6691526885779</c:v>
                </c:pt>
                <c:pt idx="37">
                  <c:v>2635.2613098120546</c:v>
                </c:pt>
                <c:pt idx="38">
                  <c:v>2654.1240164770206</c:v>
                </c:pt>
                <c:pt idx="39">
                  <c:v>2664.5832274948593</c:v>
                </c:pt>
                <c:pt idx="40">
                  <c:v>2667.1849488950675</c:v>
                </c:pt>
                <c:pt idx="41">
                  <c:v>2666.8139940370065</c:v>
                </c:pt>
                <c:pt idx="42">
                  <c:v>2658.7102106252169</c:v>
                </c:pt>
              </c:numCache>
            </c:numRef>
          </c:val>
          <c:extLst>
            <c:ext xmlns:c16="http://schemas.microsoft.com/office/drawing/2014/chart" uri="{C3380CC4-5D6E-409C-BE32-E72D297353CC}">
              <c16:uniqueId val="{00000003-CB89-449D-8840-DD09AE8B1AF3}"/>
            </c:ext>
          </c:extLst>
        </c:ser>
        <c:ser>
          <c:idx val="4"/>
          <c:order val="4"/>
          <c:tx>
            <c:strRef>
              <c:f>'AT-08'!$AK$47</c:f>
              <c:strCache>
                <c:ptCount val="1"/>
                <c:pt idx="0">
                  <c:v>Cumulated hours LTC general gap</c:v>
                </c:pt>
              </c:strCache>
            </c:strRef>
          </c:tx>
          <c:spPr>
            <a:solidFill>
              <a:srgbClr val="C00000"/>
            </a:solidFill>
            <a:ln>
              <a:noFill/>
            </a:ln>
            <a:effectLst/>
          </c:spPr>
          <c:invertIfNegative val="0"/>
          <c:cat>
            <c:multiLvlStrRef>
              <c:f>'AT-08'!$AL$41:$CB$42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'AT-08'!$AL$47:$CB$47</c:f>
              <c:numCache>
                <c:formatCode>General</c:formatCode>
                <c:ptCount val="43"/>
                <c:pt idx="0">
                  <c:v>1653.9238826653307</c:v>
                </c:pt>
                <c:pt idx="1">
                  <c:v>1772.081720362808</c:v>
                </c:pt>
                <c:pt idx="2">
                  <c:v>1863.8018146863838</c:v>
                </c:pt>
                <c:pt idx="3">
                  <c:v>1943.0798426564561</c:v>
                </c:pt>
                <c:pt idx="4">
                  <c:v>1981.2989786452042</c:v>
                </c:pt>
                <c:pt idx="5">
                  <c:v>2129.3563889373049</c:v>
                </c:pt>
                <c:pt idx="6">
                  <c:v>2145.2743676344844</c:v>
                </c:pt>
                <c:pt idx="7">
                  <c:v>2184.6235853949952</c:v>
                </c:pt>
                <c:pt idx="8">
                  <c:v>2159.9641121856798</c:v>
                </c:pt>
                <c:pt idx="9">
                  <c:v>2167.0519346571323</c:v>
                </c:pt>
                <c:pt idx="11">
                  <c:v>1705.36357217201</c:v>
                </c:pt>
                <c:pt idx="12">
                  <c:v>1804.7173154948302</c:v>
                </c:pt>
                <c:pt idx="13">
                  <c:v>1908.1509246633643</c:v>
                </c:pt>
                <c:pt idx="14">
                  <c:v>1987.1016307878383</c:v>
                </c:pt>
                <c:pt idx="15">
                  <c:v>2100.3801724754012</c:v>
                </c:pt>
                <c:pt idx="16">
                  <c:v>2191.741934080505</c:v>
                </c:pt>
                <c:pt idx="17">
                  <c:v>2253.9612651928519</c:v>
                </c:pt>
                <c:pt idx="18">
                  <c:v>2258.7744093259153</c:v>
                </c:pt>
                <c:pt idx="19">
                  <c:v>2255.1057917980584</c:v>
                </c:pt>
                <c:pt idx="20">
                  <c:v>2257.2324206578573</c:v>
                </c:pt>
                <c:pt idx="22">
                  <c:v>1733.9149420957719</c:v>
                </c:pt>
                <c:pt idx="23">
                  <c:v>1846.7783319373975</c:v>
                </c:pt>
                <c:pt idx="24">
                  <c:v>1961.861837678083</c:v>
                </c:pt>
                <c:pt idx="25">
                  <c:v>2065.4656870984963</c:v>
                </c:pt>
                <c:pt idx="26">
                  <c:v>2155.0165101716802</c:v>
                </c:pt>
                <c:pt idx="27">
                  <c:v>2216.445568401904</c:v>
                </c:pt>
                <c:pt idx="28">
                  <c:v>2269.9598256520785</c:v>
                </c:pt>
                <c:pt idx="29">
                  <c:v>2271.9730509937463</c:v>
                </c:pt>
                <c:pt idx="30">
                  <c:v>2303.4936970460781</c:v>
                </c:pt>
                <c:pt idx="31">
                  <c:v>2268.1515649301436</c:v>
                </c:pt>
                <c:pt idx="33">
                  <c:v>1697.0837178767342</c:v>
                </c:pt>
                <c:pt idx="34">
                  <c:v>1809.6315354093163</c:v>
                </c:pt>
                <c:pt idx="35">
                  <c:v>1919.6838811662649</c:v>
                </c:pt>
                <c:pt idx="36">
                  <c:v>2017.9353609379691</c:v>
                </c:pt>
                <c:pt idx="37">
                  <c:v>2117.0405745204066</c:v>
                </c:pt>
                <c:pt idx="38">
                  <c:v>2200.4253562273484</c:v>
                </c:pt>
                <c:pt idx="39">
                  <c:v>2255.4046238650694</c:v>
                </c:pt>
                <c:pt idx="40">
                  <c:v>2262.6982311301581</c:v>
                </c:pt>
                <c:pt idx="41">
                  <c:v>2281.215013600653</c:v>
                </c:pt>
                <c:pt idx="42">
                  <c:v>2259.0977998428489</c:v>
                </c:pt>
              </c:numCache>
            </c:numRef>
          </c:val>
          <c:extLst>
            <c:ext xmlns:c16="http://schemas.microsoft.com/office/drawing/2014/chart" uri="{C3380CC4-5D6E-409C-BE32-E72D297353CC}">
              <c16:uniqueId val="{00000004-CB89-449D-8840-DD09AE8B1AF3}"/>
            </c:ext>
          </c:extLst>
        </c:ser>
        <c:ser>
          <c:idx val="5"/>
          <c:order val="5"/>
          <c:tx>
            <c:strRef>
              <c:f>'AT-08'!$AK$48</c:f>
              <c:strCache>
                <c:ptCount val="1"/>
                <c:pt idx="0">
                  <c:v>Cumulated hours LTC formal care supply gap</c:v>
                </c:pt>
              </c:strCache>
            </c:strRef>
          </c:tx>
          <c:spPr>
            <a:solidFill>
              <a:srgbClr val="7030A0"/>
            </a:solidFill>
            <a:ln>
              <a:noFill/>
            </a:ln>
            <a:effectLst/>
          </c:spPr>
          <c:invertIfNegative val="0"/>
          <c:cat>
            <c:multiLvlStrRef>
              <c:f>'AT-08'!$AL$41:$CB$42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'AT-08'!$AL$48:$CB$48</c:f>
              <c:numCache>
                <c:formatCode>General</c:formatCode>
                <c:ptCount val="43"/>
                <c:pt idx="0">
                  <c:v>1215.5604962109146</c:v>
                </c:pt>
                <c:pt idx="1">
                  <c:v>1675.1470459772379</c:v>
                </c:pt>
                <c:pt idx="2">
                  <c:v>2013.4510994424154</c:v>
                </c:pt>
                <c:pt idx="3">
                  <c:v>2383.9977577353093</c:v>
                </c:pt>
                <c:pt idx="4">
                  <c:v>2532.0523016108377</c:v>
                </c:pt>
                <c:pt idx="5">
                  <c:v>2816.5814282221654</c:v>
                </c:pt>
                <c:pt idx="6">
                  <c:v>2922.7591500724197</c:v>
                </c:pt>
                <c:pt idx="7">
                  <c:v>2968.8564045909507</c:v>
                </c:pt>
                <c:pt idx="8">
                  <c:v>2940.4177959220719</c:v>
                </c:pt>
                <c:pt idx="9">
                  <c:v>2861.9339254922461</c:v>
                </c:pt>
                <c:pt idx="11">
                  <c:v>974.48557166451519</c:v>
                </c:pt>
                <c:pt idx="12">
                  <c:v>1283.8137892985235</c:v>
                </c:pt>
                <c:pt idx="13">
                  <c:v>1552.0666209377077</c:v>
                </c:pt>
                <c:pt idx="14">
                  <c:v>1766.9680644810251</c:v>
                </c:pt>
                <c:pt idx="15">
                  <c:v>1946.3414593515095</c:v>
                </c:pt>
                <c:pt idx="16">
                  <c:v>2114.005129400779</c:v>
                </c:pt>
                <c:pt idx="17">
                  <c:v>2230.1237471435184</c:v>
                </c:pt>
                <c:pt idx="18">
                  <c:v>2230.9109576187016</c:v>
                </c:pt>
                <c:pt idx="19">
                  <c:v>2210.1893041819708</c:v>
                </c:pt>
                <c:pt idx="20">
                  <c:v>2157.1570909463894</c:v>
                </c:pt>
                <c:pt idx="22">
                  <c:v>938.08373076395242</c:v>
                </c:pt>
                <c:pt idx="23">
                  <c:v>1238.3143368140841</c:v>
                </c:pt>
                <c:pt idx="24">
                  <c:v>1494.8093179776627</c:v>
                </c:pt>
                <c:pt idx="25">
                  <c:v>1665.9723992516801</c:v>
                </c:pt>
                <c:pt idx="26">
                  <c:v>1858.9138294785926</c:v>
                </c:pt>
                <c:pt idx="27">
                  <c:v>2001.4552291170189</c:v>
                </c:pt>
                <c:pt idx="28">
                  <c:v>2082.9959557452662</c:v>
                </c:pt>
                <c:pt idx="29">
                  <c:v>2099.7504961460336</c:v>
                </c:pt>
                <c:pt idx="30">
                  <c:v>2098.9367412807233</c:v>
                </c:pt>
                <c:pt idx="31">
                  <c:v>2009.9308719603255</c:v>
                </c:pt>
                <c:pt idx="33">
                  <c:v>1033.3759562783246</c:v>
                </c:pt>
                <c:pt idx="34">
                  <c:v>1347.1313793792306</c:v>
                </c:pt>
                <c:pt idx="35">
                  <c:v>1603.1919572397887</c:v>
                </c:pt>
                <c:pt idx="36">
                  <c:v>1790.6524401737806</c:v>
                </c:pt>
                <c:pt idx="37">
                  <c:v>1957.3492197854978</c:v>
                </c:pt>
                <c:pt idx="38">
                  <c:v>2112.827165896229</c:v>
                </c:pt>
                <c:pt idx="39">
                  <c:v>2191.5899642459804</c:v>
                </c:pt>
                <c:pt idx="40">
                  <c:v>2191.52876495585</c:v>
                </c:pt>
                <c:pt idx="41">
                  <c:v>2183.7024463932557</c:v>
                </c:pt>
                <c:pt idx="42">
                  <c:v>2099.7962467898665</c:v>
                </c:pt>
              </c:numCache>
            </c:numRef>
          </c:val>
          <c:extLst>
            <c:ext xmlns:c16="http://schemas.microsoft.com/office/drawing/2014/chart" uri="{C3380CC4-5D6E-409C-BE32-E72D297353CC}">
              <c16:uniqueId val="{00000005-CB89-449D-8840-DD09AE8B1AF3}"/>
            </c:ext>
          </c:extLst>
        </c:ser>
        <c:ser>
          <c:idx val="6"/>
          <c:order val="6"/>
          <c:tx>
            <c:strRef>
              <c:f>'AT-08'!$AK$49</c:f>
              <c:strCache>
                <c:ptCount val="1"/>
                <c:pt idx="0">
                  <c:v>Cumulated hours LTC others care supply gap</c:v>
                </c:pt>
              </c:strCache>
            </c:strRef>
          </c:tx>
          <c:spPr>
            <a:solidFill>
              <a:schemeClr val="accent1">
                <a:lumMod val="60000"/>
              </a:schemeClr>
            </a:solidFill>
            <a:ln>
              <a:noFill/>
            </a:ln>
            <a:effectLst/>
          </c:spPr>
          <c:invertIfNegative val="0"/>
          <c:cat>
            <c:multiLvlStrRef>
              <c:f>'AT-08'!$AL$41:$CB$42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'AT-08'!$AL$49:$CB$49</c:f>
              <c:numCache>
                <c:formatCode>General</c:formatCode>
                <c:ptCount val="43"/>
                <c:pt idx="0">
                  <c:v>1896.3577755567101</c:v>
                </c:pt>
                <c:pt idx="1">
                  <c:v>2587.4269484551337</c:v>
                </c:pt>
                <c:pt idx="2">
                  <c:v>3141.5300922439824</c:v>
                </c:pt>
                <c:pt idx="3">
                  <c:v>3901.3227534437983</c:v>
                </c:pt>
                <c:pt idx="4">
                  <c:v>4178.7978487734817</c:v>
                </c:pt>
                <c:pt idx="5">
                  <c:v>4694.7928802710539</c:v>
                </c:pt>
                <c:pt idx="6">
                  <c:v>4997.2247667047086</c:v>
                </c:pt>
                <c:pt idx="7">
                  <c:v>5226.6561916286182</c:v>
                </c:pt>
                <c:pt idx="8">
                  <c:v>5373.7523935342833</c:v>
                </c:pt>
                <c:pt idx="9">
                  <c:v>5500.3655547328872</c:v>
                </c:pt>
                <c:pt idx="11">
                  <c:v>1611.1470766009954</c:v>
                </c:pt>
                <c:pt idx="12">
                  <c:v>2101.0581375196871</c:v>
                </c:pt>
                <c:pt idx="13">
                  <c:v>2600.0677565247506</c:v>
                </c:pt>
                <c:pt idx="14">
                  <c:v>3040.7752134032303</c:v>
                </c:pt>
                <c:pt idx="15">
                  <c:v>3362.8214509907493</c:v>
                </c:pt>
                <c:pt idx="16">
                  <c:v>3723.7029699709069</c:v>
                </c:pt>
                <c:pt idx="17">
                  <c:v>4005.1589451649802</c:v>
                </c:pt>
                <c:pt idx="18">
                  <c:v>4119.4484456792025</c:v>
                </c:pt>
                <c:pt idx="19">
                  <c:v>4246.479014258427</c:v>
                </c:pt>
                <c:pt idx="20">
                  <c:v>4353.8533924404037</c:v>
                </c:pt>
                <c:pt idx="22">
                  <c:v>1557.0857042442665</c:v>
                </c:pt>
                <c:pt idx="23">
                  <c:v>2049.9314650801821</c:v>
                </c:pt>
                <c:pt idx="24">
                  <c:v>2518.1939500958038</c:v>
                </c:pt>
                <c:pt idx="25">
                  <c:v>2832.5513367903395</c:v>
                </c:pt>
                <c:pt idx="26">
                  <c:v>3218.4193584294931</c:v>
                </c:pt>
                <c:pt idx="27">
                  <c:v>3534.3207964111311</c:v>
                </c:pt>
                <c:pt idx="28">
                  <c:v>3754.0676394426669</c:v>
                </c:pt>
                <c:pt idx="29">
                  <c:v>3891.1679415961021</c:v>
                </c:pt>
                <c:pt idx="30">
                  <c:v>4041.7536158217954</c:v>
                </c:pt>
                <c:pt idx="31">
                  <c:v>4057.6620453545415</c:v>
                </c:pt>
                <c:pt idx="33">
                  <c:v>1678.5761118118821</c:v>
                </c:pt>
                <c:pt idx="34">
                  <c:v>2181.2079546069949</c:v>
                </c:pt>
                <c:pt idx="35">
                  <c:v>2655.0361029049163</c:v>
                </c:pt>
                <c:pt idx="36">
                  <c:v>3043.0148202090768</c:v>
                </c:pt>
                <c:pt idx="37">
                  <c:v>3366.5460496771561</c:v>
                </c:pt>
                <c:pt idx="38">
                  <c:v>3702.3354086293743</c:v>
                </c:pt>
                <c:pt idx="39">
                  <c:v>3924.6616618858498</c:v>
                </c:pt>
                <c:pt idx="40">
                  <c:v>4039.6907608301144</c:v>
                </c:pt>
                <c:pt idx="41">
                  <c:v>4183.5997761984509</c:v>
                </c:pt>
                <c:pt idx="42">
                  <c:v>4221.7299982906943</c:v>
                </c:pt>
              </c:numCache>
            </c:numRef>
          </c:val>
          <c:extLst>
            <c:ext xmlns:c16="http://schemas.microsoft.com/office/drawing/2014/chart" uri="{C3380CC4-5D6E-409C-BE32-E72D297353CC}">
              <c16:uniqueId val="{00000006-CB89-449D-8840-DD09AE8B1AF3}"/>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'AT-08'!$AK$50</c:f>
              <c:strCache>
                <c:ptCount val="1"/>
                <c:pt idx="0">
                  <c:v>Life expectancy 65+</c:v>
                </c:pt>
              </c:strCache>
            </c:strRef>
          </c:tx>
          <c:spPr>
            <a:ln w="28575" cap="rnd">
              <a:solidFill>
                <a:schemeClr val="accent2">
                  <a:lumMod val="60000"/>
                </a:schemeClr>
              </a:solidFill>
              <a:round/>
            </a:ln>
            <a:effectLst/>
          </c:spPr>
          <c:marker>
            <c:symbol val="none"/>
          </c:marker>
          <c:cat>
            <c:multiLvlStrRef>
              <c:f>'AT-08'!$AL$41:$CB$42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'AT-08'!$AL$50:$CB$50</c:f>
              <c:numCache>
                <c:formatCode>General</c:formatCode>
                <c:ptCount val="43"/>
                <c:pt idx="0">
                  <c:v>22.366516990914029</c:v>
                </c:pt>
                <c:pt idx="1">
                  <c:v>23.264676799127731</c:v>
                </c:pt>
                <c:pt idx="2">
                  <c:v>24.224487002851077</c:v>
                </c:pt>
                <c:pt idx="3">
                  <c:v>25.338509458308952</c:v>
                </c:pt>
                <c:pt idx="4">
                  <c:v>25.504108354091969</c:v>
                </c:pt>
                <c:pt idx="5">
                  <c:v>26.860015312848894</c:v>
                </c:pt>
                <c:pt idx="6">
                  <c:v>27.096911227876006</c:v>
                </c:pt>
                <c:pt idx="7">
                  <c:v>27.36167079066125</c:v>
                </c:pt>
                <c:pt idx="8">
                  <c:v>27.220706690677886</c:v>
                </c:pt>
                <c:pt idx="9">
                  <c:v>27.23973140977203</c:v>
                </c:pt>
                <c:pt idx="11">
                  <c:v>23.421428984515021</c:v>
                </c:pt>
                <c:pt idx="12">
                  <c:v>24.133368675390578</c:v>
                </c:pt>
                <c:pt idx="13">
                  <c:v>25.152496897228744</c:v>
                </c:pt>
                <c:pt idx="14">
                  <c:v>25.902938953861213</c:v>
                </c:pt>
                <c:pt idx="15">
                  <c:v>26.768977708374074</c:v>
                </c:pt>
                <c:pt idx="16">
                  <c:v>27.604057334223619</c:v>
                </c:pt>
                <c:pt idx="17">
                  <c:v>28.155404603653203</c:v>
                </c:pt>
                <c:pt idx="18">
                  <c:v>28.145258804822738</c:v>
                </c:pt>
                <c:pt idx="19">
                  <c:v>28.215015861695164</c:v>
                </c:pt>
                <c:pt idx="20">
                  <c:v>28.278419511841062</c:v>
                </c:pt>
                <c:pt idx="22">
                  <c:v>24.052959194160948</c:v>
                </c:pt>
                <c:pt idx="23">
                  <c:v>24.929711819460366</c:v>
                </c:pt>
                <c:pt idx="24">
                  <c:v>25.922177802999073</c:v>
                </c:pt>
                <c:pt idx="25">
                  <c:v>26.675481332908568</c:v>
                </c:pt>
                <c:pt idx="26">
                  <c:v>27.534899301613848</c:v>
                </c:pt>
                <c:pt idx="27">
                  <c:v>28.173415814742075</c:v>
                </c:pt>
                <c:pt idx="28">
                  <c:v>28.549402299412758</c:v>
                </c:pt>
                <c:pt idx="29">
                  <c:v>28.639005838202412</c:v>
                </c:pt>
                <c:pt idx="30">
                  <c:v>28.904514115860021</c:v>
                </c:pt>
                <c:pt idx="31">
                  <c:v>28.593510859369015</c:v>
                </c:pt>
                <c:pt idx="33">
                  <c:v>23.261313049369811</c:v>
                </c:pt>
                <c:pt idx="34">
                  <c:v>24.178080293946142</c:v>
                </c:pt>
                <c:pt idx="35">
                  <c:v>25.27332785975182</c:v>
                </c:pt>
                <c:pt idx="36">
                  <c:v>26.192193751188466</c:v>
                </c:pt>
                <c:pt idx="37">
                  <c:v>27.042063071484574</c:v>
                </c:pt>
                <c:pt idx="38">
                  <c:v>27.868029359622923</c:v>
                </c:pt>
                <c:pt idx="39">
                  <c:v>28.31887834425504</c:v>
                </c:pt>
                <c:pt idx="40">
                  <c:v>28.419198821929008</c:v>
                </c:pt>
                <c:pt idx="41">
                  <c:v>28.610483622434444</c:v>
                </c:pt>
                <c:pt idx="42">
                  <c:v>28.429872271874114</c:v>
                </c:pt>
              </c:numCache>
            </c:numRef>
          </c:val>
          <c:smooth val="0"/>
          <c:extLst>
            <c:ext xmlns:c16="http://schemas.microsoft.com/office/drawing/2014/chart" uri="{C3380CC4-5D6E-409C-BE32-E72D297353CC}">
              <c16:uniqueId val="{00000007-CB89-449D-8840-DD09AE8B1AF3}"/>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legend>
      <c:legendPos val="l"/>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'AT-08'!$AK$54</c:f>
              <c:strCache>
                <c:ptCount val="1"/>
                <c:pt idx="0">
                  <c:v>Cumulated hours LTC in institution</c:v>
                </c:pt>
              </c:strCache>
            </c:strRef>
          </c:tx>
          <c:spPr>
            <a:solidFill>
              <a:schemeClr val="accent1"/>
            </a:solidFill>
            <a:ln>
              <a:noFill/>
            </a:ln>
            <a:effectLst/>
          </c:spPr>
          <c:invertIfNegative val="0"/>
          <c:cat>
            <c:multiLvlStrRef>
              <c:f>'AT-08'!$AL$52:$CB$53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'AT-08'!$AL$54:$CB$54</c:f>
              <c:numCache>
                <c:formatCode>General</c:formatCode>
                <c:ptCount val="43"/>
                <c:pt idx="0">
                  <c:v>1685.924882474251</c:v>
                </c:pt>
                <c:pt idx="1">
                  <c:v>2184.0074315615593</c:v>
                </c:pt>
                <c:pt idx="2">
                  <c:v>2226.0199968347806</c:v>
                </c:pt>
                <c:pt idx="3">
                  <c:v>2595.8916823443951</c:v>
                </c:pt>
                <c:pt idx="4">
                  <c:v>3154.2111348601916</c:v>
                </c:pt>
                <c:pt idx="5">
                  <c:v>3144.040160558553</c:v>
                </c:pt>
                <c:pt idx="6">
                  <c:v>3417.290940726642</c:v>
                </c:pt>
                <c:pt idx="7">
                  <c:v>3441.1213104175222</c:v>
                </c:pt>
                <c:pt idx="8">
                  <c:v>3489.4898252644666</c:v>
                </c:pt>
                <c:pt idx="9">
                  <c:v>3325.4447933987376</c:v>
                </c:pt>
                <c:pt idx="11">
                  <c:v>1188.2932369949108</c:v>
                </c:pt>
                <c:pt idx="12">
                  <c:v>1612.4342055124691</c:v>
                </c:pt>
                <c:pt idx="13">
                  <c:v>1599.4072057804101</c:v>
                </c:pt>
                <c:pt idx="14">
                  <c:v>1757.2703262889486</c:v>
                </c:pt>
                <c:pt idx="15">
                  <c:v>1986.5809075786017</c:v>
                </c:pt>
                <c:pt idx="16">
                  <c:v>2079.6057485806846</c:v>
                </c:pt>
                <c:pt idx="17">
                  <c:v>2210.3413485987649</c:v>
                </c:pt>
                <c:pt idx="18">
                  <c:v>2224.1606945772519</c:v>
                </c:pt>
                <c:pt idx="19">
                  <c:v>2182.9148377217398</c:v>
                </c:pt>
                <c:pt idx="20">
                  <c:v>2213.2738311117773</c:v>
                </c:pt>
                <c:pt idx="22">
                  <c:v>1489.129753027262</c:v>
                </c:pt>
                <c:pt idx="23">
                  <c:v>1739.970490361872</c:v>
                </c:pt>
                <c:pt idx="24">
                  <c:v>1798.6879102730704</c:v>
                </c:pt>
                <c:pt idx="25">
                  <c:v>2008.587379994085</c:v>
                </c:pt>
                <c:pt idx="26">
                  <c:v>2198.0042259398933</c:v>
                </c:pt>
                <c:pt idx="27">
                  <c:v>2368.0986311647721</c:v>
                </c:pt>
                <c:pt idx="28">
                  <c:v>2506.8633831866714</c:v>
                </c:pt>
                <c:pt idx="29">
                  <c:v>2559.7880604141633</c:v>
                </c:pt>
                <c:pt idx="30">
                  <c:v>2537.2265551332162</c:v>
                </c:pt>
                <c:pt idx="31">
                  <c:v>2581.9602846586031</c:v>
                </c:pt>
                <c:pt idx="33">
                  <c:v>1350.5213505379365</c:v>
                </c:pt>
                <c:pt idx="34">
                  <c:v>1715.1922193762905</c:v>
                </c:pt>
                <c:pt idx="35">
                  <c:v>1727.9069261642089</c:v>
                </c:pt>
                <c:pt idx="36">
                  <c:v>1941.4023802901772</c:v>
                </c:pt>
                <c:pt idx="37">
                  <c:v>2194.7793849982609</c:v>
                </c:pt>
                <c:pt idx="38">
                  <c:v>2304.0533918885949</c:v>
                </c:pt>
                <c:pt idx="39">
                  <c:v>2455.2873952073332</c:v>
                </c:pt>
                <c:pt idx="40">
                  <c:v>2488.2216066929218</c:v>
                </c:pt>
                <c:pt idx="41">
                  <c:v>2471.4320766690621</c:v>
                </c:pt>
                <c:pt idx="42">
                  <c:v>2495.909890208331</c:v>
                </c:pt>
              </c:numCache>
            </c:numRef>
          </c:val>
          <c:extLst>
            <c:ext xmlns:c16="http://schemas.microsoft.com/office/drawing/2014/chart" uri="{C3380CC4-5D6E-409C-BE32-E72D297353CC}">
              <c16:uniqueId val="{00000000-2F93-47B4-BFB0-F905912BAEB4}"/>
            </c:ext>
          </c:extLst>
        </c:ser>
        <c:ser>
          <c:idx val="1"/>
          <c:order val="1"/>
          <c:tx>
            <c:strRef>
              <c:f>'AT-08'!$AK$55</c:f>
              <c:strCache>
                <c:ptCount val="1"/>
                <c:pt idx="0">
                  <c:v>Cumulated hours formal LTC</c:v>
                </c:pt>
              </c:strCache>
            </c:strRef>
          </c:tx>
          <c:spPr>
            <a:solidFill>
              <a:schemeClr val="accent2"/>
            </a:solidFill>
            <a:ln>
              <a:noFill/>
            </a:ln>
            <a:effectLst/>
          </c:spPr>
          <c:invertIfNegative val="0"/>
          <c:cat>
            <c:multiLvlStrRef>
              <c:f>'AT-08'!$AL$52:$CB$53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'AT-08'!$AL$55:$CB$55</c:f>
              <c:numCache>
                <c:formatCode>General</c:formatCode>
                <c:ptCount val="43"/>
                <c:pt idx="0">
                  <c:v>1561.840145130649</c:v>
                </c:pt>
                <c:pt idx="1">
                  <c:v>1480.8364601452868</c:v>
                </c:pt>
                <c:pt idx="2">
                  <c:v>1440.9511760776049</c:v>
                </c:pt>
                <c:pt idx="3">
                  <c:v>1575.7077721375349</c:v>
                </c:pt>
                <c:pt idx="4">
                  <c:v>1682.3346351265607</c:v>
                </c:pt>
                <c:pt idx="5">
                  <c:v>1630.5982435179635</c:v>
                </c:pt>
                <c:pt idx="6">
                  <c:v>1726.0155373600894</c:v>
                </c:pt>
                <c:pt idx="7">
                  <c:v>1711.3987651000423</c:v>
                </c:pt>
                <c:pt idx="8">
                  <c:v>1751.5049155099987</c:v>
                </c:pt>
                <c:pt idx="9">
                  <c:v>1747.88114234611</c:v>
                </c:pt>
                <c:pt idx="11">
                  <c:v>1092.1495135042401</c:v>
                </c:pt>
                <c:pt idx="12">
                  <c:v>1114.7389436373378</c:v>
                </c:pt>
                <c:pt idx="13">
                  <c:v>1062.7029112010005</c:v>
                </c:pt>
                <c:pt idx="14">
                  <c:v>1098.6648427132529</c:v>
                </c:pt>
                <c:pt idx="15">
                  <c:v>1147.7447116022395</c:v>
                </c:pt>
                <c:pt idx="16">
                  <c:v>1151.9101368775928</c:v>
                </c:pt>
                <c:pt idx="17">
                  <c:v>1172.4762418004361</c:v>
                </c:pt>
                <c:pt idx="18">
                  <c:v>1176.0926679433665</c:v>
                </c:pt>
                <c:pt idx="19">
                  <c:v>1186.6195296411756</c:v>
                </c:pt>
                <c:pt idx="20">
                  <c:v>1230.6156003693782</c:v>
                </c:pt>
                <c:pt idx="22">
                  <c:v>1246.9974982365297</c:v>
                </c:pt>
                <c:pt idx="23">
                  <c:v>1226.6875306036893</c:v>
                </c:pt>
                <c:pt idx="24">
                  <c:v>1185.2450147937584</c:v>
                </c:pt>
                <c:pt idx="25">
                  <c:v>1225.7806499528313</c:v>
                </c:pt>
                <c:pt idx="26">
                  <c:v>1249.5017631213555</c:v>
                </c:pt>
                <c:pt idx="27">
                  <c:v>1278.124908393369</c:v>
                </c:pt>
                <c:pt idx="28">
                  <c:v>1287.4858444000615</c:v>
                </c:pt>
                <c:pt idx="29">
                  <c:v>1293.783324933881</c:v>
                </c:pt>
                <c:pt idx="30">
                  <c:v>1310.5368449276405</c:v>
                </c:pt>
                <c:pt idx="31">
                  <c:v>1365.2523361062108</c:v>
                </c:pt>
                <c:pt idx="33">
                  <c:v>1202.3464260145065</c:v>
                </c:pt>
                <c:pt idx="34">
                  <c:v>1190.5429454269236</c:v>
                </c:pt>
                <c:pt idx="35">
                  <c:v>1140.9795910572122</c:v>
                </c:pt>
                <c:pt idx="36">
                  <c:v>1196.5167556271017</c:v>
                </c:pt>
                <c:pt idx="37">
                  <c:v>1245.2610421667864</c:v>
                </c:pt>
                <c:pt idx="38">
                  <c:v>1250.8616065883307</c:v>
                </c:pt>
                <c:pt idx="39">
                  <c:v>1273.7622669175582</c:v>
                </c:pt>
                <c:pt idx="40">
                  <c:v>1276.0923601520999</c:v>
                </c:pt>
                <c:pt idx="41">
                  <c:v>1295.1680059209853</c:v>
                </c:pt>
                <c:pt idx="42">
                  <c:v>1341.5121428814177</c:v>
                </c:pt>
              </c:numCache>
            </c:numRef>
          </c:val>
          <c:extLst>
            <c:ext xmlns:c16="http://schemas.microsoft.com/office/drawing/2014/chart" uri="{C3380CC4-5D6E-409C-BE32-E72D297353CC}">
              <c16:uniqueId val="{00000001-2F93-47B4-BFB0-F905912BAEB4}"/>
            </c:ext>
          </c:extLst>
        </c:ser>
        <c:ser>
          <c:idx val="2"/>
          <c:order val="2"/>
          <c:tx>
            <c:strRef>
              <c:f>'AT-08'!$AK$56</c:f>
              <c:strCache>
                <c:ptCount val="1"/>
                <c:pt idx="0">
                  <c:v>Cumulated hours informal LTC by others</c:v>
                </c:pt>
              </c:strCache>
            </c:strRef>
          </c:tx>
          <c:spPr>
            <a:solidFill>
              <a:schemeClr val="accent3"/>
            </a:solidFill>
            <a:ln>
              <a:noFill/>
            </a:ln>
            <a:effectLst/>
          </c:spPr>
          <c:invertIfNegative val="0"/>
          <c:cat>
            <c:multiLvlStrRef>
              <c:f>'AT-08'!$AL$52:$CB$53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'AT-08'!$AL$56:$CB$56</c:f>
              <c:numCache>
                <c:formatCode>General</c:formatCode>
                <c:ptCount val="43"/>
                <c:pt idx="0">
                  <c:v>2190.7434672767836</c:v>
                </c:pt>
                <c:pt idx="1">
                  <c:v>2197.7905659834141</c:v>
                </c:pt>
                <c:pt idx="2">
                  <c:v>2025.2431807152616</c:v>
                </c:pt>
                <c:pt idx="3">
                  <c:v>2381.6524783981117</c:v>
                </c:pt>
                <c:pt idx="4">
                  <c:v>2584.7176032019461</c:v>
                </c:pt>
                <c:pt idx="5">
                  <c:v>2384.7347937371351</c:v>
                </c:pt>
                <c:pt idx="6">
                  <c:v>2492.6670607413448</c:v>
                </c:pt>
                <c:pt idx="7">
                  <c:v>2350.3420486395562</c:v>
                </c:pt>
                <c:pt idx="8">
                  <c:v>2289.0786825082691</c:v>
                </c:pt>
                <c:pt idx="9">
                  <c:v>2143.4721985963361</c:v>
                </c:pt>
                <c:pt idx="11">
                  <c:v>1614.3777053622603</c:v>
                </c:pt>
                <c:pt idx="12">
                  <c:v>1762.2898945808663</c:v>
                </c:pt>
                <c:pt idx="13">
                  <c:v>1631.2290057794901</c:v>
                </c:pt>
                <c:pt idx="14">
                  <c:v>1716.366274439795</c:v>
                </c:pt>
                <c:pt idx="15">
                  <c:v>1800.8629810397658</c:v>
                </c:pt>
                <c:pt idx="16">
                  <c:v>1749.6688865976348</c:v>
                </c:pt>
                <c:pt idx="17">
                  <c:v>1722.8467606499107</c:v>
                </c:pt>
                <c:pt idx="18">
                  <c:v>1658.8057317188263</c:v>
                </c:pt>
                <c:pt idx="19">
                  <c:v>1575.1031867678291</c:v>
                </c:pt>
                <c:pt idx="20">
                  <c:v>1537.3847696595064</c:v>
                </c:pt>
                <c:pt idx="22">
                  <c:v>1898.0434128528186</c:v>
                </c:pt>
                <c:pt idx="23">
                  <c:v>1933.0167474246111</c:v>
                </c:pt>
                <c:pt idx="24">
                  <c:v>1832.7384985256276</c:v>
                </c:pt>
                <c:pt idx="25">
                  <c:v>1944.7008513665519</c:v>
                </c:pt>
                <c:pt idx="26">
                  <c:v>1971.4934022316879</c:v>
                </c:pt>
                <c:pt idx="27">
                  <c:v>1969.8208867247049</c:v>
                </c:pt>
                <c:pt idx="28">
                  <c:v>1948.5138569280882</c:v>
                </c:pt>
                <c:pt idx="29">
                  <c:v>1886.4223972393445</c:v>
                </c:pt>
                <c:pt idx="30">
                  <c:v>1800.757463812522</c:v>
                </c:pt>
                <c:pt idx="31">
                  <c:v>1759.4123975146067</c:v>
                </c:pt>
                <c:pt idx="33">
                  <c:v>1780.7898491790245</c:v>
                </c:pt>
                <c:pt idx="34">
                  <c:v>1864.9872061536444</c:v>
                </c:pt>
                <c:pt idx="35">
                  <c:v>1742.3269960954547</c:v>
                </c:pt>
                <c:pt idx="36">
                  <c:v>1874.6613837182567</c:v>
                </c:pt>
                <c:pt idx="37">
                  <c:v>1953.4063111173286</c:v>
                </c:pt>
                <c:pt idx="38">
                  <c:v>1906.283300397175</c:v>
                </c:pt>
                <c:pt idx="39">
                  <c:v>1897.7972802649388</c:v>
                </c:pt>
                <c:pt idx="40">
                  <c:v>1828.7592037390091</c:v>
                </c:pt>
                <c:pt idx="41">
                  <c:v>1750.0459673587</c:v>
                </c:pt>
                <c:pt idx="42">
                  <c:v>1703.3903510270379</c:v>
                </c:pt>
              </c:numCache>
            </c:numRef>
          </c:val>
          <c:extLst>
            <c:ext xmlns:c16="http://schemas.microsoft.com/office/drawing/2014/chart" uri="{C3380CC4-5D6E-409C-BE32-E72D297353CC}">
              <c16:uniqueId val="{00000002-2F93-47B4-BFB0-F905912BAEB4}"/>
            </c:ext>
          </c:extLst>
        </c:ser>
        <c:ser>
          <c:idx val="3"/>
          <c:order val="3"/>
          <c:tx>
            <c:strRef>
              <c:f>'AT-08'!$AK$57</c:f>
              <c:strCache>
                <c:ptCount val="1"/>
                <c:pt idx="0">
                  <c:v>Cumulated hours informal LTC by spouse</c:v>
                </c:pt>
              </c:strCache>
            </c:strRef>
          </c:tx>
          <c:spPr>
            <a:solidFill>
              <a:schemeClr val="accent4"/>
            </a:solidFill>
            <a:ln>
              <a:noFill/>
            </a:ln>
            <a:effectLst/>
          </c:spPr>
          <c:invertIfNegative val="0"/>
          <c:cat>
            <c:multiLvlStrRef>
              <c:f>'AT-08'!$AL$52:$CB$53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'AT-08'!$AL$57:$CB$57</c:f>
              <c:numCache>
                <c:formatCode>General</c:formatCode>
                <c:ptCount val="43"/>
                <c:pt idx="0">
                  <c:v>4534.9781469826685</c:v>
                </c:pt>
                <c:pt idx="1">
                  <c:v>3670.5443961652009</c:v>
                </c:pt>
                <c:pt idx="2">
                  <c:v>5034.7580947703937</c:v>
                </c:pt>
                <c:pt idx="3">
                  <c:v>3570.5254675713804</c:v>
                </c:pt>
                <c:pt idx="4">
                  <c:v>2778.1690001376578</c:v>
                </c:pt>
                <c:pt idx="5">
                  <c:v>3489.0959634716019</c:v>
                </c:pt>
                <c:pt idx="6">
                  <c:v>3244.9665269722836</c:v>
                </c:pt>
                <c:pt idx="7">
                  <c:v>3470.9499009030333</c:v>
                </c:pt>
                <c:pt idx="8">
                  <c:v>3265.3278798920351</c:v>
                </c:pt>
                <c:pt idx="9">
                  <c:v>3179.7558186166361</c:v>
                </c:pt>
                <c:pt idx="11">
                  <c:v>3695.1862204434537</c:v>
                </c:pt>
                <c:pt idx="12">
                  <c:v>3018.0170330456695</c:v>
                </c:pt>
                <c:pt idx="13">
                  <c:v>3613.0322817726451</c:v>
                </c:pt>
                <c:pt idx="14">
                  <c:v>3293.7142846090014</c:v>
                </c:pt>
                <c:pt idx="15">
                  <c:v>3115.7530115004402</c:v>
                </c:pt>
                <c:pt idx="16">
                  <c:v>3354.3023014548075</c:v>
                </c:pt>
                <c:pt idx="17">
                  <c:v>3481.9377763213297</c:v>
                </c:pt>
                <c:pt idx="18">
                  <c:v>3466.718571195323</c:v>
                </c:pt>
                <c:pt idx="19">
                  <c:v>3609.2336718125707</c:v>
                </c:pt>
                <c:pt idx="20">
                  <c:v>3485.3491708738939</c:v>
                </c:pt>
                <c:pt idx="22">
                  <c:v>3679.4697636891324</c:v>
                </c:pt>
                <c:pt idx="23">
                  <c:v>3464.5060706927338</c:v>
                </c:pt>
                <c:pt idx="24">
                  <c:v>3870.138049635179</c:v>
                </c:pt>
                <c:pt idx="25">
                  <c:v>3449.5318682581114</c:v>
                </c:pt>
                <c:pt idx="26">
                  <c:v>3294.8269258321275</c:v>
                </c:pt>
                <c:pt idx="27">
                  <c:v>3414.4759668290444</c:v>
                </c:pt>
                <c:pt idx="28">
                  <c:v>3130.0327592770709</c:v>
                </c:pt>
                <c:pt idx="29">
                  <c:v>3016.2479240134194</c:v>
                </c:pt>
                <c:pt idx="30">
                  <c:v>3064.7215183079329</c:v>
                </c:pt>
                <c:pt idx="31">
                  <c:v>2944.3070436466342</c:v>
                </c:pt>
                <c:pt idx="33">
                  <c:v>3794.7244557795598</c:v>
                </c:pt>
                <c:pt idx="34">
                  <c:v>3234.1977172997185</c:v>
                </c:pt>
                <c:pt idx="35">
                  <c:v>3825.1044618923843</c:v>
                </c:pt>
                <c:pt idx="36">
                  <c:v>3384.8564111611577</c:v>
                </c:pt>
                <c:pt idx="37">
                  <c:v>3161.2897526381562</c:v>
                </c:pt>
                <c:pt idx="38">
                  <c:v>3390.8900021050003</c:v>
                </c:pt>
                <c:pt idx="39">
                  <c:v>3279.662146024602</c:v>
                </c:pt>
                <c:pt idx="40">
                  <c:v>3223.102170534296</c:v>
                </c:pt>
                <c:pt idx="41">
                  <c:v>3285.3750668744451</c:v>
                </c:pt>
                <c:pt idx="42">
                  <c:v>3160.5837271535515</c:v>
                </c:pt>
              </c:numCache>
            </c:numRef>
          </c:val>
          <c:extLst>
            <c:ext xmlns:c16="http://schemas.microsoft.com/office/drawing/2014/chart" uri="{C3380CC4-5D6E-409C-BE32-E72D297353CC}">
              <c16:uniqueId val="{00000003-2F93-47B4-BFB0-F905912BAEB4}"/>
            </c:ext>
          </c:extLst>
        </c:ser>
        <c:ser>
          <c:idx val="4"/>
          <c:order val="4"/>
          <c:tx>
            <c:strRef>
              <c:f>'AT-08'!$AK$58</c:f>
              <c:strCache>
                <c:ptCount val="1"/>
                <c:pt idx="0">
                  <c:v>Cumulated hours LTC general gap</c:v>
                </c:pt>
              </c:strCache>
            </c:strRef>
          </c:tx>
          <c:spPr>
            <a:solidFill>
              <a:srgbClr val="C00000"/>
            </a:solidFill>
            <a:ln>
              <a:noFill/>
            </a:ln>
            <a:effectLst/>
          </c:spPr>
          <c:invertIfNegative val="0"/>
          <c:cat>
            <c:multiLvlStrRef>
              <c:f>'AT-08'!$AL$52:$CB$53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'AT-08'!$AL$58:$CB$58</c:f>
              <c:numCache>
                <c:formatCode>General</c:formatCode>
                <c:ptCount val="43"/>
                <c:pt idx="0">
                  <c:v>690.64868056684611</c:v>
                </c:pt>
                <c:pt idx="1">
                  <c:v>971.08501293054996</c:v>
                </c:pt>
                <c:pt idx="2">
                  <c:v>845.87944088687038</c:v>
                </c:pt>
                <c:pt idx="3">
                  <c:v>1191.7966584351045</c:v>
                </c:pt>
                <c:pt idx="4">
                  <c:v>1501.1412275760108</c:v>
                </c:pt>
                <c:pt idx="5">
                  <c:v>1378.9744491715262</c:v>
                </c:pt>
                <c:pt idx="6">
                  <c:v>1535.5234933668278</c:v>
                </c:pt>
                <c:pt idx="7">
                  <c:v>1523.2054776713169</c:v>
                </c:pt>
                <c:pt idx="8">
                  <c:v>1565.5014499110537</c:v>
                </c:pt>
                <c:pt idx="9">
                  <c:v>1524.3051159629499</c:v>
                </c:pt>
                <c:pt idx="11">
                  <c:v>625.56678057603438</c:v>
                </c:pt>
                <c:pt idx="12">
                  <c:v>935.70472597212847</c:v>
                </c:pt>
                <c:pt idx="13">
                  <c:v>867.52962870566262</c:v>
                </c:pt>
                <c:pt idx="14">
                  <c:v>1013.0816980948283</c:v>
                </c:pt>
                <c:pt idx="15">
                  <c:v>1162.5146966598597</c:v>
                </c:pt>
                <c:pt idx="16">
                  <c:v>1175.5138477107148</c:v>
                </c:pt>
                <c:pt idx="17">
                  <c:v>1219.5141239762893</c:v>
                </c:pt>
                <c:pt idx="18">
                  <c:v>1247.8031170977069</c:v>
                </c:pt>
                <c:pt idx="19">
                  <c:v>1209.6280143380568</c:v>
                </c:pt>
                <c:pt idx="20">
                  <c:v>1242.9954124068161</c:v>
                </c:pt>
                <c:pt idx="22">
                  <c:v>771.84367704670194</c:v>
                </c:pt>
                <c:pt idx="23">
                  <c:v>951.7513684192852</c:v>
                </c:pt>
                <c:pt idx="24">
                  <c:v>943.75391311785097</c:v>
                </c:pt>
                <c:pt idx="25">
                  <c:v>1129.5729547806545</c:v>
                </c:pt>
                <c:pt idx="26">
                  <c:v>1248.1526213381619</c:v>
                </c:pt>
                <c:pt idx="27">
                  <c:v>1321.8552587743561</c:v>
                </c:pt>
                <c:pt idx="28">
                  <c:v>1435.8210534594759</c:v>
                </c:pt>
                <c:pt idx="29">
                  <c:v>1483.032641997178</c:v>
                </c:pt>
                <c:pt idx="30">
                  <c:v>1462.5920561520581</c:v>
                </c:pt>
                <c:pt idx="31">
                  <c:v>1508.7902071870408</c:v>
                </c:pt>
                <c:pt idx="33">
                  <c:v>682.40563938180208</c:v>
                </c:pt>
                <c:pt idx="34">
                  <c:v>944.92324688625263</c:v>
                </c:pt>
                <c:pt idx="35">
                  <c:v>896.37702826979944</c:v>
                </c:pt>
                <c:pt idx="36">
                  <c:v>1079.2822158882318</c:v>
                </c:pt>
                <c:pt idx="37">
                  <c:v>1233.8421805233536</c:v>
                </c:pt>
                <c:pt idx="38">
                  <c:v>1262.0998077252807</c:v>
                </c:pt>
                <c:pt idx="39">
                  <c:v>1355.713841447779</c:v>
                </c:pt>
                <c:pt idx="40">
                  <c:v>1393.4453773574355</c:v>
                </c:pt>
                <c:pt idx="41">
                  <c:v>1373.6698852073832</c:v>
                </c:pt>
                <c:pt idx="42">
                  <c:v>1411.4000639417063</c:v>
                </c:pt>
              </c:numCache>
            </c:numRef>
          </c:val>
          <c:extLst>
            <c:ext xmlns:c16="http://schemas.microsoft.com/office/drawing/2014/chart" uri="{C3380CC4-5D6E-409C-BE32-E72D297353CC}">
              <c16:uniqueId val="{00000004-2F93-47B4-BFB0-F905912BAEB4}"/>
            </c:ext>
          </c:extLst>
        </c:ser>
        <c:ser>
          <c:idx val="5"/>
          <c:order val="5"/>
          <c:tx>
            <c:strRef>
              <c:f>'AT-08'!$AK$59</c:f>
              <c:strCache>
                <c:ptCount val="1"/>
                <c:pt idx="0">
                  <c:v>Cumulated hours LTC formal care supply gap</c:v>
                </c:pt>
              </c:strCache>
            </c:strRef>
          </c:tx>
          <c:spPr>
            <a:solidFill>
              <a:srgbClr val="7030A0"/>
            </a:solidFill>
            <a:ln>
              <a:noFill/>
            </a:ln>
            <a:effectLst/>
          </c:spPr>
          <c:invertIfNegative val="0"/>
          <c:cat>
            <c:multiLvlStrRef>
              <c:f>'AT-08'!$AL$52:$CB$53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'AT-08'!$AL$59:$CB$59</c:f>
              <c:numCache>
                <c:formatCode>General</c:formatCode>
                <c:ptCount val="43"/>
                <c:pt idx="0">
                  <c:v>631.86197102631365</c:v>
                </c:pt>
                <c:pt idx="1">
                  <c:v>978.87084740444016</c:v>
                </c:pt>
                <c:pt idx="2">
                  <c:v>1211.6043915207538</c:v>
                </c:pt>
                <c:pt idx="3">
                  <c:v>1546.225811523816</c:v>
                </c:pt>
                <c:pt idx="4">
                  <c:v>1825.1202378427545</c:v>
                </c:pt>
                <c:pt idx="5">
                  <c:v>1913.5885902415284</c:v>
                </c:pt>
                <c:pt idx="6">
                  <c:v>2132.7829562795769</c:v>
                </c:pt>
                <c:pt idx="7">
                  <c:v>2160.0876866359513</c:v>
                </c:pt>
                <c:pt idx="8">
                  <c:v>2167.6661466680325</c:v>
                </c:pt>
                <c:pt idx="9">
                  <c:v>2060.2527819491033</c:v>
                </c:pt>
                <c:pt idx="11">
                  <c:v>485.40577892673991</c:v>
                </c:pt>
                <c:pt idx="12">
                  <c:v>748.50739073972863</c:v>
                </c:pt>
                <c:pt idx="13">
                  <c:v>903.6386315627019</c:v>
                </c:pt>
                <c:pt idx="14">
                  <c:v>1084.0421842626679</c:v>
                </c:pt>
                <c:pt idx="15">
                  <c:v>1253.9849798791574</c:v>
                </c:pt>
                <c:pt idx="16">
                  <c:v>1357.5545317532471</c:v>
                </c:pt>
                <c:pt idx="17">
                  <c:v>1455.3474693411069</c:v>
                </c:pt>
                <c:pt idx="18">
                  <c:v>1482.8883450104677</c:v>
                </c:pt>
                <c:pt idx="19">
                  <c:v>1462.0793480376944</c:v>
                </c:pt>
                <c:pt idx="20">
                  <c:v>1441.1296212715179</c:v>
                </c:pt>
                <c:pt idx="22">
                  <c:v>593.88103010804866</c:v>
                </c:pt>
                <c:pt idx="23">
                  <c:v>855.10961962178499</c:v>
                </c:pt>
                <c:pt idx="24">
                  <c:v>1028.7916929921175</c:v>
                </c:pt>
                <c:pt idx="25">
                  <c:v>1227.033719346512</c:v>
                </c:pt>
                <c:pt idx="26">
                  <c:v>1381.6585735356289</c:v>
                </c:pt>
                <c:pt idx="27">
                  <c:v>1516.6532085534745</c:v>
                </c:pt>
                <c:pt idx="28">
                  <c:v>1604.2112588059565</c:v>
                </c:pt>
                <c:pt idx="29">
                  <c:v>1628.1633302155651</c:v>
                </c:pt>
                <c:pt idx="30">
                  <c:v>1607.4357722620707</c:v>
                </c:pt>
                <c:pt idx="31">
                  <c:v>1587.8368481802772</c:v>
                </c:pt>
                <c:pt idx="33">
                  <c:v>539.79777194505505</c:v>
                </c:pt>
                <c:pt idx="34">
                  <c:v>808.16507116032858</c:v>
                </c:pt>
                <c:pt idx="35">
                  <c:v>977.51146732566394</c:v>
                </c:pt>
                <c:pt idx="36">
                  <c:v>1187.3272171338356</c:v>
                </c:pt>
                <c:pt idx="37">
                  <c:v>1366.5697178801561</c:v>
                </c:pt>
                <c:pt idx="38">
                  <c:v>1478.4379441739379</c:v>
                </c:pt>
                <c:pt idx="39">
                  <c:v>1583.4761420034804</c:v>
                </c:pt>
                <c:pt idx="40">
                  <c:v>1607.3909952517095</c:v>
                </c:pt>
                <c:pt idx="41">
                  <c:v>1592.6276459519165</c:v>
                </c:pt>
                <c:pt idx="42">
                  <c:v>1565.7180923745141</c:v>
                </c:pt>
              </c:numCache>
            </c:numRef>
          </c:val>
          <c:extLst>
            <c:ext xmlns:c16="http://schemas.microsoft.com/office/drawing/2014/chart" uri="{C3380CC4-5D6E-409C-BE32-E72D297353CC}">
              <c16:uniqueId val="{00000005-2F93-47B4-BFB0-F905912BAEB4}"/>
            </c:ext>
          </c:extLst>
        </c:ser>
        <c:ser>
          <c:idx val="6"/>
          <c:order val="6"/>
          <c:tx>
            <c:strRef>
              <c:f>'AT-08'!$AK$60</c:f>
              <c:strCache>
                <c:ptCount val="1"/>
                <c:pt idx="0">
                  <c:v>Cumulated hours LTC others care supply gap</c:v>
                </c:pt>
              </c:strCache>
            </c:strRef>
          </c:tx>
          <c:spPr>
            <a:solidFill>
              <a:schemeClr val="accent1">
                <a:lumMod val="60000"/>
              </a:schemeClr>
            </a:solidFill>
            <a:ln>
              <a:noFill/>
            </a:ln>
            <a:effectLst/>
          </c:spPr>
          <c:invertIfNegative val="0"/>
          <c:cat>
            <c:multiLvlStrRef>
              <c:f>'AT-08'!$AL$52:$CB$53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'AT-08'!$AL$60:$CB$60</c:f>
              <c:numCache>
                <c:formatCode>General</c:formatCode>
                <c:ptCount val="43"/>
                <c:pt idx="0">
                  <c:v>857.6318617343552</c:v>
                </c:pt>
                <c:pt idx="1">
                  <c:v>1403.4062636791491</c:v>
                </c:pt>
                <c:pt idx="2">
                  <c:v>1693.8649334973557</c:v>
                </c:pt>
                <c:pt idx="3">
                  <c:v>2413.7789067827521</c:v>
                </c:pt>
                <c:pt idx="4">
                  <c:v>2995.6299194725684</c:v>
                </c:pt>
                <c:pt idx="5">
                  <c:v>3128.0228226567078</c:v>
                </c:pt>
                <c:pt idx="6">
                  <c:v>3620.3437863516569</c:v>
                </c:pt>
                <c:pt idx="7">
                  <c:v>3737.1786859901463</c:v>
                </c:pt>
                <c:pt idx="8">
                  <c:v>3899.6461176981165</c:v>
                </c:pt>
                <c:pt idx="9">
                  <c:v>3896.6545926219005</c:v>
                </c:pt>
                <c:pt idx="11">
                  <c:v>702.8050846497124</c:v>
                </c:pt>
                <c:pt idx="12">
                  <c:v>1147.3753922190626</c:v>
                </c:pt>
                <c:pt idx="13">
                  <c:v>1386.2564930447743</c:v>
                </c:pt>
                <c:pt idx="14">
                  <c:v>1757.0412849491763</c:v>
                </c:pt>
                <c:pt idx="15">
                  <c:v>2114.5908946563995</c:v>
                </c:pt>
                <c:pt idx="16">
                  <c:v>2317.9071119408954</c:v>
                </c:pt>
                <c:pt idx="17">
                  <c:v>2537.0267137025421</c:v>
                </c:pt>
                <c:pt idx="18">
                  <c:v>2661.8545346043338</c:v>
                </c:pt>
                <c:pt idx="19">
                  <c:v>2706.749926763433</c:v>
                </c:pt>
                <c:pt idx="20">
                  <c:v>2818.6846349330413</c:v>
                </c:pt>
                <c:pt idx="22">
                  <c:v>894.32431307603792</c:v>
                </c:pt>
                <c:pt idx="23">
                  <c:v>1322.8263247621819</c:v>
                </c:pt>
                <c:pt idx="24">
                  <c:v>1607.1729495867787</c:v>
                </c:pt>
                <c:pt idx="25">
                  <c:v>2035.1740805752265</c:v>
                </c:pt>
                <c:pt idx="26">
                  <c:v>2365.665924553251</c:v>
                </c:pt>
                <c:pt idx="27">
                  <c:v>2648.4288743329321</c:v>
                </c:pt>
                <c:pt idx="28">
                  <c:v>2901.8293910312605</c:v>
                </c:pt>
                <c:pt idx="29">
                  <c:v>3043.8546339301911</c:v>
                </c:pt>
                <c:pt idx="30">
                  <c:v>3112.5772830417022</c:v>
                </c:pt>
                <c:pt idx="31">
                  <c:v>3242.808617990102</c:v>
                </c:pt>
                <c:pt idx="33">
                  <c:v>785.89341013706201</c:v>
                </c:pt>
                <c:pt idx="34">
                  <c:v>1232.5817314456231</c:v>
                </c:pt>
                <c:pt idx="35">
                  <c:v>1498.3914402093228</c:v>
                </c:pt>
                <c:pt idx="36">
                  <c:v>1935.8127114999982</c:v>
                </c:pt>
                <c:pt idx="37">
                  <c:v>2312.3090349443764</c:v>
                </c:pt>
                <c:pt idx="38">
                  <c:v>2541.2341727295779</c:v>
                </c:pt>
                <c:pt idx="39">
                  <c:v>2807.4391446833511</c:v>
                </c:pt>
                <c:pt idx="40">
                  <c:v>2941.1326376897323</c:v>
                </c:pt>
                <c:pt idx="41">
                  <c:v>3014.7730554166283</c:v>
                </c:pt>
                <c:pt idx="42">
                  <c:v>3130.3145092805598</c:v>
                </c:pt>
              </c:numCache>
            </c:numRef>
          </c:val>
          <c:extLst>
            <c:ext xmlns:c16="http://schemas.microsoft.com/office/drawing/2014/chart" uri="{C3380CC4-5D6E-409C-BE32-E72D297353CC}">
              <c16:uniqueId val="{00000006-2F93-47B4-BFB0-F905912BAEB4}"/>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'AT-08'!$AK$61</c:f>
              <c:strCache>
                <c:ptCount val="1"/>
                <c:pt idx="0">
                  <c:v>Life expectancy 65+</c:v>
                </c:pt>
              </c:strCache>
            </c:strRef>
          </c:tx>
          <c:spPr>
            <a:ln w="28575" cap="rnd">
              <a:solidFill>
                <a:schemeClr val="accent2">
                  <a:lumMod val="60000"/>
                </a:schemeClr>
              </a:solidFill>
              <a:round/>
            </a:ln>
            <a:effectLst/>
          </c:spPr>
          <c:marker>
            <c:symbol val="none"/>
          </c:marker>
          <c:cat>
            <c:multiLvlStrRef>
              <c:f>'AT-08'!$AL$52:$CB$53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'AT-08'!$AL$61:$CB$61</c:f>
              <c:numCache>
                <c:formatCode>General</c:formatCode>
                <c:ptCount val="43"/>
                <c:pt idx="0">
                  <c:v>18.377499030096921</c:v>
                </c:pt>
                <c:pt idx="1">
                  <c:v>19.027075641624194</c:v>
                </c:pt>
                <c:pt idx="2">
                  <c:v>20.587045216981899</c:v>
                </c:pt>
                <c:pt idx="3">
                  <c:v>21.187692606763342</c:v>
                </c:pt>
                <c:pt idx="4">
                  <c:v>22.381638875325123</c:v>
                </c:pt>
                <c:pt idx="5">
                  <c:v>22.711638906764641</c:v>
                </c:pt>
                <c:pt idx="6">
                  <c:v>23.775816850894692</c:v>
                </c:pt>
                <c:pt idx="7">
                  <c:v>24.051752061252014</c:v>
                </c:pt>
                <c:pt idx="8">
                  <c:v>24.038724876706347</c:v>
                </c:pt>
                <c:pt idx="9">
                  <c:v>23.577113706761779</c:v>
                </c:pt>
                <c:pt idx="11">
                  <c:v>19.224089330085057</c:v>
                </c:pt>
                <c:pt idx="12">
                  <c:v>20.334706968618566</c:v>
                </c:pt>
                <c:pt idx="13">
                  <c:v>21.227622552407503</c:v>
                </c:pt>
                <c:pt idx="14">
                  <c:v>21.928963426719612</c:v>
                </c:pt>
                <c:pt idx="15">
                  <c:v>22.900598701711584</c:v>
                </c:pt>
                <c:pt idx="16">
                  <c:v>23.533426365226525</c:v>
                </c:pt>
                <c:pt idx="17">
                  <c:v>24.263068016162418</c:v>
                </c:pt>
                <c:pt idx="18">
                  <c:v>24.491442255340154</c:v>
                </c:pt>
                <c:pt idx="19">
                  <c:v>24.515048758788129</c:v>
                </c:pt>
                <c:pt idx="20">
                  <c:v>24.5712403409944</c:v>
                </c:pt>
                <c:pt idx="22">
                  <c:v>21.258868546481125</c:v>
                </c:pt>
                <c:pt idx="23">
                  <c:v>22.430375541452758</c:v>
                </c:pt>
                <c:pt idx="24">
                  <c:v>23.383598423724276</c:v>
                </c:pt>
                <c:pt idx="25">
                  <c:v>24.305187827614379</c:v>
                </c:pt>
                <c:pt idx="26">
                  <c:v>25.005154207376265</c:v>
                </c:pt>
                <c:pt idx="27">
                  <c:v>25.938300727229048</c:v>
                </c:pt>
                <c:pt idx="28">
                  <c:v>26.310433645427274</c:v>
                </c:pt>
                <c:pt idx="29">
                  <c:v>26.462116021841886</c:v>
                </c:pt>
                <c:pt idx="30">
                  <c:v>26.471077294343701</c:v>
                </c:pt>
                <c:pt idx="31">
                  <c:v>26.595374099672011</c:v>
                </c:pt>
                <c:pt idx="33">
                  <c:v>19.795579262181828</c:v>
                </c:pt>
                <c:pt idx="34">
                  <c:v>20.889987117763944</c:v>
                </c:pt>
                <c:pt idx="35">
                  <c:v>22.037486574403417</c:v>
                </c:pt>
                <c:pt idx="36">
                  <c:v>22.87525608093668</c:v>
                </c:pt>
                <c:pt idx="37">
                  <c:v>23.782169660827655</c:v>
                </c:pt>
                <c:pt idx="38">
                  <c:v>24.606766671481157</c:v>
                </c:pt>
                <c:pt idx="39">
                  <c:v>25.279352498645732</c:v>
                </c:pt>
                <c:pt idx="40">
                  <c:v>25.520068792442011</c:v>
                </c:pt>
                <c:pt idx="41">
                  <c:v>25.543902770680891</c:v>
                </c:pt>
                <c:pt idx="42">
                  <c:v>25.638818148466193</c:v>
                </c:pt>
              </c:numCache>
            </c:numRef>
          </c:val>
          <c:smooth val="0"/>
          <c:extLst>
            <c:ext xmlns:c16="http://schemas.microsoft.com/office/drawing/2014/chart" uri="{C3380CC4-5D6E-409C-BE32-E72D297353CC}">
              <c16:uniqueId val="{00000007-2F93-47B4-BFB0-F905912BAEB4}"/>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ALL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'AT-08'!$AK$65</c:f>
              <c:strCache>
                <c:ptCount val="1"/>
                <c:pt idx="0">
                  <c:v>Cumulated hours LTC in institution</c:v>
                </c:pt>
              </c:strCache>
            </c:strRef>
          </c:tx>
          <c:spPr>
            <a:solidFill>
              <a:schemeClr val="accent1"/>
            </a:solidFill>
            <a:ln>
              <a:noFill/>
            </a:ln>
            <a:effectLst/>
          </c:spPr>
          <c:invertIfNegative val="0"/>
          <c:cat>
            <c:multiLvlStrRef>
              <c:f>'AT-08'!$AL$63:$CB$64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'AT-08'!$AL$65:$CB$65</c:f>
              <c:numCache>
                <c:formatCode>General</c:formatCode>
                <c:ptCount val="43"/>
                <c:pt idx="0">
                  <c:v>3234.4989094123903</c:v>
                </c:pt>
                <c:pt idx="1">
                  <c:v>3712.6162479560094</c:v>
                </c:pt>
                <c:pt idx="2">
                  <c:v>4105.7450256012298</c:v>
                </c:pt>
                <c:pt idx="3">
                  <c:v>4135.8010596719241</c:v>
                </c:pt>
                <c:pt idx="4">
                  <c:v>4353.293931467736</c:v>
                </c:pt>
                <c:pt idx="5">
                  <c:v>4884.8011607336157</c:v>
                </c:pt>
                <c:pt idx="6">
                  <c:v>4978.9071031663952</c:v>
                </c:pt>
                <c:pt idx="7">
                  <c:v>4855.8949091891755</c:v>
                </c:pt>
                <c:pt idx="8">
                  <c:v>4845.0400051691549</c:v>
                </c:pt>
                <c:pt idx="9">
                  <c:v>4754.6600638189148</c:v>
                </c:pt>
                <c:pt idx="11">
                  <c:v>2158.5843827016947</c:v>
                </c:pt>
                <c:pt idx="12">
                  <c:v>2566.8915585819441</c:v>
                </c:pt>
                <c:pt idx="13">
                  <c:v>2743.2438399816065</c:v>
                </c:pt>
                <c:pt idx="14">
                  <c:v>2887.8290085539679</c:v>
                </c:pt>
                <c:pt idx="15">
                  <c:v>3156.5850973447541</c:v>
                </c:pt>
                <c:pt idx="16">
                  <c:v>3241.274746522522</c:v>
                </c:pt>
                <c:pt idx="17">
                  <c:v>3409.2672788416317</c:v>
                </c:pt>
                <c:pt idx="18">
                  <c:v>3397.6417313838465</c:v>
                </c:pt>
                <c:pt idx="19">
                  <c:v>3372.0354454541084</c:v>
                </c:pt>
                <c:pt idx="20">
                  <c:v>3350.3788263053898</c:v>
                </c:pt>
                <c:pt idx="22">
                  <c:v>2154.5800543833334</c:v>
                </c:pt>
                <c:pt idx="23">
                  <c:v>2561.2652429139621</c:v>
                </c:pt>
                <c:pt idx="24">
                  <c:v>2803.0620858875791</c:v>
                </c:pt>
                <c:pt idx="25">
                  <c:v>3243.7928186189374</c:v>
                </c:pt>
                <c:pt idx="26">
                  <c:v>3503.1908421040298</c:v>
                </c:pt>
                <c:pt idx="27">
                  <c:v>3727.1761486058504</c:v>
                </c:pt>
                <c:pt idx="28">
                  <c:v>3864.5735678061242</c:v>
                </c:pt>
                <c:pt idx="29">
                  <c:v>3881.6937158467003</c:v>
                </c:pt>
                <c:pt idx="30">
                  <c:v>3948.5246819574559</c:v>
                </c:pt>
                <c:pt idx="31">
                  <c:v>3875.481944033279</c:v>
                </c:pt>
                <c:pt idx="33">
                  <c:v>2375.4192244906408</c:v>
                </c:pt>
                <c:pt idx="34">
                  <c:v>2738.1055113431089</c:v>
                </c:pt>
                <c:pt idx="35">
                  <c:v>2925.106001996503</c:v>
                </c:pt>
                <c:pt idx="36">
                  <c:v>3173.2533520907464</c:v>
                </c:pt>
                <c:pt idx="37">
                  <c:v>3438.8384561361831</c:v>
                </c:pt>
                <c:pt idx="38">
                  <c:v>3640.3685163299519</c:v>
                </c:pt>
                <c:pt idx="39">
                  <c:v>3789.5344519202577</c:v>
                </c:pt>
                <c:pt idx="40">
                  <c:v>3782.4290953068858</c:v>
                </c:pt>
                <c:pt idx="41">
                  <c:v>3822.7091381624123</c:v>
                </c:pt>
                <c:pt idx="42">
                  <c:v>3768.7963631922098</c:v>
                </c:pt>
              </c:numCache>
            </c:numRef>
          </c:val>
          <c:extLst>
            <c:ext xmlns:c16="http://schemas.microsoft.com/office/drawing/2014/chart" uri="{C3380CC4-5D6E-409C-BE32-E72D297353CC}">
              <c16:uniqueId val="{00000000-60DB-446B-9F4A-3E442DCA537D}"/>
            </c:ext>
          </c:extLst>
        </c:ser>
        <c:ser>
          <c:idx val="1"/>
          <c:order val="1"/>
          <c:tx>
            <c:strRef>
              <c:f>'AT-08'!$AK$66</c:f>
              <c:strCache>
                <c:ptCount val="1"/>
                <c:pt idx="0">
                  <c:v>Cumulated hours formal LTC</c:v>
                </c:pt>
              </c:strCache>
            </c:strRef>
          </c:tx>
          <c:spPr>
            <a:solidFill>
              <a:schemeClr val="accent2"/>
            </a:solidFill>
            <a:ln>
              <a:noFill/>
            </a:ln>
            <a:effectLst/>
          </c:spPr>
          <c:invertIfNegative val="0"/>
          <c:cat>
            <c:multiLvlStrRef>
              <c:f>'AT-08'!$AL$63:$CB$64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'AT-08'!$AL$66:$CB$66</c:f>
              <c:numCache>
                <c:formatCode>General</c:formatCode>
                <c:ptCount val="43"/>
                <c:pt idx="0">
                  <c:v>2352.0075407479931</c:v>
                </c:pt>
                <c:pt idx="1">
                  <c:v>2126.3450534116355</c:v>
                </c:pt>
                <c:pt idx="2">
                  <c:v>2078.7406265959289</c:v>
                </c:pt>
                <c:pt idx="3">
                  <c:v>2046.8158348181987</c:v>
                </c:pt>
                <c:pt idx="4">
                  <c:v>1992.1571651116851</c:v>
                </c:pt>
                <c:pt idx="5">
                  <c:v>2026.5961055626053</c:v>
                </c:pt>
                <c:pt idx="6">
                  <c:v>2044.3329196957611</c:v>
                </c:pt>
                <c:pt idx="7">
                  <c:v>2018.6897172035606</c:v>
                </c:pt>
                <c:pt idx="8">
                  <c:v>2053.7835888405116</c:v>
                </c:pt>
                <c:pt idx="9">
                  <c:v>2078.920472429314</c:v>
                </c:pt>
                <c:pt idx="11">
                  <c:v>1553.6488767676803</c:v>
                </c:pt>
                <c:pt idx="12">
                  <c:v>1473.6511556694991</c:v>
                </c:pt>
                <c:pt idx="13">
                  <c:v>1432.1145549769799</c:v>
                </c:pt>
                <c:pt idx="14">
                  <c:v>1423.979443513698</c:v>
                </c:pt>
                <c:pt idx="15">
                  <c:v>1427.9510104062706</c:v>
                </c:pt>
                <c:pt idx="16">
                  <c:v>1416.6408445126553</c:v>
                </c:pt>
                <c:pt idx="17">
                  <c:v>1429.7158942133467</c:v>
                </c:pt>
                <c:pt idx="18">
                  <c:v>1422.1444472369219</c:v>
                </c:pt>
                <c:pt idx="19">
                  <c:v>1441.8714495842532</c:v>
                </c:pt>
                <c:pt idx="20">
                  <c:v>1480.5341449804635</c:v>
                </c:pt>
                <c:pt idx="22">
                  <c:v>1512.780707872322</c:v>
                </c:pt>
                <c:pt idx="23">
                  <c:v>1468.282261778505</c:v>
                </c:pt>
                <c:pt idx="24">
                  <c:v>1436.0918704148814</c:v>
                </c:pt>
                <c:pt idx="25">
                  <c:v>1454.4393965278387</c:v>
                </c:pt>
                <c:pt idx="26">
                  <c:v>1478.2071891752805</c:v>
                </c:pt>
                <c:pt idx="27">
                  <c:v>1499.6366664690186</c:v>
                </c:pt>
                <c:pt idx="28">
                  <c:v>1496.0642997504658</c:v>
                </c:pt>
                <c:pt idx="29">
                  <c:v>1498.3494007216116</c:v>
                </c:pt>
                <c:pt idx="30">
                  <c:v>1533.9789494685058</c:v>
                </c:pt>
                <c:pt idx="31">
                  <c:v>1565.860082556899</c:v>
                </c:pt>
                <c:pt idx="33">
                  <c:v>1704.4078100958438</c:v>
                </c:pt>
                <c:pt idx="34">
                  <c:v>1570.5682810798126</c:v>
                </c:pt>
                <c:pt idx="35">
                  <c:v>1509.3683728833162</c:v>
                </c:pt>
                <c:pt idx="36">
                  <c:v>1501.3470284701882</c:v>
                </c:pt>
                <c:pt idx="37">
                  <c:v>1506.7462392632237</c:v>
                </c:pt>
                <c:pt idx="38">
                  <c:v>1513.2583900539571</c:v>
                </c:pt>
                <c:pt idx="39">
                  <c:v>1514.7458955816526</c:v>
                </c:pt>
                <c:pt idx="40">
                  <c:v>1506.9055900529661</c:v>
                </c:pt>
                <c:pt idx="41">
                  <c:v>1539.7886046013602</c:v>
                </c:pt>
                <c:pt idx="42">
                  <c:v>1572.7009720892968</c:v>
                </c:pt>
              </c:numCache>
            </c:numRef>
          </c:val>
          <c:extLst>
            <c:ext xmlns:c16="http://schemas.microsoft.com/office/drawing/2014/chart" uri="{C3380CC4-5D6E-409C-BE32-E72D297353CC}">
              <c16:uniqueId val="{00000001-60DB-446B-9F4A-3E442DCA537D}"/>
            </c:ext>
          </c:extLst>
        </c:ser>
        <c:ser>
          <c:idx val="2"/>
          <c:order val="2"/>
          <c:tx>
            <c:strRef>
              <c:f>'AT-08'!$AK$67</c:f>
              <c:strCache>
                <c:ptCount val="1"/>
                <c:pt idx="0">
                  <c:v>Cumulated hours informal LTC by others</c:v>
                </c:pt>
              </c:strCache>
            </c:strRef>
          </c:tx>
          <c:spPr>
            <a:solidFill>
              <a:schemeClr val="accent3"/>
            </a:solidFill>
            <a:ln>
              <a:noFill/>
            </a:ln>
            <a:effectLst/>
          </c:spPr>
          <c:invertIfNegative val="0"/>
          <c:cat>
            <c:multiLvlStrRef>
              <c:f>'AT-08'!$AL$63:$CB$64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'AT-08'!$AL$67:$CB$67</c:f>
              <c:numCache>
                <c:formatCode>General</c:formatCode>
                <c:ptCount val="43"/>
                <c:pt idx="0">
                  <c:v>3718.9090327928798</c:v>
                </c:pt>
                <c:pt idx="1">
                  <c:v>3344.355298468291</c:v>
                </c:pt>
                <c:pt idx="2">
                  <c:v>3191.3336286203139</c:v>
                </c:pt>
                <c:pt idx="3">
                  <c:v>3189.2239472780666</c:v>
                </c:pt>
                <c:pt idx="4">
                  <c:v>3060.7909994623105</c:v>
                </c:pt>
                <c:pt idx="5">
                  <c:v>2989.0627385375114</c:v>
                </c:pt>
                <c:pt idx="6">
                  <c:v>2950.8516145174112</c:v>
                </c:pt>
                <c:pt idx="7">
                  <c:v>2782.7697674869328</c:v>
                </c:pt>
                <c:pt idx="8">
                  <c:v>2685.0055542034374</c:v>
                </c:pt>
                <c:pt idx="9">
                  <c:v>2548.6672924692884</c:v>
                </c:pt>
                <c:pt idx="11">
                  <c:v>2534.0353530044058</c:v>
                </c:pt>
                <c:pt idx="12">
                  <c:v>2427.1756677316198</c:v>
                </c:pt>
                <c:pt idx="13">
                  <c:v>2325.2543147635242</c:v>
                </c:pt>
                <c:pt idx="14">
                  <c:v>2306.9454819834782</c:v>
                </c:pt>
                <c:pt idx="15">
                  <c:v>2265.4883339134872</c:v>
                </c:pt>
                <c:pt idx="16">
                  <c:v>2183.1143853759213</c:v>
                </c:pt>
                <c:pt idx="17">
                  <c:v>2127.2958293534421</c:v>
                </c:pt>
                <c:pt idx="18">
                  <c:v>2026.5351958914644</c:v>
                </c:pt>
                <c:pt idx="19">
                  <c:v>1937.6224483966735</c:v>
                </c:pt>
                <c:pt idx="20">
                  <c:v>1865.316328375085</c:v>
                </c:pt>
                <c:pt idx="22">
                  <c:v>2447.6712666281583</c:v>
                </c:pt>
                <c:pt idx="23">
                  <c:v>2412.8339057680464</c:v>
                </c:pt>
                <c:pt idx="24">
                  <c:v>2328.587194462662</c:v>
                </c:pt>
                <c:pt idx="25">
                  <c:v>2349.4366272401949</c:v>
                </c:pt>
                <c:pt idx="26">
                  <c:v>2351.9837872648341</c:v>
                </c:pt>
                <c:pt idx="27">
                  <c:v>2329.2444212862429</c:v>
                </c:pt>
                <c:pt idx="28">
                  <c:v>2257.8610138756667</c:v>
                </c:pt>
                <c:pt idx="29">
                  <c:v>2167.8071415337567</c:v>
                </c:pt>
                <c:pt idx="30">
                  <c:v>2092.977217311809</c:v>
                </c:pt>
                <c:pt idx="31">
                  <c:v>1997.5653511016731</c:v>
                </c:pt>
                <c:pt idx="33">
                  <c:v>2750.9126688720739</c:v>
                </c:pt>
                <c:pt idx="34">
                  <c:v>2561.3582658798655</c:v>
                </c:pt>
                <c:pt idx="35">
                  <c:v>2428.0066168694902</c:v>
                </c:pt>
                <c:pt idx="36">
                  <c:v>2416.2563842817949</c:v>
                </c:pt>
                <c:pt idx="37">
                  <c:v>2384.0611574833174</c:v>
                </c:pt>
                <c:pt idx="38">
                  <c:v>2330.1234616625356</c:v>
                </c:pt>
                <c:pt idx="39">
                  <c:v>2265.1163871161707</c:v>
                </c:pt>
                <c:pt idx="40">
                  <c:v>2160.6511442171641</c:v>
                </c:pt>
                <c:pt idx="41">
                  <c:v>2083.235009603346</c:v>
                </c:pt>
                <c:pt idx="42">
                  <c:v>1992.2583396038126</c:v>
                </c:pt>
              </c:numCache>
            </c:numRef>
          </c:val>
          <c:extLst>
            <c:ext xmlns:c16="http://schemas.microsoft.com/office/drawing/2014/chart" uri="{C3380CC4-5D6E-409C-BE32-E72D297353CC}">
              <c16:uniqueId val="{00000002-60DB-446B-9F4A-3E442DCA537D}"/>
            </c:ext>
          </c:extLst>
        </c:ser>
        <c:ser>
          <c:idx val="3"/>
          <c:order val="3"/>
          <c:tx>
            <c:strRef>
              <c:f>'AT-08'!$AK$68</c:f>
              <c:strCache>
                <c:ptCount val="1"/>
                <c:pt idx="0">
                  <c:v>Cumulated hours informal LTC by spouse</c:v>
                </c:pt>
              </c:strCache>
            </c:strRef>
          </c:tx>
          <c:spPr>
            <a:solidFill>
              <a:schemeClr val="accent4"/>
            </a:solidFill>
            <a:ln>
              <a:noFill/>
            </a:ln>
            <a:effectLst/>
          </c:spPr>
          <c:invertIfNegative val="0"/>
          <c:cat>
            <c:multiLvlStrRef>
              <c:f>'AT-08'!$AL$63:$CB$64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'AT-08'!$AL$68:$CB$68</c:f>
              <c:numCache>
                <c:formatCode>General</c:formatCode>
                <c:ptCount val="43"/>
                <c:pt idx="0">
                  <c:v>3437.2118482793612</c:v>
                </c:pt>
                <c:pt idx="1">
                  <c:v>3272.5767177155221</c:v>
                </c:pt>
                <c:pt idx="2">
                  <c:v>3760.2067426355052</c:v>
                </c:pt>
                <c:pt idx="3">
                  <c:v>3356.7695396195932</c:v>
                </c:pt>
                <c:pt idx="4">
                  <c:v>2997.3271672613073</c:v>
                </c:pt>
                <c:pt idx="5">
                  <c:v>3408.3658940222303</c:v>
                </c:pt>
                <c:pt idx="6">
                  <c:v>3299.9759868773926</c:v>
                </c:pt>
                <c:pt idx="7">
                  <c:v>3440.185398023018</c:v>
                </c:pt>
                <c:pt idx="8">
                  <c:v>3308.3391353982825</c:v>
                </c:pt>
                <c:pt idx="9">
                  <c:v>3266.8074611144239</c:v>
                </c:pt>
                <c:pt idx="11">
                  <c:v>3067.2134551460567</c:v>
                </c:pt>
                <c:pt idx="12">
                  <c:v>2767.1587693796641</c:v>
                </c:pt>
                <c:pt idx="13">
                  <c:v>3085.7680921523042</c:v>
                </c:pt>
                <c:pt idx="14">
                  <c:v>2963.3278268738254</c:v>
                </c:pt>
                <c:pt idx="15">
                  <c:v>2919.4287080018967</c:v>
                </c:pt>
                <c:pt idx="16">
                  <c:v>3087.7863182967421</c:v>
                </c:pt>
                <c:pt idx="17">
                  <c:v>3186.8299195295908</c:v>
                </c:pt>
                <c:pt idx="18">
                  <c:v>3180.4127305519796</c:v>
                </c:pt>
                <c:pt idx="19">
                  <c:v>3262.734470533378</c:v>
                </c:pt>
                <c:pt idx="20">
                  <c:v>3209.5504445649208</c:v>
                </c:pt>
                <c:pt idx="22">
                  <c:v>3115.8138560174175</c:v>
                </c:pt>
                <c:pt idx="23">
                  <c:v>2940.7844592277638</c:v>
                </c:pt>
                <c:pt idx="24">
                  <c:v>3155.488018728608</c:v>
                </c:pt>
                <c:pt idx="25">
                  <c:v>2902.7419644606662</c:v>
                </c:pt>
                <c:pt idx="26">
                  <c:v>2856.7975421436786</c:v>
                </c:pt>
                <c:pt idx="27">
                  <c:v>2915.4692720284829</c:v>
                </c:pt>
                <c:pt idx="28">
                  <c:v>2797.2412429355445</c:v>
                </c:pt>
                <c:pt idx="29">
                  <c:v>2760.8731971534821</c:v>
                </c:pt>
                <c:pt idx="30">
                  <c:v>2784.1048257080593</c:v>
                </c:pt>
                <c:pt idx="31">
                  <c:v>2727.1169590227755</c:v>
                </c:pt>
                <c:pt idx="33">
                  <c:v>3155.1644953573505</c:v>
                </c:pt>
                <c:pt idx="34">
                  <c:v>2895.0326805903323</c:v>
                </c:pt>
                <c:pt idx="35">
                  <c:v>3190.2520014282554</c:v>
                </c:pt>
                <c:pt idx="36">
                  <c:v>2976.8639713262119</c:v>
                </c:pt>
                <c:pt idx="37">
                  <c:v>2897.1197623259172</c:v>
                </c:pt>
                <c:pt idx="38">
                  <c:v>3023.678120459319</c:v>
                </c:pt>
                <c:pt idx="39">
                  <c:v>2972.0439456950726</c:v>
                </c:pt>
                <c:pt idx="40">
                  <c:v>2946.810559434055</c:v>
                </c:pt>
                <c:pt idx="41">
                  <c:v>2975.3743767502474</c:v>
                </c:pt>
                <c:pt idx="42">
                  <c:v>2912.5814098541773</c:v>
                </c:pt>
              </c:numCache>
            </c:numRef>
          </c:val>
          <c:extLst>
            <c:ext xmlns:c16="http://schemas.microsoft.com/office/drawing/2014/chart" uri="{C3380CC4-5D6E-409C-BE32-E72D297353CC}">
              <c16:uniqueId val="{00000003-60DB-446B-9F4A-3E442DCA537D}"/>
            </c:ext>
          </c:extLst>
        </c:ser>
        <c:ser>
          <c:idx val="4"/>
          <c:order val="4"/>
          <c:tx>
            <c:strRef>
              <c:f>'AT-08'!$AK$69</c:f>
              <c:strCache>
                <c:ptCount val="1"/>
                <c:pt idx="0">
                  <c:v>Cumulated hours LTC general gap</c:v>
                </c:pt>
              </c:strCache>
            </c:strRef>
          </c:tx>
          <c:spPr>
            <a:solidFill>
              <a:srgbClr val="C00000"/>
            </a:solidFill>
            <a:ln>
              <a:noFill/>
            </a:ln>
            <a:effectLst/>
          </c:spPr>
          <c:invertIfNegative val="0"/>
          <c:cat>
            <c:multiLvlStrRef>
              <c:f>'AT-08'!$AL$63:$CB$64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'AT-08'!$AL$69:$CB$69</c:f>
              <c:numCache>
                <c:formatCode>General</c:formatCode>
                <c:ptCount val="43"/>
                <c:pt idx="0">
                  <c:v>1366.5970068370921</c:v>
                </c:pt>
                <c:pt idx="1">
                  <c:v>1502.7485984324637</c:v>
                </c:pt>
                <c:pt idx="2">
                  <c:v>1541.4293650795921</c:v>
                </c:pt>
                <c:pt idx="3">
                  <c:v>1621.5647079717498</c:v>
                </c:pt>
                <c:pt idx="4">
                  <c:v>1739.3677156095303</c:v>
                </c:pt>
                <c:pt idx="5">
                  <c:v>1776.0862785371817</c:v>
                </c:pt>
                <c:pt idx="6">
                  <c:v>1845.8410871966571</c:v>
                </c:pt>
                <c:pt idx="7">
                  <c:v>1839.8795576903904</c:v>
                </c:pt>
                <c:pt idx="8">
                  <c:v>1848.6594545287821</c:v>
                </c:pt>
                <c:pt idx="9">
                  <c:v>1828.0691668796844</c:v>
                </c:pt>
                <c:pt idx="11">
                  <c:v>1170.7456370218611</c:v>
                </c:pt>
                <c:pt idx="12">
                  <c:v>1378.4447934006466</c:v>
                </c:pt>
                <c:pt idx="13">
                  <c:v>1401.3372374194828</c:v>
                </c:pt>
                <c:pt idx="14">
                  <c:v>1488.3734111873378</c:v>
                </c:pt>
                <c:pt idx="15">
                  <c:v>1594.9797792088884</c:v>
                </c:pt>
                <c:pt idx="16">
                  <c:v>1604.1141645016082</c:v>
                </c:pt>
                <c:pt idx="17">
                  <c:v>1653.0252380235063</c:v>
                </c:pt>
                <c:pt idx="18">
                  <c:v>1665.546887465915</c:v>
                </c:pt>
                <c:pt idx="19">
                  <c:v>1641.2065143002815</c:v>
                </c:pt>
                <c:pt idx="20">
                  <c:v>1646.6981931987984</c:v>
                </c:pt>
                <c:pt idx="22">
                  <c:v>1154.8888744094154</c:v>
                </c:pt>
                <c:pt idx="23">
                  <c:v>1368.8767035896874</c:v>
                </c:pt>
                <c:pt idx="24">
                  <c:v>1436.3764185306695</c:v>
                </c:pt>
                <c:pt idx="25">
                  <c:v>1629.6809396558569</c:v>
                </c:pt>
                <c:pt idx="26">
                  <c:v>1737.6369273680291</c:v>
                </c:pt>
                <c:pt idx="27">
                  <c:v>1813.4894698933981</c:v>
                </c:pt>
                <c:pt idx="28">
                  <c:v>1894.0879135357591</c:v>
                </c:pt>
                <c:pt idx="29">
                  <c:v>1914.0018074055454</c:v>
                </c:pt>
                <c:pt idx="30">
                  <c:v>1926.3391146434817</c:v>
                </c:pt>
                <c:pt idx="31">
                  <c:v>1922.1651008725657</c:v>
                </c:pt>
                <c:pt idx="33">
                  <c:v>1206.1646825832477</c:v>
                </c:pt>
                <c:pt idx="34">
                  <c:v>1394.3554816580474</c:v>
                </c:pt>
                <c:pt idx="35">
                  <c:v>1430.7400546196577</c:v>
                </c:pt>
                <c:pt idx="36">
                  <c:v>1564.5529145155067</c:v>
                </c:pt>
                <c:pt idx="37">
                  <c:v>1677.3613657852702</c:v>
                </c:pt>
                <c:pt idx="38">
                  <c:v>1729.7236186020755</c:v>
                </c:pt>
                <c:pt idx="39">
                  <c:v>1805.6204928904474</c:v>
                </c:pt>
                <c:pt idx="40">
                  <c:v>1825.2806859877755</c:v>
                </c:pt>
                <c:pt idx="41">
                  <c:v>1828.2186749244729</c:v>
                </c:pt>
                <c:pt idx="42">
                  <c:v>1830.1475807401741</c:v>
                </c:pt>
              </c:numCache>
            </c:numRef>
          </c:val>
          <c:extLst>
            <c:ext xmlns:c16="http://schemas.microsoft.com/office/drawing/2014/chart" uri="{C3380CC4-5D6E-409C-BE32-E72D297353CC}">
              <c16:uniqueId val="{00000004-60DB-446B-9F4A-3E442DCA537D}"/>
            </c:ext>
          </c:extLst>
        </c:ser>
        <c:ser>
          <c:idx val="5"/>
          <c:order val="5"/>
          <c:tx>
            <c:strRef>
              <c:f>'AT-08'!$AK$70</c:f>
              <c:strCache>
                <c:ptCount val="1"/>
                <c:pt idx="0">
                  <c:v>Cumulated hours LTC formal care supply gap</c:v>
                </c:pt>
              </c:strCache>
            </c:strRef>
          </c:tx>
          <c:spPr>
            <a:solidFill>
              <a:srgbClr val="7030A0"/>
            </a:solidFill>
            <a:ln>
              <a:noFill/>
            </a:ln>
            <a:effectLst/>
          </c:spPr>
          <c:invertIfNegative val="0"/>
          <c:cat>
            <c:multiLvlStrRef>
              <c:f>'AT-08'!$AL$63:$CB$64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'AT-08'!$AL$70:$CB$70</c:f>
              <c:numCache>
                <c:formatCode>General</c:formatCode>
                <c:ptCount val="43"/>
                <c:pt idx="0">
                  <c:v>1041.4774829930375</c:v>
                </c:pt>
                <c:pt idx="1">
                  <c:v>1441.0345604667166</c:v>
                </c:pt>
                <c:pt idx="2">
                  <c:v>1759.4073104721317</c:v>
                </c:pt>
                <c:pt idx="3">
                  <c:v>2025.3208570576148</c:v>
                </c:pt>
                <c:pt idx="4">
                  <c:v>2175.578147175333</c:v>
                </c:pt>
                <c:pt idx="5">
                  <c:v>2390.2326997645036</c:v>
                </c:pt>
                <c:pt idx="6">
                  <c:v>2533.1953402390782</c:v>
                </c:pt>
                <c:pt idx="7">
                  <c:v>2546.4605205033258</c:v>
                </c:pt>
                <c:pt idx="8">
                  <c:v>2533.8517676911861</c:v>
                </c:pt>
                <c:pt idx="9">
                  <c:v>2439.0464544064439</c:v>
                </c:pt>
                <c:pt idx="11">
                  <c:v>732.35211839430053</c:v>
                </c:pt>
                <c:pt idx="12">
                  <c:v>1021.1983707527121</c:v>
                </c:pt>
                <c:pt idx="13">
                  <c:v>1236.2513385261404</c:v>
                </c:pt>
                <c:pt idx="14">
                  <c:v>1417.2859017630492</c:v>
                </c:pt>
                <c:pt idx="15">
                  <c:v>1573.1481625273168</c:v>
                </c:pt>
                <c:pt idx="16">
                  <c:v>1676.6338370663775</c:v>
                </c:pt>
                <c:pt idx="17">
                  <c:v>1779.8164266958654</c:v>
                </c:pt>
                <c:pt idx="18">
                  <c:v>1791.8372206196454</c:v>
                </c:pt>
                <c:pt idx="19">
                  <c:v>1770.9059732691842</c:v>
                </c:pt>
                <c:pt idx="20">
                  <c:v>1726.1497594507086</c:v>
                </c:pt>
                <c:pt idx="22">
                  <c:v>730.90370906281021</c:v>
                </c:pt>
                <c:pt idx="23">
                  <c:v>1033.7198401187634</c:v>
                </c:pt>
                <c:pt idx="24">
                  <c:v>1254.2925651668011</c:v>
                </c:pt>
                <c:pt idx="25">
                  <c:v>1461.5049143595093</c:v>
                </c:pt>
                <c:pt idx="26">
                  <c:v>1639.2159651618992</c:v>
                </c:pt>
                <c:pt idx="27">
                  <c:v>1783.0274472474021</c:v>
                </c:pt>
                <c:pt idx="28">
                  <c:v>1867.2015379333109</c:v>
                </c:pt>
                <c:pt idx="29">
                  <c:v>1885.7404129306797</c:v>
                </c:pt>
                <c:pt idx="30">
                  <c:v>1878.4831251155147</c:v>
                </c:pt>
                <c:pt idx="31">
                  <c:v>1817.5848512234681</c:v>
                </c:pt>
                <c:pt idx="33">
                  <c:v>794.57434931093007</c:v>
                </c:pt>
                <c:pt idx="34">
                  <c:v>1088.2904150560448</c:v>
                </c:pt>
                <c:pt idx="35">
                  <c:v>1304.2269291610867</c:v>
                </c:pt>
                <c:pt idx="36">
                  <c:v>1499.2275283167423</c:v>
                </c:pt>
                <c:pt idx="37">
                  <c:v>1663.2325002306027</c:v>
                </c:pt>
                <c:pt idx="38">
                  <c:v>1794.5870008927759</c:v>
                </c:pt>
                <c:pt idx="39">
                  <c:v>1887.5344405170392</c:v>
                </c:pt>
                <c:pt idx="40">
                  <c:v>1897.5604368989898</c:v>
                </c:pt>
                <c:pt idx="41">
                  <c:v>1888.6461211380138</c:v>
                </c:pt>
                <c:pt idx="42">
                  <c:v>1829.5515681310628</c:v>
                </c:pt>
              </c:numCache>
            </c:numRef>
          </c:val>
          <c:extLst>
            <c:ext xmlns:c16="http://schemas.microsoft.com/office/drawing/2014/chart" uri="{C3380CC4-5D6E-409C-BE32-E72D297353CC}">
              <c16:uniqueId val="{00000005-60DB-446B-9F4A-3E442DCA537D}"/>
            </c:ext>
          </c:extLst>
        </c:ser>
        <c:ser>
          <c:idx val="6"/>
          <c:order val="6"/>
          <c:tx>
            <c:strRef>
              <c:f>'AT-08'!$AK$71</c:f>
              <c:strCache>
                <c:ptCount val="1"/>
                <c:pt idx="0">
                  <c:v>Cumulated hours LTC others care supply gap</c:v>
                </c:pt>
              </c:strCache>
            </c:strRef>
          </c:tx>
          <c:spPr>
            <a:solidFill>
              <a:schemeClr val="accent1">
                <a:lumMod val="60000"/>
              </a:schemeClr>
            </a:solidFill>
            <a:ln>
              <a:noFill/>
            </a:ln>
            <a:effectLst/>
          </c:spPr>
          <c:invertIfNegative val="0"/>
          <c:cat>
            <c:multiLvlStrRef>
              <c:f>'AT-08'!$AL$63:$CB$64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'AT-08'!$AL$71:$CB$71</c:f>
              <c:numCache>
                <c:formatCode>General</c:formatCode>
                <c:ptCount val="43"/>
                <c:pt idx="0">
                  <c:v>1586.5422687526236</c:v>
                </c:pt>
                <c:pt idx="1">
                  <c:v>2189.3173737855245</c:v>
                </c:pt>
                <c:pt idx="2">
                  <c:v>2683.1220922836137</c:v>
                </c:pt>
                <c:pt idx="3">
                  <c:v>3264.3804273645724</c:v>
                </c:pt>
                <c:pt idx="4">
                  <c:v>3582.1623494738328</c:v>
                </c:pt>
                <c:pt idx="5">
                  <c:v>3955.8939938810204</c:v>
                </c:pt>
                <c:pt idx="6">
                  <c:v>4319.2206522047036</c:v>
                </c:pt>
                <c:pt idx="7">
                  <c:v>4449.4094261036316</c:v>
                </c:pt>
                <c:pt idx="8">
                  <c:v>4598.2882180627375</c:v>
                </c:pt>
                <c:pt idx="9">
                  <c:v>4655.1723797183695</c:v>
                </c:pt>
                <c:pt idx="11">
                  <c:v>1161.4324666560515</c:v>
                </c:pt>
                <c:pt idx="12">
                  <c:v>1633.2113152192317</c:v>
                </c:pt>
                <c:pt idx="13">
                  <c:v>2008.8732589640315</c:v>
                </c:pt>
                <c:pt idx="14">
                  <c:v>2383.4463210333042</c:v>
                </c:pt>
                <c:pt idx="15">
                  <c:v>2690.1493061256042</c:v>
                </c:pt>
                <c:pt idx="16">
                  <c:v>2910.8513398686941</c:v>
                </c:pt>
                <c:pt idx="17">
                  <c:v>3151.8539911467028</c:v>
                </c:pt>
                <c:pt idx="18">
                  <c:v>3264.0486118677991</c:v>
                </c:pt>
                <c:pt idx="19">
                  <c:v>3342.3219379376037</c:v>
                </c:pt>
                <c:pt idx="20">
                  <c:v>3429.7656844887747</c:v>
                </c:pt>
                <c:pt idx="22">
                  <c:v>1158.1308025914873</c:v>
                </c:pt>
                <c:pt idx="23">
                  <c:v>1661.7007435561704</c:v>
                </c:pt>
                <c:pt idx="24">
                  <c:v>2048.0057272532194</c:v>
                </c:pt>
                <c:pt idx="25">
                  <c:v>2461.1239619038215</c:v>
                </c:pt>
                <c:pt idx="26">
                  <c:v>2825.8977039390757</c:v>
                </c:pt>
                <c:pt idx="27">
                  <c:v>3135.222958346189</c:v>
                </c:pt>
                <c:pt idx="28">
                  <c:v>3369.9577397928228</c:v>
                </c:pt>
                <c:pt idx="29">
                  <c:v>3506.6220318804349</c:v>
                </c:pt>
                <c:pt idx="30">
                  <c:v>3625.0122674172535</c:v>
                </c:pt>
                <c:pt idx="31">
                  <c:v>3686.3357675805746</c:v>
                </c:pt>
                <c:pt idx="33">
                  <c:v>1246.6585746167102</c:v>
                </c:pt>
                <c:pt idx="34">
                  <c:v>1725.6183763988479</c:v>
                </c:pt>
                <c:pt idx="35">
                  <c:v>2102.3612967334293</c:v>
                </c:pt>
                <c:pt idx="36">
                  <c:v>2508.1865893720937</c:v>
                </c:pt>
                <c:pt idx="37">
                  <c:v>2841.7102677658968</c:v>
                </c:pt>
                <c:pt idx="38">
                  <c:v>3119.8756449379821</c:v>
                </c:pt>
                <c:pt idx="39">
                  <c:v>3366.0684932243003</c:v>
                </c:pt>
                <c:pt idx="40">
                  <c:v>3486.8510820198644</c:v>
                </c:pt>
                <c:pt idx="41">
                  <c:v>3600.1460154729525</c:v>
                </c:pt>
                <c:pt idx="42">
                  <c:v>3669.4825016950308</c:v>
                </c:pt>
              </c:numCache>
            </c:numRef>
          </c:val>
          <c:extLst>
            <c:ext xmlns:c16="http://schemas.microsoft.com/office/drawing/2014/chart" uri="{C3380CC4-5D6E-409C-BE32-E72D297353CC}">
              <c16:uniqueId val="{00000006-60DB-446B-9F4A-3E442DCA537D}"/>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'AT-08'!$AK$72</c:f>
              <c:strCache>
                <c:ptCount val="1"/>
                <c:pt idx="0">
                  <c:v>Life expectancy 65+</c:v>
                </c:pt>
              </c:strCache>
            </c:strRef>
          </c:tx>
          <c:spPr>
            <a:ln w="28575" cap="rnd">
              <a:solidFill>
                <a:schemeClr val="accent2">
                  <a:lumMod val="60000"/>
                </a:schemeClr>
              </a:solidFill>
              <a:round/>
            </a:ln>
            <a:effectLst/>
          </c:spPr>
          <c:marker>
            <c:symbol val="none"/>
          </c:marker>
          <c:cat>
            <c:multiLvlStrRef>
              <c:f>'AT-08'!$AL$63:$CB$64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'AT-08'!$AL$72:$CB$72</c:f>
              <c:numCache>
                <c:formatCode>General</c:formatCode>
                <c:ptCount val="43"/>
                <c:pt idx="0">
                  <c:v>21.176966758186445</c:v>
                </c:pt>
                <c:pt idx="1">
                  <c:v>21.839880847390877</c:v>
                </c:pt>
                <c:pt idx="2">
                  <c:v>23.07080102900651</c:v>
                </c:pt>
                <c:pt idx="3">
                  <c:v>23.562483323370948</c:v>
                </c:pt>
                <c:pt idx="4">
                  <c:v>23.929717717456747</c:v>
                </c:pt>
                <c:pt idx="5">
                  <c:v>24.899261071789358</c:v>
                </c:pt>
                <c:pt idx="6">
                  <c:v>25.460273284368345</c:v>
                </c:pt>
                <c:pt idx="7">
                  <c:v>25.630243637124316</c:v>
                </c:pt>
                <c:pt idx="8">
                  <c:v>25.54642726072105</c:v>
                </c:pt>
                <c:pt idx="9">
                  <c:v>25.308490442699025</c:v>
                </c:pt>
                <c:pt idx="11">
                  <c:v>21.343518418206372</c:v>
                </c:pt>
                <c:pt idx="12">
                  <c:v>22.270012257190611</c:v>
                </c:pt>
                <c:pt idx="13">
                  <c:v>23.240935698865123</c:v>
                </c:pt>
                <c:pt idx="14">
                  <c:v>23.868034129406535</c:v>
                </c:pt>
                <c:pt idx="15">
                  <c:v>24.683356715289626</c:v>
                </c:pt>
                <c:pt idx="16">
                  <c:v>25.250127620829367</c:v>
                </c:pt>
                <c:pt idx="17">
                  <c:v>25.893185398546905</c:v>
                </c:pt>
                <c:pt idx="18">
                  <c:v>26.000505165541643</c:v>
                </c:pt>
                <c:pt idx="19">
                  <c:v>26.042229292242872</c:v>
                </c:pt>
                <c:pt idx="20">
                  <c:v>26.047017155867636</c:v>
                </c:pt>
                <c:pt idx="22">
                  <c:v>22.370451150855537</c:v>
                </c:pt>
                <c:pt idx="23">
                  <c:v>23.595118432724622</c:v>
                </c:pt>
                <c:pt idx="24">
                  <c:v>24.612026673954166</c:v>
                </c:pt>
                <c:pt idx="25">
                  <c:v>25.570974532199948</c:v>
                </c:pt>
                <c:pt idx="26">
                  <c:v>26.369959336979704</c:v>
                </c:pt>
                <c:pt idx="27">
                  <c:v>27.166307622206936</c:v>
                </c:pt>
                <c:pt idx="28">
                  <c:v>27.540234548275855</c:v>
                </c:pt>
                <c:pt idx="29">
                  <c:v>27.650943639705151</c:v>
                </c:pt>
                <c:pt idx="30">
                  <c:v>27.813175039325145</c:v>
                </c:pt>
                <c:pt idx="31">
                  <c:v>27.682979763395949</c:v>
                </c:pt>
                <c:pt idx="33">
                  <c:v>21.584545797238746</c:v>
                </c:pt>
                <c:pt idx="34">
                  <c:v>22.598965104633276</c:v>
                </c:pt>
                <c:pt idx="35">
                  <c:v>23.727144496095431</c:v>
                </c:pt>
                <c:pt idx="36">
                  <c:v>24.589983667543958</c:v>
                </c:pt>
                <c:pt idx="37">
                  <c:v>25.419166615578494</c:v>
                </c:pt>
                <c:pt idx="38">
                  <c:v>26.231963585732839</c:v>
                </c:pt>
                <c:pt idx="39">
                  <c:v>26.799096299631863</c:v>
                </c:pt>
                <c:pt idx="40">
                  <c:v>26.960085896240443</c:v>
                </c:pt>
                <c:pt idx="41">
                  <c:v>27.07989873905996</c:v>
                </c:pt>
                <c:pt idx="42">
                  <c:v>27.017715026136006</c:v>
                </c:pt>
              </c:numCache>
            </c:numRef>
          </c:val>
          <c:smooth val="0"/>
          <c:extLst>
            <c:ext xmlns:c16="http://schemas.microsoft.com/office/drawing/2014/chart" uri="{C3380CC4-5D6E-409C-BE32-E72D297353CC}">
              <c16:uniqueId val="{00000007-60DB-446B-9F4A-3E442DCA537D}"/>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SHARE OF POPULATION NEEDING</a:t>
            </a:r>
            <a:r>
              <a:rPr lang="en-US" baseline="0"/>
              <a:t> 65 OR MORE HOURS LTC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'AT-09'!$AK$7</c:f>
              <c:strCache>
                <c:ptCount val="1"/>
                <c:pt idx="0">
                  <c:v>[min,70[</c:v>
                </c:pt>
              </c:strCache>
            </c:strRef>
          </c:tx>
          <c:spPr>
            <a:ln w="28575" cap="rnd">
              <a:solidFill>
                <a:schemeClr val="accent1"/>
              </a:solidFill>
              <a:round/>
            </a:ln>
            <a:effectLst/>
          </c:spPr>
          <c:marker>
            <c:symbol val="none"/>
          </c:marker>
          <c:cat>
            <c:multiLvlStrRef>
              <c:f>'AT-09'!$AL$5:$GP$6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'AT-09'!$AL$7:$GP$7</c:f>
              <c:numCache>
                <c:formatCode>0.0%</c:formatCode>
                <c:ptCount val="161"/>
                <c:pt idx="0">
                  <c:v>6.6619119043599351E-2</c:v>
                </c:pt>
                <c:pt idx="1">
                  <c:v>6.7204373589111313E-2</c:v>
                </c:pt>
                <c:pt idx="2">
                  <c:v>6.7174484335362938E-2</c:v>
                </c:pt>
                <c:pt idx="3">
                  <c:v>6.5889487783799106E-2</c:v>
                </c:pt>
                <c:pt idx="4">
                  <c:v>6.5886327763422708E-2</c:v>
                </c:pt>
                <c:pt idx="5">
                  <c:v>6.6200951873785649E-2</c:v>
                </c:pt>
                <c:pt idx="6">
                  <c:v>6.5052863822272378E-2</c:v>
                </c:pt>
                <c:pt idx="7">
                  <c:v>6.4650038066710797E-2</c:v>
                </c:pt>
                <c:pt idx="8">
                  <c:v>6.5811045883332059E-2</c:v>
                </c:pt>
                <c:pt idx="9">
                  <c:v>6.4466243647269134E-2</c:v>
                </c:pt>
                <c:pt idx="10">
                  <c:v>6.5664172136076088E-2</c:v>
                </c:pt>
                <c:pt idx="11">
                  <c:v>6.4657306660961769E-2</c:v>
                </c:pt>
                <c:pt idx="12">
                  <c:v>6.4429685700060899E-2</c:v>
                </c:pt>
                <c:pt idx="13">
                  <c:v>6.3835844634295244E-2</c:v>
                </c:pt>
                <c:pt idx="14">
                  <c:v>6.4573550986869177E-2</c:v>
                </c:pt>
                <c:pt idx="15">
                  <c:v>6.2249569362097155E-2</c:v>
                </c:pt>
                <c:pt idx="16">
                  <c:v>6.3339915141951961E-2</c:v>
                </c:pt>
                <c:pt idx="17">
                  <c:v>6.4083017615002541E-2</c:v>
                </c:pt>
                <c:pt idx="18">
                  <c:v>6.3426606838836663E-2</c:v>
                </c:pt>
                <c:pt idx="19">
                  <c:v>6.1279640406970051E-2</c:v>
                </c:pt>
                <c:pt idx="20">
                  <c:v>6.4291969716321659E-2</c:v>
                </c:pt>
                <c:pt idx="21">
                  <c:v>6.3761841601590999E-2</c:v>
                </c:pt>
                <c:pt idx="22">
                  <c:v>6.2228970024145062E-2</c:v>
                </c:pt>
                <c:pt idx="23">
                  <c:v>6.3143540009067994E-2</c:v>
                </c:pt>
                <c:pt idx="24">
                  <c:v>6.4185822859555514E-2</c:v>
                </c:pt>
                <c:pt idx="25">
                  <c:v>6.4810779127082177E-2</c:v>
                </c:pt>
                <c:pt idx="26">
                  <c:v>6.2556308751719664E-2</c:v>
                </c:pt>
                <c:pt idx="27">
                  <c:v>6.2655094328634545E-2</c:v>
                </c:pt>
                <c:pt idx="28">
                  <c:v>6.2929846667411082E-2</c:v>
                </c:pt>
                <c:pt idx="29">
                  <c:v>6.1364913871620991E-2</c:v>
                </c:pt>
                <c:pt idx="30">
                  <c:v>6.1947005987810756E-2</c:v>
                </c:pt>
                <c:pt idx="31">
                  <c:v>6.166622368369274E-2</c:v>
                </c:pt>
                <c:pt idx="32">
                  <c:v>6.1113081763207996E-2</c:v>
                </c:pt>
                <c:pt idx="33">
                  <c:v>5.9828288262593177E-2</c:v>
                </c:pt>
                <c:pt idx="34">
                  <c:v>6.0925336936184918E-2</c:v>
                </c:pt>
                <c:pt idx="35">
                  <c:v>6.1023496456716987E-2</c:v>
                </c:pt>
                <c:pt idx="36">
                  <c:v>6.1017569102325891E-2</c:v>
                </c:pt>
                <c:pt idx="37">
                  <c:v>6.1017942559565129E-2</c:v>
                </c:pt>
                <c:pt idx="38">
                  <c:v>6.1869759853294522E-2</c:v>
                </c:pt>
                <c:pt idx="39">
                  <c:v>6.0938851046131462E-2</c:v>
                </c:pt>
                <c:pt idx="40">
                  <c:v>6.0440758358612706E-2</c:v>
                </c:pt>
                <c:pt idx="41">
                  <c:v>6.0563556235855132E-2</c:v>
                </c:pt>
                <c:pt idx="42">
                  <c:v>5.9520895981502758E-2</c:v>
                </c:pt>
                <c:pt idx="43">
                  <c:v>6.0602437861506882E-2</c:v>
                </c:pt>
                <c:pt idx="44">
                  <c:v>6.1614772582244209E-2</c:v>
                </c:pt>
                <c:pt idx="45">
                  <c:v>6.0301043843745308E-2</c:v>
                </c:pt>
                <c:pt idx="46">
                  <c:v>6.0594615053055176E-2</c:v>
                </c:pt>
                <c:pt idx="47">
                  <c:v>6.0231165380535905E-2</c:v>
                </c:pt>
                <c:pt idx="48">
                  <c:v>5.9923634381125142E-2</c:v>
                </c:pt>
                <c:pt idx="49">
                  <c:v>5.893922786539231E-2</c:v>
                </c:pt>
                <c:pt idx="50">
                  <c:v>5.9740780084232017E-2</c:v>
                </c:pt>
                <c:pt idx="51">
                  <c:v>5.9967982230547709E-2</c:v>
                </c:pt>
                <c:pt idx="52">
                  <c:v>6.0342696975159378E-2</c:v>
                </c:pt>
                <c:pt idx="54">
                  <c:v>5.6462391779712927E-2</c:v>
                </c:pt>
                <c:pt idx="55">
                  <c:v>5.6527203049108424E-2</c:v>
                </c:pt>
                <c:pt idx="56">
                  <c:v>5.5870905639943305E-2</c:v>
                </c:pt>
                <c:pt idx="57">
                  <c:v>5.7884075747363289E-2</c:v>
                </c:pt>
                <c:pt idx="58">
                  <c:v>5.703119945076527E-2</c:v>
                </c:pt>
                <c:pt idx="59">
                  <c:v>5.6683200428177982E-2</c:v>
                </c:pt>
                <c:pt idx="60">
                  <c:v>5.5363942812430407E-2</c:v>
                </c:pt>
                <c:pt idx="61">
                  <c:v>5.5538568227144675E-2</c:v>
                </c:pt>
                <c:pt idx="62">
                  <c:v>5.5119451527412482E-2</c:v>
                </c:pt>
                <c:pt idx="63">
                  <c:v>5.4008137992239982E-2</c:v>
                </c:pt>
                <c:pt idx="64">
                  <c:v>5.412681543177611E-2</c:v>
                </c:pt>
                <c:pt idx="65">
                  <c:v>5.3834282027352728E-2</c:v>
                </c:pt>
                <c:pt idx="66">
                  <c:v>5.5337807343153758E-2</c:v>
                </c:pt>
                <c:pt idx="67">
                  <c:v>5.4636242623776844E-2</c:v>
                </c:pt>
                <c:pt idx="68">
                  <c:v>5.3926752838862196E-2</c:v>
                </c:pt>
                <c:pt idx="69">
                  <c:v>5.502699301985356E-2</c:v>
                </c:pt>
                <c:pt idx="70">
                  <c:v>5.4215098057360474E-2</c:v>
                </c:pt>
                <c:pt idx="71">
                  <c:v>5.5965200706095571E-2</c:v>
                </c:pt>
                <c:pt idx="72">
                  <c:v>5.6684116370584667E-2</c:v>
                </c:pt>
                <c:pt idx="73">
                  <c:v>5.533211494321727E-2</c:v>
                </c:pt>
                <c:pt idx="74">
                  <c:v>5.5001310681037967E-2</c:v>
                </c:pt>
                <c:pt idx="75">
                  <c:v>5.651998910140571E-2</c:v>
                </c:pt>
                <c:pt idx="76">
                  <c:v>5.5901898983238177E-2</c:v>
                </c:pt>
                <c:pt idx="77">
                  <c:v>5.6675738754979957E-2</c:v>
                </c:pt>
                <c:pt idx="78">
                  <c:v>5.5546117440102426E-2</c:v>
                </c:pt>
                <c:pt idx="79">
                  <c:v>5.3631966851522384E-2</c:v>
                </c:pt>
                <c:pt idx="80">
                  <c:v>5.2861424077023642E-2</c:v>
                </c:pt>
                <c:pt idx="81">
                  <c:v>5.105714788945525E-2</c:v>
                </c:pt>
                <c:pt idx="82">
                  <c:v>5.3143724408232909E-2</c:v>
                </c:pt>
                <c:pt idx="83">
                  <c:v>5.473822935885328E-2</c:v>
                </c:pt>
                <c:pt idx="84">
                  <c:v>5.2761471388211079E-2</c:v>
                </c:pt>
                <c:pt idx="85">
                  <c:v>5.3171638348875221E-2</c:v>
                </c:pt>
                <c:pt idx="86">
                  <c:v>5.3631725201205079E-2</c:v>
                </c:pt>
                <c:pt idx="87">
                  <c:v>5.2750837180174273E-2</c:v>
                </c:pt>
                <c:pt idx="88">
                  <c:v>5.4132322852718573E-2</c:v>
                </c:pt>
                <c:pt idx="89">
                  <c:v>5.4426389174176429E-2</c:v>
                </c:pt>
                <c:pt idx="90">
                  <c:v>5.4794148239641495E-2</c:v>
                </c:pt>
                <c:pt idx="91">
                  <c:v>5.3640524139772702E-2</c:v>
                </c:pt>
                <c:pt idx="92">
                  <c:v>5.4278314463229366E-2</c:v>
                </c:pt>
                <c:pt idx="93">
                  <c:v>5.4362965919649384E-2</c:v>
                </c:pt>
                <c:pt idx="94">
                  <c:v>5.369461869977081E-2</c:v>
                </c:pt>
                <c:pt idx="95">
                  <c:v>5.3852631719765787E-2</c:v>
                </c:pt>
                <c:pt idx="96">
                  <c:v>5.3595766642735784E-2</c:v>
                </c:pt>
                <c:pt idx="97">
                  <c:v>5.5844037174159381E-2</c:v>
                </c:pt>
                <c:pt idx="98">
                  <c:v>5.5365846841990918E-2</c:v>
                </c:pt>
                <c:pt idx="99">
                  <c:v>5.5169744799382567E-2</c:v>
                </c:pt>
                <c:pt idx="100">
                  <c:v>5.453858887910986E-2</c:v>
                </c:pt>
                <c:pt idx="101">
                  <c:v>5.447562310760435E-2</c:v>
                </c:pt>
                <c:pt idx="102">
                  <c:v>5.5094819995650864E-2</c:v>
                </c:pt>
                <c:pt idx="103">
                  <c:v>5.4747731498487391E-2</c:v>
                </c:pt>
                <c:pt idx="104">
                  <c:v>5.3088190342701978E-2</c:v>
                </c:pt>
                <c:pt idx="105">
                  <c:v>5.3414337402732714E-2</c:v>
                </c:pt>
                <c:pt idx="106">
                  <c:v>5.4977375838587139E-2</c:v>
                </c:pt>
                <c:pt idx="108">
                  <c:v>6.184818199312643E-2</c:v>
                </c:pt>
                <c:pt idx="109">
                  <c:v>6.2152964784820554E-2</c:v>
                </c:pt>
                <c:pt idx="110">
                  <c:v>6.1820848329613209E-2</c:v>
                </c:pt>
                <c:pt idx="111">
                  <c:v>6.2045257157783418E-2</c:v>
                </c:pt>
                <c:pt idx="112">
                  <c:v>6.1633107814946783E-2</c:v>
                </c:pt>
                <c:pt idx="113">
                  <c:v>6.1671804481628859E-2</c:v>
                </c:pt>
                <c:pt idx="114">
                  <c:v>6.0476680182756454E-2</c:v>
                </c:pt>
                <c:pt idx="115">
                  <c:v>6.03303959625235E-2</c:v>
                </c:pt>
                <c:pt idx="116">
                  <c:v>6.0724999495834299E-2</c:v>
                </c:pt>
                <c:pt idx="117">
                  <c:v>5.9448600959299672E-2</c:v>
                </c:pt>
                <c:pt idx="118">
                  <c:v>6.0128193362666192E-2</c:v>
                </c:pt>
                <c:pt idx="119">
                  <c:v>5.9467334635134844E-2</c:v>
                </c:pt>
                <c:pt idx="120">
                  <c:v>6.0064636457349045E-2</c:v>
                </c:pt>
                <c:pt idx="121">
                  <c:v>5.9428273900218494E-2</c:v>
                </c:pt>
                <c:pt idx="122">
                  <c:v>5.9503921312219682E-2</c:v>
                </c:pt>
                <c:pt idx="123">
                  <c:v>5.8801675573356561E-2</c:v>
                </c:pt>
                <c:pt idx="124">
                  <c:v>5.8978952359218351E-2</c:v>
                </c:pt>
                <c:pt idx="125">
                  <c:v>6.0258131454991468E-2</c:v>
                </c:pt>
                <c:pt idx="126">
                  <c:v>6.0263041060476627E-2</c:v>
                </c:pt>
                <c:pt idx="127">
                  <c:v>5.8485174981841387E-2</c:v>
                </c:pt>
                <c:pt idx="128">
                  <c:v>5.9910211832738966E-2</c:v>
                </c:pt>
                <c:pt idx="129">
                  <c:v>6.0354844681230646E-2</c:v>
                </c:pt>
                <c:pt idx="130">
                  <c:v>5.9259020893583841E-2</c:v>
                </c:pt>
                <c:pt idx="131">
                  <c:v>6.0134673937530789E-2</c:v>
                </c:pt>
                <c:pt idx="132">
                  <c:v>6.018078441166351E-2</c:v>
                </c:pt>
                <c:pt idx="133">
                  <c:v>5.9623745243364244E-2</c:v>
                </c:pt>
                <c:pt idx="134">
                  <c:v>5.7994955067010912E-2</c:v>
                </c:pt>
                <c:pt idx="135">
                  <c:v>5.7090970641619054E-2</c:v>
                </c:pt>
                <c:pt idx="136">
                  <c:v>5.8187598372939388E-2</c:v>
                </c:pt>
                <c:pt idx="137">
                  <c:v>5.8180288280779889E-2</c:v>
                </c:pt>
                <c:pt idx="138">
                  <c:v>5.759309147555456E-2</c:v>
                </c:pt>
                <c:pt idx="139">
                  <c:v>5.7698880005899657E-2</c:v>
                </c:pt>
                <c:pt idx="140">
                  <c:v>5.7659525750739286E-2</c:v>
                </c:pt>
                <c:pt idx="141">
                  <c:v>5.6577006681418039E-2</c:v>
                </c:pt>
                <c:pt idx="142">
                  <c:v>5.7787070226777711E-2</c:v>
                </c:pt>
                <c:pt idx="143">
                  <c:v>5.7926774067419765E-2</c:v>
                </c:pt>
                <c:pt idx="144">
                  <c:v>5.8094334155328782E-2</c:v>
                </c:pt>
                <c:pt idx="145">
                  <c:v>5.7542651294489808E-2</c:v>
                </c:pt>
                <c:pt idx="146">
                  <c:v>5.8228792637851384E-2</c:v>
                </c:pt>
                <c:pt idx="147">
                  <c:v>5.7761202843722048E-2</c:v>
                </c:pt>
                <c:pt idx="148">
                  <c:v>5.7182735531119827E-2</c:v>
                </c:pt>
                <c:pt idx="149">
                  <c:v>5.7308943585706776E-2</c:v>
                </c:pt>
                <c:pt idx="150">
                  <c:v>5.6624716030947826E-2</c:v>
                </c:pt>
                <c:pt idx="151">
                  <c:v>5.8282560886040918E-2</c:v>
                </c:pt>
                <c:pt idx="152">
                  <c:v>5.8562391671003376E-2</c:v>
                </c:pt>
                <c:pt idx="153">
                  <c:v>5.7806248824911428E-2</c:v>
                </c:pt>
                <c:pt idx="154">
                  <c:v>5.7660436509393106E-2</c:v>
                </c:pt>
                <c:pt idx="155">
                  <c:v>5.7429706451728152E-2</c:v>
                </c:pt>
                <c:pt idx="156">
                  <c:v>5.7572633005184753E-2</c:v>
                </c:pt>
                <c:pt idx="157">
                  <c:v>5.6904566506940993E-2</c:v>
                </c:pt>
                <c:pt idx="158">
                  <c:v>5.649282005980482E-2</c:v>
                </c:pt>
                <c:pt idx="159">
                  <c:v>5.6758850796782265E-2</c:v>
                </c:pt>
                <c:pt idx="160">
                  <c:v>5.7726134750979013E-2</c:v>
                </c:pt>
              </c:numCache>
            </c:numRef>
          </c:val>
          <c:smooth val="0"/>
          <c:extLst>
            <c:ext xmlns:c16="http://schemas.microsoft.com/office/drawing/2014/chart" uri="{C3380CC4-5D6E-409C-BE32-E72D297353CC}">
              <c16:uniqueId val="{00000000-4113-431B-9DEE-E91269723A77}"/>
            </c:ext>
          </c:extLst>
        </c:ser>
        <c:ser>
          <c:idx val="1"/>
          <c:order val="1"/>
          <c:tx>
            <c:strRef>
              <c:f>'AT-09'!$AK$8</c:f>
              <c:strCache>
                <c:ptCount val="1"/>
                <c:pt idx="0">
                  <c:v>[70,75[</c:v>
                </c:pt>
              </c:strCache>
            </c:strRef>
          </c:tx>
          <c:spPr>
            <a:ln w="28575" cap="rnd">
              <a:solidFill>
                <a:schemeClr val="accent2"/>
              </a:solidFill>
              <a:round/>
            </a:ln>
            <a:effectLst/>
          </c:spPr>
          <c:marker>
            <c:symbol val="none"/>
          </c:marker>
          <c:cat>
            <c:multiLvlStrRef>
              <c:f>'AT-09'!$AL$5:$GP$6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'AT-09'!$AL$8:$GP$8</c:f>
              <c:numCache>
                <c:formatCode>0.0%</c:formatCode>
                <c:ptCount val="161"/>
                <c:pt idx="0">
                  <c:v>0.14274079485667479</c:v>
                </c:pt>
                <c:pt idx="1">
                  <c:v>0.13527381734986343</c:v>
                </c:pt>
                <c:pt idx="2">
                  <c:v>0.13278027053660493</c:v>
                </c:pt>
                <c:pt idx="3">
                  <c:v>0.12989183961957279</c:v>
                </c:pt>
                <c:pt idx="4">
                  <c:v>0.13323077158273317</c:v>
                </c:pt>
                <c:pt idx="5">
                  <c:v>0.13283721205521501</c:v>
                </c:pt>
                <c:pt idx="6">
                  <c:v>0.13244820648861488</c:v>
                </c:pt>
                <c:pt idx="7">
                  <c:v>0.12898779786746561</c:v>
                </c:pt>
                <c:pt idx="8">
                  <c:v>0.12920981276399957</c:v>
                </c:pt>
                <c:pt idx="9">
                  <c:v>0.12693120927453722</c:v>
                </c:pt>
                <c:pt idx="10">
                  <c:v>0.12849705449995266</c:v>
                </c:pt>
                <c:pt idx="11">
                  <c:v>0.1233853484666099</c:v>
                </c:pt>
                <c:pt idx="12">
                  <c:v>0.12480425468422257</c:v>
                </c:pt>
                <c:pt idx="13">
                  <c:v>0.12469323937711305</c:v>
                </c:pt>
                <c:pt idx="14">
                  <c:v>0.1263703747399961</c:v>
                </c:pt>
                <c:pt idx="15">
                  <c:v>0.12395105543724015</c:v>
                </c:pt>
                <c:pt idx="16">
                  <c:v>0.122835132542162</c:v>
                </c:pt>
                <c:pt idx="17">
                  <c:v>0.12207360307997772</c:v>
                </c:pt>
                <c:pt idx="18">
                  <c:v>0.12316775617508685</c:v>
                </c:pt>
                <c:pt idx="19">
                  <c:v>0.12219872436450173</c:v>
                </c:pt>
                <c:pt idx="20">
                  <c:v>0.1181600205520605</c:v>
                </c:pt>
                <c:pt idx="21">
                  <c:v>0.11612106356919116</c:v>
                </c:pt>
                <c:pt idx="22">
                  <c:v>0.1164303188558781</c:v>
                </c:pt>
                <c:pt idx="23">
                  <c:v>0.11891087953580678</c:v>
                </c:pt>
                <c:pt idx="24">
                  <c:v>0.12055540461788192</c:v>
                </c:pt>
                <c:pt idx="25">
                  <c:v>0.12109604236652098</c:v>
                </c:pt>
                <c:pt idx="26">
                  <c:v>0.1199450964471339</c:v>
                </c:pt>
                <c:pt idx="27">
                  <c:v>0.11886260083967094</c:v>
                </c:pt>
                <c:pt idx="28">
                  <c:v>0.11814502940530633</c:v>
                </c:pt>
                <c:pt idx="29">
                  <c:v>0.11967810229497546</c:v>
                </c:pt>
                <c:pt idx="30">
                  <c:v>0.11936645886839463</c:v>
                </c:pt>
                <c:pt idx="31">
                  <c:v>0.11808223047649011</c:v>
                </c:pt>
                <c:pt idx="32">
                  <c:v>0.11555155589561343</c:v>
                </c:pt>
                <c:pt idx="33">
                  <c:v>0.11087808409768053</c:v>
                </c:pt>
                <c:pt idx="34">
                  <c:v>0.10812310304670163</c:v>
                </c:pt>
                <c:pt idx="35">
                  <c:v>0.10842248407731479</c:v>
                </c:pt>
                <c:pt idx="36">
                  <c:v>0.10676725220370784</c:v>
                </c:pt>
                <c:pt idx="37">
                  <c:v>0.10857941868658841</c:v>
                </c:pt>
                <c:pt idx="38">
                  <c:v>0.10989657836926832</c:v>
                </c:pt>
                <c:pt idx="39">
                  <c:v>0.10948439727518314</c:v>
                </c:pt>
                <c:pt idx="40">
                  <c:v>0.11122660434920736</c:v>
                </c:pt>
                <c:pt idx="41">
                  <c:v>0.1111734434259091</c:v>
                </c:pt>
                <c:pt idx="42">
                  <c:v>0.10988633301819058</c:v>
                </c:pt>
                <c:pt idx="43">
                  <c:v>0.11021953552185651</c:v>
                </c:pt>
                <c:pt idx="44">
                  <c:v>0.1094143049054174</c:v>
                </c:pt>
                <c:pt idx="45">
                  <c:v>0.10684828330823029</c:v>
                </c:pt>
                <c:pt idx="46">
                  <c:v>0.10639950364330164</c:v>
                </c:pt>
                <c:pt idx="47">
                  <c:v>0.10946474078333088</c:v>
                </c:pt>
                <c:pt idx="48">
                  <c:v>0.10894689036625538</c:v>
                </c:pt>
                <c:pt idx="49">
                  <c:v>0.10893336124084002</c:v>
                </c:pt>
                <c:pt idx="50">
                  <c:v>0.10913747708686872</c:v>
                </c:pt>
                <c:pt idx="51">
                  <c:v>0.10703018095794221</c:v>
                </c:pt>
                <c:pt idx="52">
                  <c:v>0.10591519159412906</c:v>
                </c:pt>
                <c:pt idx="54">
                  <c:v>0.11451023435981461</c:v>
                </c:pt>
                <c:pt idx="55">
                  <c:v>0.11015127986439138</c:v>
                </c:pt>
                <c:pt idx="56">
                  <c:v>0.11193036327093107</c:v>
                </c:pt>
                <c:pt idx="57">
                  <c:v>0.11137405910575351</c:v>
                </c:pt>
                <c:pt idx="58">
                  <c:v>0.1093414990718146</c:v>
                </c:pt>
                <c:pt idx="59">
                  <c:v>0.11193070271230229</c:v>
                </c:pt>
                <c:pt idx="60">
                  <c:v>0.10962712834438706</c:v>
                </c:pt>
                <c:pt idx="61">
                  <c:v>0.10933240434979158</c:v>
                </c:pt>
                <c:pt idx="62">
                  <c:v>0.11047075938026693</c:v>
                </c:pt>
                <c:pt idx="63">
                  <c:v>0.10867196835253441</c:v>
                </c:pt>
                <c:pt idx="64">
                  <c:v>0.11032493934739485</c:v>
                </c:pt>
                <c:pt idx="65">
                  <c:v>0.10788057787895675</c:v>
                </c:pt>
                <c:pt idx="66">
                  <c:v>0.10999380742485497</c:v>
                </c:pt>
                <c:pt idx="67">
                  <c:v>0.1091369910550426</c:v>
                </c:pt>
                <c:pt idx="68">
                  <c:v>0.10754345523233268</c:v>
                </c:pt>
                <c:pt idx="69">
                  <c:v>0.10895172291962055</c:v>
                </c:pt>
                <c:pt idx="70">
                  <c:v>0.10731447926660061</c:v>
                </c:pt>
                <c:pt idx="71">
                  <c:v>0.10847811739482088</c:v>
                </c:pt>
                <c:pt idx="72">
                  <c:v>0.10956380715686674</c:v>
                </c:pt>
                <c:pt idx="73">
                  <c:v>0.10633315109775296</c:v>
                </c:pt>
                <c:pt idx="74">
                  <c:v>0.1070527015494063</c:v>
                </c:pt>
                <c:pt idx="75">
                  <c:v>0.10919926055518014</c:v>
                </c:pt>
                <c:pt idx="76">
                  <c:v>0.11116334868402679</c:v>
                </c:pt>
                <c:pt idx="77">
                  <c:v>0.11096709579822184</c:v>
                </c:pt>
                <c:pt idx="78">
                  <c:v>0.11127447222065569</c:v>
                </c:pt>
                <c:pt idx="79">
                  <c:v>0.10965454980561004</c:v>
                </c:pt>
                <c:pt idx="80">
                  <c:v>0.11017927716509977</c:v>
                </c:pt>
                <c:pt idx="81">
                  <c:v>0.11125472838629087</c:v>
                </c:pt>
                <c:pt idx="82">
                  <c:v>0.11080359424666987</c:v>
                </c:pt>
                <c:pt idx="83">
                  <c:v>0.10840979236300298</c:v>
                </c:pt>
                <c:pt idx="84">
                  <c:v>0.10745911249814021</c:v>
                </c:pt>
                <c:pt idx="85">
                  <c:v>0.10580552379928505</c:v>
                </c:pt>
                <c:pt idx="86">
                  <c:v>0.10397096964472295</c:v>
                </c:pt>
                <c:pt idx="87">
                  <c:v>0.10439873206325284</c:v>
                </c:pt>
                <c:pt idx="88">
                  <c:v>0.10508501940447586</c:v>
                </c:pt>
                <c:pt idx="89">
                  <c:v>0.10627730439873484</c:v>
                </c:pt>
                <c:pt idx="90">
                  <c:v>0.10787490944603993</c:v>
                </c:pt>
                <c:pt idx="91">
                  <c:v>0.10411258227666655</c:v>
                </c:pt>
                <c:pt idx="92">
                  <c:v>0.10717728868201132</c:v>
                </c:pt>
                <c:pt idx="93">
                  <c:v>0.10616316841590452</c:v>
                </c:pt>
                <c:pt idx="94">
                  <c:v>0.1077878913378842</c:v>
                </c:pt>
                <c:pt idx="95">
                  <c:v>0.10667533253271368</c:v>
                </c:pt>
                <c:pt idx="96">
                  <c:v>0.1054688555451692</c:v>
                </c:pt>
                <c:pt idx="97">
                  <c:v>0.10583599450085635</c:v>
                </c:pt>
                <c:pt idx="98">
                  <c:v>0.10592655838098577</c:v>
                </c:pt>
                <c:pt idx="99">
                  <c:v>0.10533481954906143</c:v>
                </c:pt>
                <c:pt idx="100">
                  <c:v>0.10735754517895482</c:v>
                </c:pt>
                <c:pt idx="101">
                  <c:v>0.10577446657375184</c:v>
                </c:pt>
                <c:pt idx="102">
                  <c:v>0.10730291842401821</c:v>
                </c:pt>
                <c:pt idx="103">
                  <c:v>0.10734175103083125</c:v>
                </c:pt>
                <c:pt idx="104">
                  <c:v>0.10723453914295453</c:v>
                </c:pt>
                <c:pt idx="105">
                  <c:v>0.10669365843062585</c:v>
                </c:pt>
                <c:pt idx="106">
                  <c:v>0.10628438406698547</c:v>
                </c:pt>
                <c:pt idx="108">
                  <c:v>0.13014095461120839</c:v>
                </c:pt>
                <c:pt idx="109">
                  <c:v>0.12388822558395202</c:v>
                </c:pt>
                <c:pt idx="110">
                  <c:v>0.12328260404838344</c:v>
                </c:pt>
                <c:pt idx="111">
                  <c:v>0.12145043031539793</c:v>
                </c:pt>
                <c:pt idx="112">
                  <c:v>0.12236937953851132</c:v>
                </c:pt>
                <c:pt idx="113">
                  <c:v>0.12325852478288588</c:v>
                </c:pt>
                <c:pt idx="114">
                  <c:v>0.1219737553228275</c:v>
                </c:pt>
                <c:pt idx="115">
                  <c:v>0.11995362445809031</c:v>
                </c:pt>
                <c:pt idx="116">
                  <c:v>0.12052334886341068</c:v>
                </c:pt>
                <c:pt idx="117">
                  <c:v>0.11846569425276864</c:v>
                </c:pt>
                <c:pt idx="118">
                  <c:v>0.1201237335819737</c:v>
                </c:pt>
                <c:pt idx="119">
                  <c:v>0.11626502373200712</c:v>
                </c:pt>
                <c:pt idx="120">
                  <c:v>0.11797442444443029</c:v>
                </c:pt>
                <c:pt idx="121">
                  <c:v>0.11749075375901974</c:v>
                </c:pt>
                <c:pt idx="122">
                  <c:v>0.11756324227999358</c:v>
                </c:pt>
                <c:pt idx="123">
                  <c:v>0.11694344380729065</c:v>
                </c:pt>
                <c:pt idx="124">
                  <c:v>0.11558619359762262</c:v>
                </c:pt>
                <c:pt idx="125">
                  <c:v>0.11570306306177243</c:v>
                </c:pt>
                <c:pt idx="126">
                  <c:v>0.11680592918721611</c:v>
                </c:pt>
                <c:pt idx="127">
                  <c:v>0.11482109955029379</c:v>
                </c:pt>
                <c:pt idx="128">
                  <c:v>0.11299034533410454</c:v>
                </c:pt>
                <c:pt idx="129">
                  <c:v>0.11290601656617136</c:v>
                </c:pt>
                <c:pt idx="130">
                  <c:v>0.11400822092986457</c:v>
                </c:pt>
                <c:pt idx="131">
                  <c:v>0.11527608354355026</c:v>
                </c:pt>
                <c:pt idx="132">
                  <c:v>0.1163030978665347</c:v>
                </c:pt>
                <c:pt idx="133">
                  <c:v>0.11583892484986763</c:v>
                </c:pt>
                <c:pt idx="134">
                  <c:v>0.11547242933451682</c:v>
                </c:pt>
                <c:pt idx="135">
                  <c:v>0.11537204160972424</c:v>
                </c:pt>
                <c:pt idx="136">
                  <c:v>0.11481948870034581</c:v>
                </c:pt>
                <c:pt idx="137">
                  <c:v>0.11459843409423993</c:v>
                </c:pt>
                <c:pt idx="138">
                  <c:v>0.1139988238532044</c:v>
                </c:pt>
                <c:pt idx="139">
                  <c:v>0.11244934032191725</c:v>
                </c:pt>
                <c:pt idx="140">
                  <c:v>0.11012407466886208</c:v>
                </c:pt>
                <c:pt idx="141">
                  <c:v>0.10782163564198907</c:v>
                </c:pt>
                <c:pt idx="142">
                  <c:v>0.10669536367954734</c:v>
                </c:pt>
                <c:pt idx="143">
                  <c:v>0.10742699248051991</c:v>
                </c:pt>
                <c:pt idx="144">
                  <c:v>0.10726435806218222</c:v>
                </c:pt>
                <c:pt idx="145">
                  <c:v>0.1065698316771083</c:v>
                </c:pt>
                <c:pt idx="146">
                  <c:v>0.10868170854120966</c:v>
                </c:pt>
                <c:pt idx="147">
                  <c:v>0.10799343160156788</c:v>
                </c:pt>
                <c:pt idx="148">
                  <c:v>0.10965878690578232</c:v>
                </c:pt>
                <c:pt idx="149">
                  <c:v>0.1091194660997256</c:v>
                </c:pt>
                <c:pt idx="150">
                  <c:v>0.10785058462966342</c:v>
                </c:pt>
                <c:pt idx="151">
                  <c:v>0.1081655762238049</c:v>
                </c:pt>
                <c:pt idx="152">
                  <c:v>0.10774944400589365</c:v>
                </c:pt>
                <c:pt idx="153">
                  <c:v>0.10612906623432879</c:v>
                </c:pt>
                <c:pt idx="154">
                  <c:v>0.10685735636044504</c:v>
                </c:pt>
                <c:pt idx="155">
                  <c:v>0.10769333417359826</c:v>
                </c:pt>
                <c:pt idx="156">
                  <c:v>0.1081595551836973</c:v>
                </c:pt>
                <c:pt idx="157">
                  <c:v>0.10818445955699191</c:v>
                </c:pt>
                <c:pt idx="158">
                  <c:v>0.10823170147750964</c:v>
                </c:pt>
                <c:pt idx="159">
                  <c:v>0.10688990293050629</c:v>
                </c:pt>
                <c:pt idx="160">
                  <c:v>0.10609294404470462</c:v>
                </c:pt>
              </c:numCache>
            </c:numRef>
          </c:val>
          <c:smooth val="0"/>
          <c:extLst>
            <c:ext xmlns:c16="http://schemas.microsoft.com/office/drawing/2014/chart" uri="{C3380CC4-5D6E-409C-BE32-E72D297353CC}">
              <c16:uniqueId val="{00000001-4113-431B-9DEE-E91269723A77}"/>
            </c:ext>
          </c:extLst>
        </c:ser>
        <c:ser>
          <c:idx val="2"/>
          <c:order val="2"/>
          <c:tx>
            <c:strRef>
              <c:f>'AT-09'!$AK$9</c:f>
              <c:strCache>
                <c:ptCount val="1"/>
                <c:pt idx="0">
                  <c:v>[75,80[</c:v>
                </c:pt>
              </c:strCache>
            </c:strRef>
          </c:tx>
          <c:spPr>
            <a:ln w="28575" cap="rnd">
              <a:solidFill>
                <a:schemeClr val="accent3"/>
              </a:solidFill>
              <a:round/>
            </a:ln>
            <a:effectLst/>
          </c:spPr>
          <c:marker>
            <c:symbol val="none"/>
          </c:marker>
          <c:cat>
            <c:multiLvlStrRef>
              <c:f>'AT-09'!$AL$5:$GP$6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'AT-09'!$AL$9:$GP$9</c:f>
              <c:numCache>
                <c:formatCode>0.0%</c:formatCode>
                <c:ptCount val="161"/>
                <c:pt idx="0">
                  <c:v>0.25807136446697942</c:v>
                </c:pt>
                <c:pt idx="1">
                  <c:v>0.26468929852001077</c:v>
                </c:pt>
                <c:pt idx="2">
                  <c:v>0.26662277072373886</c:v>
                </c:pt>
                <c:pt idx="3">
                  <c:v>0.26123643906941907</c:v>
                </c:pt>
                <c:pt idx="4">
                  <c:v>0.25245835429667024</c:v>
                </c:pt>
                <c:pt idx="5">
                  <c:v>0.24631441809463428</c:v>
                </c:pt>
                <c:pt idx="6">
                  <c:v>0.24053984209123241</c:v>
                </c:pt>
                <c:pt idx="7">
                  <c:v>0.23610968994900861</c:v>
                </c:pt>
                <c:pt idx="8">
                  <c:v>0.23423004730099811</c:v>
                </c:pt>
                <c:pt idx="9">
                  <c:v>0.23410235732956847</c:v>
                </c:pt>
                <c:pt idx="10">
                  <c:v>0.23537254872940713</c:v>
                </c:pt>
                <c:pt idx="11">
                  <c:v>0.23476158760188473</c:v>
                </c:pt>
                <c:pt idx="12">
                  <c:v>0.23175297844728848</c:v>
                </c:pt>
                <c:pt idx="13">
                  <c:v>0.23085656117481376</c:v>
                </c:pt>
                <c:pt idx="14">
                  <c:v>0.22674387809087235</c:v>
                </c:pt>
                <c:pt idx="15">
                  <c:v>0.22808545071642294</c:v>
                </c:pt>
                <c:pt idx="16">
                  <c:v>0.22742308883072809</c:v>
                </c:pt>
                <c:pt idx="17">
                  <c:v>0.2288494228090667</c:v>
                </c:pt>
                <c:pt idx="18">
                  <c:v>0.2272880839144934</c:v>
                </c:pt>
                <c:pt idx="19">
                  <c:v>0.2233093353768405</c:v>
                </c:pt>
                <c:pt idx="20">
                  <c:v>0.22316071100764612</c:v>
                </c:pt>
                <c:pt idx="21">
                  <c:v>0.21955455514048314</c:v>
                </c:pt>
                <c:pt idx="22">
                  <c:v>0.21827256513730608</c:v>
                </c:pt>
                <c:pt idx="23">
                  <c:v>0.21992684010924973</c:v>
                </c:pt>
                <c:pt idx="24">
                  <c:v>0.21743188039380967</c:v>
                </c:pt>
                <c:pt idx="25">
                  <c:v>0.21521132015595301</c:v>
                </c:pt>
                <c:pt idx="26">
                  <c:v>0.21363216113624683</c:v>
                </c:pt>
                <c:pt idx="27">
                  <c:v>0.21033924133835963</c:v>
                </c:pt>
                <c:pt idx="28">
                  <c:v>0.21542516971238257</c:v>
                </c:pt>
                <c:pt idx="29">
                  <c:v>0.21675483017519664</c:v>
                </c:pt>
                <c:pt idx="30">
                  <c:v>0.2180181292535609</c:v>
                </c:pt>
                <c:pt idx="31">
                  <c:v>0.21647974275382445</c:v>
                </c:pt>
                <c:pt idx="32">
                  <c:v>0.21505217221866493</c:v>
                </c:pt>
                <c:pt idx="33">
                  <c:v>0.21594874002581582</c:v>
                </c:pt>
                <c:pt idx="34">
                  <c:v>0.21586447725914029</c:v>
                </c:pt>
                <c:pt idx="35">
                  <c:v>0.21443109666840895</c:v>
                </c:pt>
                <c:pt idx="36">
                  <c:v>0.21183697396145962</c:v>
                </c:pt>
                <c:pt idx="37">
                  <c:v>0.21027057902470164</c:v>
                </c:pt>
                <c:pt idx="38">
                  <c:v>0.20140608327666432</c:v>
                </c:pt>
                <c:pt idx="39">
                  <c:v>0.19867089488751868</c:v>
                </c:pt>
                <c:pt idx="40">
                  <c:v>0.19815374616603992</c:v>
                </c:pt>
                <c:pt idx="41">
                  <c:v>0.19914446208245865</c:v>
                </c:pt>
                <c:pt idx="42">
                  <c:v>0.19853217732002371</c:v>
                </c:pt>
                <c:pt idx="43">
                  <c:v>0.20196009725131028</c:v>
                </c:pt>
                <c:pt idx="44">
                  <c:v>0.20256540122127009</c:v>
                </c:pt>
                <c:pt idx="45">
                  <c:v>0.20153057993150189</c:v>
                </c:pt>
                <c:pt idx="46">
                  <c:v>0.20211524334774422</c:v>
                </c:pt>
                <c:pt idx="47">
                  <c:v>0.20168138737931895</c:v>
                </c:pt>
                <c:pt idx="48">
                  <c:v>0.19993227919615034</c:v>
                </c:pt>
                <c:pt idx="49">
                  <c:v>0.20026041363251237</c:v>
                </c:pt>
                <c:pt idx="50">
                  <c:v>0.19925349659913946</c:v>
                </c:pt>
                <c:pt idx="51">
                  <c:v>0.19955410773901533</c:v>
                </c:pt>
                <c:pt idx="52">
                  <c:v>0.20020922589738641</c:v>
                </c:pt>
                <c:pt idx="54">
                  <c:v>0.18575912743491851</c:v>
                </c:pt>
                <c:pt idx="55">
                  <c:v>0.1889974948781335</c:v>
                </c:pt>
                <c:pt idx="56">
                  <c:v>0.18910073241551978</c:v>
                </c:pt>
                <c:pt idx="57">
                  <c:v>0.18686041428681466</c:v>
                </c:pt>
                <c:pt idx="58">
                  <c:v>0.18018281144626597</c:v>
                </c:pt>
                <c:pt idx="59">
                  <c:v>0.17601757506875426</c:v>
                </c:pt>
                <c:pt idx="60">
                  <c:v>0.17300241129490107</c:v>
                </c:pt>
                <c:pt idx="61">
                  <c:v>0.17458809330262409</c:v>
                </c:pt>
                <c:pt idx="62">
                  <c:v>0.17027829403506262</c:v>
                </c:pt>
                <c:pt idx="63">
                  <c:v>0.17127056287336534</c:v>
                </c:pt>
                <c:pt idx="64">
                  <c:v>0.16976237924636076</c:v>
                </c:pt>
                <c:pt idx="65">
                  <c:v>0.17053682637930923</c:v>
                </c:pt>
                <c:pt idx="66">
                  <c:v>0.1722682731787602</c:v>
                </c:pt>
                <c:pt idx="67">
                  <c:v>0.16991653667878018</c:v>
                </c:pt>
                <c:pt idx="68">
                  <c:v>0.1722954932557253</c:v>
                </c:pt>
                <c:pt idx="69">
                  <c:v>0.1689935449689392</c:v>
                </c:pt>
                <c:pt idx="70">
                  <c:v>0.16752722115585553</c:v>
                </c:pt>
                <c:pt idx="71">
                  <c:v>0.16748819629240635</c:v>
                </c:pt>
                <c:pt idx="72">
                  <c:v>0.16571803766196902</c:v>
                </c:pt>
                <c:pt idx="73">
                  <c:v>0.16669430736668495</c:v>
                </c:pt>
                <c:pt idx="74">
                  <c:v>0.16344217748153</c:v>
                </c:pt>
                <c:pt idx="75">
                  <c:v>0.16376934836870666</c:v>
                </c:pt>
                <c:pt idx="76">
                  <c:v>0.16679716915512985</c:v>
                </c:pt>
                <c:pt idx="77">
                  <c:v>0.16637712661692275</c:v>
                </c:pt>
                <c:pt idx="78">
                  <c:v>0.16444826367148394</c:v>
                </c:pt>
                <c:pt idx="79">
                  <c:v>0.16366328846144701</c:v>
                </c:pt>
                <c:pt idx="80">
                  <c:v>0.16645017175154958</c:v>
                </c:pt>
                <c:pt idx="81">
                  <c:v>0.16514641672915523</c:v>
                </c:pt>
                <c:pt idx="82">
                  <c:v>0.16752351415439024</c:v>
                </c:pt>
                <c:pt idx="83">
                  <c:v>0.16897122991553884</c:v>
                </c:pt>
                <c:pt idx="84">
                  <c:v>0.17225995863668214</c:v>
                </c:pt>
                <c:pt idx="85">
                  <c:v>0.16755247707408472</c:v>
                </c:pt>
                <c:pt idx="86">
                  <c:v>0.16685174559262261</c:v>
                </c:pt>
                <c:pt idx="87">
                  <c:v>0.16748881400764254</c:v>
                </c:pt>
                <c:pt idx="88">
                  <c:v>0.1668992498765681</c:v>
                </c:pt>
                <c:pt idx="89">
                  <c:v>0.16286319738538713</c:v>
                </c:pt>
                <c:pt idx="90">
                  <c:v>0.16217044368230973</c:v>
                </c:pt>
                <c:pt idx="91">
                  <c:v>0.16188380816139791</c:v>
                </c:pt>
                <c:pt idx="92">
                  <c:v>0.15981988019290194</c:v>
                </c:pt>
                <c:pt idx="93">
                  <c:v>0.16217280602177356</c:v>
                </c:pt>
                <c:pt idx="94">
                  <c:v>0.16222989380510466</c:v>
                </c:pt>
                <c:pt idx="95">
                  <c:v>0.16008842593656158</c:v>
                </c:pt>
                <c:pt idx="96">
                  <c:v>0.16282198051692021</c:v>
                </c:pt>
                <c:pt idx="97">
                  <c:v>0.16067445973340497</c:v>
                </c:pt>
                <c:pt idx="98">
                  <c:v>0.16477238061396188</c:v>
                </c:pt>
                <c:pt idx="99">
                  <c:v>0.16330233663955621</c:v>
                </c:pt>
                <c:pt idx="100">
                  <c:v>0.16080089299345643</c:v>
                </c:pt>
                <c:pt idx="101">
                  <c:v>0.16234587587392141</c:v>
                </c:pt>
                <c:pt idx="102">
                  <c:v>0.1603430282079395</c:v>
                </c:pt>
                <c:pt idx="103">
                  <c:v>0.16088495074911932</c:v>
                </c:pt>
                <c:pt idx="104">
                  <c:v>0.16468290765678548</c:v>
                </c:pt>
                <c:pt idx="105">
                  <c:v>0.16338246743760679</c:v>
                </c:pt>
                <c:pt idx="106">
                  <c:v>0.16343024113689184</c:v>
                </c:pt>
                <c:pt idx="108">
                  <c:v>0.22698797490586267</c:v>
                </c:pt>
                <c:pt idx="109">
                  <c:v>0.23265187876554425</c:v>
                </c:pt>
                <c:pt idx="110">
                  <c:v>0.23420262493281094</c:v>
                </c:pt>
                <c:pt idx="111">
                  <c:v>0.23012967824152833</c:v>
                </c:pt>
                <c:pt idx="112">
                  <c:v>0.22196709997082753</c:v>
                </c:pt>
                <c:pt idx="113">
                  <c:v>0.21628917270959006</c:v>
                </c:pt>
                <c:pt idx="114">
                  <c:v>0.21123893429686619</c:v>
                </c:pt>
                <c:pt idx="115">
                  <c:v>0.20923756027694823</c:v>
                </c:pt>
                <c:pt idx="116">
                  <c:v>0.20629568731822501</c:v>
                </c:pt>
                <c:pt idx="117">
                  <c:v>0.20673428448028913</c:v>
                </c:pt>
                <c:pt idx="118">
                  <c:v>0.20662777113614053</c:v>
                </c:pt>
                <c:pt idx="119">
                  <c:v>0.20643078759012695</c:v>
                </c:pt>
                <c:pt idx="120">
                  <c:v>0.20555743190254522</c:v>
                </c:pt>
                <c:pt idx="121">
                  <c:v>0.2038147515529232</c:v>
                </c:pt>
                <c:pt idx="122">
                  <c:v>0.20249619065483618</c:v>
                </c:pt>
                <c:pt idx="123">
                  <c:v>0.2018454183543858</c:v>
                </c:pt>
                <c:pt idx="124">
                  <c:v>0.20088406977784681</c:v>
                </c:pt>
                <c:pt idx="125">
                  <c:v>0.20147999943662451</c:v>
                </c:pt>
                <c:pt idx="126">
                  <c:v>0.19960826243558702</c:v>
                </c:pt>
                <c:pt idx="127">
                  <c:v>0.1976551356350808</c:v>
                </c:pt>
                <c:pt idx="128">
                  <c:v>0.19618959604614722</c:v>
                </c:pt>
                <c:pt idx="129">
                  <c:v>0.19433076382069103</c:v>
                </c:pt>
                <c:pt idx="130">
                  <c:v>0.19499264463262864</c:v>
                </c:pt>
                <c:pt idx="131">
                  <c:v>0.19577860634065242</c:v>
                </c:pt>
                <c:pt idx="132">
                  <c:v>0.19365238701890491</c:v>
                </c:pt>
                <c:pt idx="133">
                  <c:v>0.19214261904884228</c:v>
                </c:pt>
                <c:pt idx="134">
                  <c:v>0.19261585271506237</c:v>
                </c:pt>
                <c:pt idx="135">
                  <c:v>0.19049064632654464</c:v>
                </c:pt>
                <c:pt idx="136">
                  <c:v>0.19438311251678356</c:v>
                </c:pt>
                <c:pt idx="137">
                  <c:v>0.19563997127449825</c:v>
                </c:pt>
                <c:pt idx="138">
                  <c:v>0.19775428047096064</c:v>
                </c:pt>
                <c:pt idx="139">
                  <c:v>0.19490418766595324</c:v>
                </c:pt>
                <c:pt idx="140">
                  <c:v>0.19384437289315218</c:v>
                </c:pt>
                <c:pt idx="141">
                  <c:v>0.19484239704486259</c:v>
                </c:pt>
                <c:pt idx="142">
                  <c:v>0.19469742326053971</c:v>
                </c:pt>
                <c:pt idx="143">
                  <c:v>0.19212110351236045</c:v>
                </c:pt>
                <c:pt idx="144">
                  <c:v>0.18995208209689662</c:v>
                </c:pt>
                <c:pt idx="145">
                  <c:v>0.18849313873911228</c:v>
                </c:pt>
                <c:pt idx="146">
                  <c:v>0.18247282281097943</c:v>
                </c:pt>
                <c:pt idx="147">
                  <c:v>0.18217219681735872</c:v>
                </c:pt>
                <c:pt idx="148">
                  <c:v>0.18218003598600357</c:v>
                </c:pt>
                <c:pt idx="149">
                  <c:v>0.18199671760548444</c:v>
                </c:pt>
                <c:pt idx="150">
                  <c:v>0.18300893080389283</c:v>
                </c:pt>
                <c:pt idx="151">
                  <c:v>0.18419924018134651</c:v>
                </c:pt>
                <c:pt idx="152">
                  <c:v>0.1862293256795747</c:v>
                </c:pt>
                <c:pt idx="153">
                  <c:v>0.18476341985861189</c:v>
                </c:pt>
                <c:pt idx="154">
                  <c:v>0.18393500519135086</c:v>
                </c:pt>
                <c:pt idx="155">
                  <c:v>0.1842954586900391</c:v>
                </c:pt>
                <c:pt idx="156">
                  <c:v>0.18207427331619649</c:v>
                </c:pt>
                <c:pt idx="157">
                  <c:v>0.18233930708989374</c:v>
                </c:pt>
                <c:pt idx="158">
                  <c:v>0.18346312196572276</c:v>
                </c:pt>
                <c:pt idx="159">
                  <c:v>0.18286385964723911</c:v>
                </c:pt>
                <c:pt idx="160">
                  <c:v>0.18318183434407226</c:v>
                </c:pt>
              </c:numCache>
            </c:numRef>
          </c:val>
          <c:smooth val="0"/>
          <c:extLst>
            <c:ext xmlns:c16="http://schemas.microsoft.com/office/drawing/2014/chart" uri="{C3380CC4-5D6E-409C-BE32-E72D297353CC}">
              <c16:uniqueId val="{00000002-4113-431B-9DEE-E91269723A77}"/>
            </c:ext>
          </c:extLst>
        </c:ser>
        <c:ser>
          <c:idx val="3"/>
          <c:order val="3"/>
          <c:tx>
            <c:strRef>
              <c:f>'AT-09'!$AK$10</c:f>
              <c:strCache>
                <c:ptCount val="1"/>
                <c:pt idx="0">
                  <c:v>[80,85[</c:v>
                </c:pt>
              </c:strCache>
            </c:strRef>
          </c:tx>
          <c:spPr>
            <a:ln w="28575" cap="rnd">
              <a:solidFill>
                <a:schemeClr val="accent4"/>
              </a:solidFill>
              <a:round/>
            </a:ln>
            <a:effectLst/>
          </c:spPr>
          <c:marker>
            <c:symbol val="none"/>
          </c:marker>
          <c:cat>
            <c:multiLvlStrRef>
              <c:f>'AT-09'!$AL$5:$GP$6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'AT-09'!$AL$10:$GP$10</c:f>
              <c:numCache>
                <c:formatCode>0.0%</c:formatCode>
                <c:ptCount val="161"/>
                <c:pt idx="0">
                  <c:v>0.39820364102424094</c:v>
                </c:pt>
                <c:pt idx="1">
                  <c:v>0.39576026742331816</c:v>
                </c:pt>
                <c:pt idx="2">
                  <c:v>0.39518755420681057</c:v>
                </c:pt>
                <c:pt idx="3">
                  <c:v>0.39064089147919823</c:v>
                </c:pt>
                <c:pt idx="4">
                  <c:v>0.39021257031898182</c:v>
                </c:pt>
                <c:pt idx="5">
                  <c:v>0.39723593400052881</c:v>
                </c:pt>
                <c:pt idx="6">
                  <c:v>0.40001072748000155</c:v>
                </c:pt>
                <c:pt idx="7">
                  <c:v>0.40084691402023453</c:v>
                </c:pt>
                <c:pt idx="8">
                  <c:v>0.39485515605561905</c:v>
                </c:pt>
                <c:pt idx="9">
                  <c:v>0.38683443940902151</c:v>
                </c:pt>
                <c:pt idx="10">
                  <c:v>0.38316163413910914</c:v>
                </c:pt>
                <c:pt idx="11">
                  <c:v>0.37134459910834228</c:v>
                </c:pt>
                <c:pt idx="12">
                  <c:v>0.36382078984979854</c:v>
                </c:pt>
                <c:pt idx="13">
                  <c:v>0.36732932428788406</c:v>
                </c:pt>
                <c:pt idx="14">
                  <c:v>0.36265621057045577</c:v>
                </c:pt>
                <c:pt idx="15">
                  <c:v>0.36499645170584294</c:v>
                </c:pt>
                <c:pt idx="16">
                  <c:v>0.36177049362354913</c:v>
                </c:pt>
                <c:pt idx="17">
                  <c:v>0.36054061094164985</c:v>
                </c:pt>
                <c:pt idx="18">
                  <c:v>0.35879977220302206</c:v>
                </c:pt>
                <c:pt idx="19">
                  <c:v>0.35744983997806223</c:v>
                </c:pt>
                <c:pt idx="20">
                  <c:v>0.3572985862952458</c:v>
                </c:pt>
                <c:pt idx="21">
                  <c:v>0.35495037746656638</c:v>
                </c:pt>
                <c:pt idx="22">
                  <c:v>0.35317845784380175</c:v>
                </c:pt>
                <c:pt idx="23">
                  <c:v>0.35795369123967241</c:v>
                </c:pt>
                <c:pt idx="24">
                  <c:v>0.35311563584217731</c:v>
                </c:pt>
                <c:pt idx="25">
                  <c:v>0.35114433879216089</c:v>
                </c:pt>
                <c:pt idx="26">
                  <c:v>0.34540706796064263</c:v>
                </c:pt>
                <c:pt idx="27">
                  <c:v>0.34547793570443436</c:v>
                </c:pt>
                <c:pt idx="28">
                  <c:v>0.34598900340297656</c:v>
                </c:pt>
                <c:pt idx="29">
                  <c:v>0.34186691089304111</c:v>
                </c:pt>
                <c:pt idx="30">
                  <c:v>0.33961373936489148</c:v>
                </c:pt>
                <c:pt idx="31">
                  <c:v>0.34046271821375507</c:v>
                </c:pt>
                <c:pt idx="32">
                  <c:v>0.33685438922497696</c:v>
                </c:pt>
                <c:pt idx="33">
                  <c:v>0.33931825843334396</c:v>
                </c:pt>
                <c:pt idx="34">
                  <c:v>0.3386357581248976</c:v>
                </c:pt>
                <c:pt idx="35">
                  <c:v>0.33940879660940004</c:v>
                </c:pt>
                <c:pt idx="36">
                  <c:v>0.33847325699286923</c:v>
                </c:pt>
                <c:pt idx="37">
                  <c:v>0.33807386070928541</c:v>
                </c:pt>
                <c:pt idx="38">
                  <c:v>0.33906785446020254</c:v>
                </c:pt>
                <c:pt idx="39">
                  <c:v>0.33979183341128444</c:v>
                </c:pt>
                <c:pt idx="40">
                  <c:v>0.33876630108933359</c:v>
                </c:pt>
                <c:pt idx="41">
                  <c:v>0.33537739549702744</c:v>
                </c:pt>
                <c:pt idx="42">
                  <c:v>0.33307078245510074</c:v>
                </c:pt>
                <c:pt idx="43">
                  <c:v>0.3249497672317454</c:v>
                </c:pt>
                <c:pt idx="44">
                  <c:v>0.31977033731368754</c:v>
                </c:pt>
                <c:pt idx="45">
                  <c:v>0.32243797784083728</c:v>
                </c:pt>
                <c:pt idx="46">
                  <c:v>0.32091613169464384</c:v>
                </c:pt>
                <c:pt idx="47">
                  <c:v>0.32271771135211963</c:v>
                </c:pt>
                <c:pt idx="48">
                  <c:v>0.3214034771189897</c:v>
                </c:pt>
                <c:pt idx="49">
                  <c:v>0.32285477913019628</c:v>
                </c:pt>
                <c:pt idx="50">
                  <c:v>0.32282044299589374</c:v>
                </c:pt>
                <c:pt idx="51">
                  <c:v>0.32328420838174277</c:v>
                </c:pt>
                <c:pt idx="52">
                  <c:v>0.32445580336084479</c:v>
                </c:pt>
                <c:pt idx="54">
                  <c:v>0.27634684791499448</c:v>
                </c:pt>
                <c:pt idx="55">
                  <c:v>0.27736420697134356</c:v>
                </c:pt>
                <c:pt idx="56">
                  <c:v>0.27143475007936468</c:v>
                </c:pt>
                <c:pt idx="57">
                  <c:v>0.26807925515653008</c:v>
                </c:pt>
                <c:pt idx="58">
                  <c:v>0.27314440139868446</c:v>
                </c:pt>
                <c:pt idx="59">
                  <c:v>0.2733207335264688</c:v>
                </c:pt>
                <c:pt idx="60">
                  <c:v>0.27632160189756394</c:v>
                </c:pt>
                <c:pt idx="61">
                  <c:v>0.27384066148954733</c:v>
                </c:pt>
                <c:pt idx="62">
                  <c:v>0.26505556516003304</c:v>
                </c:pt>
                <c:pt idx="63">
                  <c:v>0.26212708058088185</c:v>
                </c:pt>
                <c:pt idx="64">
                  <c:v>0.25602548579503109</c:v>
                </c:pt>
                <c:pt idx="65">
                  <c:v>0.25660038127406681</c:v>
                </c:pt>
                <c:pt idx="66">
                  <c:v>0.25412652919003298</c:v>
                </c:pt>
                <c:pt idx="67">
                  <c:v>0.25433924198351054</c:v>
                </c:pt>
                <c:pt idx="68">
                  <c:v>0.25111930299199803</c:v>
                </c:pt>
                <c:pt idx="69">
                  <c:v>0.25086003664036127</c:v>
                </c:pt>
                <c:pt idx="70">
                  <c:v>0.2507409387633765</c:v>
                </c:pt>
                <c:pt idx="71">
                  <c:v>0.25568054882551666</c:v>
                </c:pt>
                <c:pt idx="72">
                  <c:v>0.25430829521964154</c:v>
                </c:pt>
                <c:pt idx="73">
                  <c:v>0.25298824111867663</c:v>
                </c:pt>
                <c:pt idx="74">
                  <c:v>0.2518492389142048</c:v>
                </c:pt>
                <c:pt idx="75">
                  <c:v>0.25163126639661876</c:v>
                </c:pt>
                <c:pt idx="76">
                  <c:v>0.24833066556497366</c:v>
                </c:pt>
                <c:pt idx="77">
                  <c:v>0.24727928690478565</c:v>
                </c:pt>
                <c:pt idx="78">
                  <c:v>0.24652439597858519</c:v>
                </c:pt>
                <c:pt idx="79">
                  <c:v>0.24495095085597487</c:v>
                </c:pt>
                <c:pt idx="80">
                  <c:v>0.24371228656070928</c:v>
                </c:pt>
                <c:pt idx="81">
                  <c:v>0.24517182306866608</c:v>
                </c:pt>
                <c:pt idx="82">
                  <c:v>0.2458073792523815</c:v>
                </c:pt>
                <c:pt idx="83">
                  <c:v>0.24471410491777604</c:v>
                </c:pt>
                <c:pt idx="84">
                  <c:v>0.24637386670840727</c:v>
                </c:pt>
                <c:pt idx="85">
                  <c:v>0.24751306858641442</c:v>
                </c:pt>
                <c:pt idx="86">
                  <c:v>0.24531264549763959</c:v>
                </c:pt>
                <c:pt idx="87">
                  <c:v>0.24767087162368351</c:v>
                </c:pt>
                <c:pt idx="88">
                  <c:v>0.24751913354653657</c:v>
                </c:pt>
                <c:pt idx="89">
                  <c:v>0.24869394750163107</c:v>
                </c:pt>
                <c:pt idx="90">
                  <c:v>0.24898174635311671</c:v>
                </c:pt>
                <c:pt idx="91">
                  <c:v>0.24687391253802493</c:v>
                </c:pt>
                <c:pt idx="92">
                  <c:v>0.2482434527639133</c:v>
                </c:pt>
                <c:pt idx="93">
                  <c:v>0.24720636267753807</c:v>
                </c:pt>
                <c:pt idx="94">
                  <c:v>0.24148558058337452</c:v>
                </c:pt>
                <c:pt idx="95">
                  <c:v>0.2433887563388944</c:v>
                </c:pt>
                <c:pt idx="96">
                  <c:v>0.24224901897628007</c:v>
                </c:pt>
                <c:pt idx="97">
                  <c:v>0.24200446322753325</c:v>
                </c:pt>
                <c:pt idx="98">
                  <c:v>0.2375882879573491</c:v>
                </c:pt>
                <c:pt idx="99">
                  <c:v>0.24041487736631478</c:v>
                </c:pt>
                <c:pt idx="100">
                  <c:v>0.23925938429527388</c:v>
                </c:pt>
                <c:pt idx="101">
                  <c:v>0.24013604589327134</c:v>
                </c:pt>
                <c:pt idx="102">
                  <c:v>0.24130587906850437</c:v>
                </c:pt>
                <c:pt idx="103">
                  <c:v>0.24049624803242414</c:v>
                </c:pt>
                <c:pt idx="104">
                  <c:v>0.24068708281837156</c:v>
                </c:pt>
                <c:pt idx="105">
                  <c:v>0.24067167673427969</c:v>
                </c:pt>
                <c:pt idx="106">
                  <c:v>0.2424868421896596</c:v>
                </c:pt>
                <c:pt idx="108">
                  <c:v>0.3486892083006472</c:v>
                </c:pt>
                <c:pt idx="109">
                  <c:v>0.34724092254598077</c:v>
                </c:pt>
                <c:pt idx="110">
                  <c:v>0.34444380593013818</c:v>
                </c:pt>
                <c:pt idx="111">
                  <c:v>0.34035213584897345</c:v>
                </c:pt>
                <c:pt idx="112">
                  <c:v>0.34211994046840649</c:v>
                </c:pt>
                <c:pt idx="113">
                  <c:v>0.34706566374902786</c:v>
                </c:pt>
                <c:pt idx="114">
                  <c:v>0.35051569321916232</c:v>
                </c:pt>
                <c:pt idx="115">
                  <c:v>0.35061823313577839</c:v>
                </c:pt>
                <c:pt idx="116">
                  <c:v>0.34363356562183639</c:v>
                </c:pt>
                <c:pt idx="117">
                  <c:v>0.33706070748239014</c:v>
                </c:pt>
                <c:pt idx="118">
                  <c:v>0.3316729622303165</c:v>
                </c:pt>
                <c:pt idx="119">
                  <c:v>0.32449289547521831</c:v>
                </c:pt>
                <c:pt idx="120">
                  <c:v>0.31869424785165984</c:v>
                </c:pt>
                <c:pt idx="121">
                  <c:v>0.32088836388482134</c:v>
                </c:pt>
                <c:pt idx="122">
                  <c:v>0.31689174238292517</c:v>
                </c:pt>
                <c:pt idx="123">
                  <c:v>0.31792646136235303</c:v>
                </c:pt>
                <c:pt idx="124">
                  <c:v>0.3156720117760875</c:v>
                </c:pt>
                <c:pt idx="125">
                  <c:v>0.31703928980477253</c:v>
                </c:pt>
                <c:pt idx="126">
                  <c:v>0.31519280679230322</c:v>
                </c:pt>
                <c:pt idx="127">
                  <c:v>0.31360905412886808</c:v>
                </c:pt>
                <c:pt idx="128">
                  <c:v>0.31323602370211701</c:v>
                </c:pt>
                <c:pt idx="129">
                  <c:v>0.31178549585222654</c:v>
                </c:pt>
                <c:pt idx="130">
                  <c:v>0.30890211335538054</c:v>
                </c:pt>
                <c:pt idx="131">
                  <c:v>0.31111471390059497</c:v>
                </c:pt>
                <c:pt idx="132">
                  <c:v>0.30766923322045436</c:v>
                </c:pt>
                <c:pt idx="133">
                  <c:v>0.30591667226362584</c:v>
                </c:pt>
                <c:pt idx="134">
                  <c:v>0.30213230624934168</c:v>
                </c:pt>
                <c:pt idx="135">
                  <c:v>0.30284256791647807</c:v>
                </c:pt>
                <c:pt idx="136">
                  <c:v>0.30340355545047154</c:v>
                </c:pt>
                <c:pt idx="137">
                  <c:v>0.30074660248757623</c:v>
                </c:pt>
                <c:pt idx="138">
                  <c:v>0.30017526396736921</c:v>
                </c:pt>
                <c:pt idx="139">
                  <c:v>0.30113755490693672</c:v>
                </c:pt>
                <c:pt idx="140">
                  <c:v>0.29873197687329889</c:v>
                </c:pt>
                <c:pt idx="141">
                  <c:v>0.30114103448589902</c:v>
                </c:pt>
                <c:pt idx="142">
                  <c:v>0.30059100223086999</c:v>
                </c:pt>
                <c:pt idx="143">
                  <c:v>0.30138122903520642</c:v>
                </c:pt>
                <c:pt idx="144">
                  <c:v>0.30129769537342754</c:v>
                </c:pt>
                <c:pt idx="145">
                  <c:v>0.30036106251244893</c:v>
                </c:pt>
                <c:pt idx="146">
                  <c:v>0.30200227668264279</c:v>
                </c:pt>
                <c:pt idx="147">
                  <c:v>0.30214613770085957</c:v>
                </c:pt>
                <c:pt idx="148">
                  <c:v>0.29942436191894506</c:v>
                </c:pt>
                <c:pt idx="149">
                  <c:v>0.2973199134228991</c:v>
                </c:pt>
                <c:pt idx="150">
                  <c:v>0.29455110695260933</c:v>
                </c:pt>
                <c:pt idx="151">
                  <c:v>0.28931446856626719</c:v>
                </c:pt>
                <c:pt idx="152">
                  <c:v>0.28459250967908112</c:v>
                </c:pt>
                <c:pt idx="153">
                  <c:v>0.28797510933275627</c:v>
                </c:pt>
                <c:pt idx="154">
                  <c:v>0.28693331473539901</c:v>
                </c:pt>
                <c:pt idx="155">
                  <c:v>0.28883604735349871</c:v>
                </c:pt>
                <c:pt idx="156">
                  <c:v>0.28874781292066976</c:v>
                </c:pt>
                <c:pt idx="157">
                  <c:v>0.28916419097822199</c:v>
                </c:pt>
                <c:pt idx="158">
                  <c:v>0.28869721520870995</c:v>
                </c:pt>
                <c:pt idx="159">
                  <c:v>0.2888474140550843</c:v>
                </c:pt>
                <c:pt idx="160">
                  <c:v>0.29002044495296797</c:v>
                </c:pt>
              </c:numCache>
            </c:numRef>
          </c:val>
          <c:smooth val="0"/>
          <c:extLst>
            <c:ext xmlns:c16="http://schemas.microsoft.com/office/drawing/2014/chart" uri="{C3380CC4-5D6E-409C-BE32-E72D297353CC}">
              <c16:uniqueId val="{00000003-4113-431B-9DEE-E91269723A77}"/>
            </c:ext>
          </c:extLst>
        </c:ser>
        <c:ser>
          <c:idx val="4"/>
          <c:order val="4"/>
          <c:tx>
            <c:strRef>
              <c:f>'AT-09'!$AK$11</c:f>
              <c:strCache>
                <c:ptCount val="1"/>
                <c:pt idx="0">
                  <c:v>[85,90[</c:v>
                </c:pt>
              </c:strCache>
            </c:strRef>
          </c:tx>
          <c:spPr>
            <a:ln w="28575" cap="rnd">
              <a:solidFill>
                <a:schemeClr val="accent5"/>
              </a:solidFill>
              <a:round/>
            </a:ln>
            <a:effectLst/>
          </c:spPr>
          <c:marker>
            <c:symbol val="none"/>
          </c:marker>
          <c:cat>
            <c:multiLvlStrRef>
              <c:f>'AT-09'!$AL$5:$GP$6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'AT-09'!$AL$11:$GP$11</c:f>
              <c:numCache>
                <c:formatCode>0.0%</c:formatCode>
                <c:ptCount val="161"/>
                <c:pt idx="0">
                  <c:v>0.53703711040675506</c:v>
                </c:pt>
                <c:pt idx="1">
                  <c:v>0.52853870608958919</c:v>
                </c:pt>
                <c:pt idx="2">
                  <c:v>0.52534456658494888</c:v>
                </c:pt>
                <c:pt idx="3">
                  <c:v>0.52991815325894065</c:v>
                </c:pt>
                <c:pt idx="4">
                  <c:v>0.53073591375317675</c:v>
                </c:pt>
                <c:pt idx="5">
                  <c:v>0.53043996302462049</c:v>
                </c:pt>
                <c:pt idx="6">
                  <c:v>0.52698655626524971</c:v>
                </c:pt>
                <c:pt idx="7">
                  <c:v>0.51999389362423165</c:v>
                </c:pt>
                <c:pt idx="8">
                  <c:v>0.52160542304143265</c:v>
                </c:pt>
                <c:pt idx="9">
                  <c:v>0.51339507977149879</c:v>
                </c:pt>
                <c:pt idx="10">
                  <c:v>0.52542305637748465</c:v>
                </c:pt>
                <c:pt idx="11">
                  <c:v>0.53165327700957177</c:v>
                </c:pt>
                <c:pt idx="12">
                  <c:v>0.53073995397381013</c:v>
                </c:pt>
                <c:pt idx="13">
                  <c:v>0.52356237054854293</c:v>
                </c:pt>
                <c:pt idx="14">
                  <c:v>0.51798690786227342</c:v>
                </c:pt>
                <c:pt idx="15">
                  <c:v>0.50828091171923462</c:v>
                </c:pt>
                <c:pt idx="16">
                  <c:v>0.49736744638615488</c:v>
                </c:pt>
                <c:pt idx="17">
                  <c:v>0.49154098778176125</c:v>
                </c:pt>
                <c:pt idx="18">
                  <c:v>0.48863696752800745</c:v>
                </c:pt>
                <c:pt idx="19">
                  <c:v>0.48951093750109576</c:v>
                </c:pt>
                <c:pt idx="20">
                  <c:v>0.49039482239712262</c:v>
                </c:pt>
                <c:pt idx="21">
                  <c:v>0.48931745768714224</c:v>
                </c:pt>
                <c:pt idx="22">
                  <c:v>0.48669479242228375</c:v>
                </c:pt>
                <c:pt idx="23">
                  <c:v>0.48695174631522609</c:v>
                </c:pt>
                <c:pt idx="24">
                  <c:v>0.48173401315430986</c:v>
                </c:pt>
                <c:pt idx="25">
                  <c:v>0.48066290996358668</c:v>
                </c:pt>
                <c:pt idx="26">
                  <c:v>0.47730537568043385</c:v>
                </c:pt>
                <c:pt idx="27">
                  <c:v>0.48148702170631263</c:v>
                </c:pt>
                <c:pt idx="28">
                  <c:v>0.48127400578399077</c:v>
                </c:pt>
                <c:pt idx="29">
                  <c:v>0.47969481204744802</c:v>
                </c:pt>
                <c:pt idx="30">
                  <c:v>0.47729815789362323</c:v>
                </c:pt>
                <c:pt idx="31">
                  <c:v>0.47152376152100722</c:v>
                </c:pt>
                <c:pt idx="32">
                  <c:v>0.46891358375851439</c:v>
                </c:pt>
                <c:pt idx="33">
                  <c:v>0.46974791630917789</c:v>
                </c:pt>
                <c:pt idx="34">
                  <c:v>0.46844599816061305</c:v>
                </c:pt>
                <c:pt idx="35">
                  <c:v>0.46647631106243803</c:v>
                </c:pt>
                <c:pt idx="36">
                  <c:v>0.46406639360975299</c:v>
                </c:pt>
                <c:pt idx="37">
                  <c:v>0.46222557715931079</c:v>
                </c:pt>
                <c:pt idx="38">
                  <c:v>0.46714249237950939</c:v>
                </c:pt>
                <c:pt idx="39">
                  <c:v>0.4676488060512739</c:v>
                </c:pt>
                <c:pt idx="40">
                  <c:v>0.46142593514569691</c:v>
                </c:pt>
                <c:pt idx="41">
                  <c:v>0.46412336460593884</c:v>
                </c:pt>
                <c:pt idx="42">
                  <c:v>0.46423139328320079</c:v>
                </c:pt>
                <c:pt idx="43">
                  <c:v>0.46910397561903838</c:v>
                </c:pt>
                <c:pt idx="44">
                  <c:v>0.46484437630976544</c:v>
                </c:pt>
                <c:pt idx="45">
                  <c:v>0.46556338865145519</c:v>
                </c:pt>
                <c:pt idx="46">
                  <c:v>0.46268743290871084</c:v>
                </c:pt>
                <c:pt idx="47">
                  <c:v>0.45851111226740171</c:v>
                </c:pt>
                <c:pt idx="48">
                  <c:v>0.449677255222938</c:v>
                </c:pt>
                <c:pt idx="49">
                  <c:v>0.44348999808176448</c:v>
                </c:pt>
                <c:pt idx="50">
                  <c:v>0.44571355946584534</c:v>
                </c:pt>
                <c:pt idx="51">
                  <c:v>0.44601522188176146</c:v>
                </c:pt>
                <c:pt idx="52">
                  <c:v>0.44821353228211991</c:v>
                </c:pt>
                <c:pt idx="54">
                  <c:v>0.3699605188716118</c:v>
                </c:pt>
                <c:pt idx="55">
                  <c:v>0.37465694129553717</c:v>
                </c:pt>
                <c:pt idx="56">
                  <c:v>0.36816295340202676</c:v>
                </c:pt>
                <c:pt idx="57">
                  <c:v>0.36990431274454599</c:v>
                </c:pt>
                <c:pt idx="58">
                  <c:v>0.37357485005486768</c:v>
                </c:pt>
                <c:pt idx="59">
                  <c:v>0.37055187642513099</c:v>
                </c:pt>
                <c:pt idx="60">
                  <c:v>0.37122140452608715</c:v>
                </c:pt>
                <c:pt idx="61">
                  <c:v>0.36578671326608303</c:v>
                </c:pt>
                <c:pt idx="62">
                  <c:v>0.36833871043416622</c:v>
                </c:pt>
                <c:pt idx="63">
                  <c:v>0.37051614127634835</c:v>
                </c:pt>
                <c:pt idx="64">
                  <c:v>0.3705332995085564</c:v>
                </c:pt>
                <c:pt idx="65">
                  <c:v>0.37238993826171612</c:v>
                </c:pt>
                <c:pt idx="66">
                  <c:v>0.3694530396555134</c:v>
                </c:pt>
                <c:pt idx="67">
                  <c:v>0.36503427663629884</c:v>
                </c:pt>
                <c:pt idx="68">
                  <c:v>0.36095735371268306</c:v>
                </c:pt>
                <c:pt idx="69">
                  <c:v>0.36305600178598973</c:v>
                </c:pt>
                <c:pt idx="70">
                  <c:v>0.35814053826156456</c:v>
                </c:pt>
                <c:pt idx="71">
                  <c:v>0.35198730139912854</c:v>
                </c:pt>
                <c:pt idx="72">
                  <c:v>0.35438001484253701</c:v>
                </c:pt>
                <c:pt idx="73">
                  <c:v>0.35480855763118518</c:v>
                </c:pt>
                <c:pt idx="74">
                  <c:v>0.34903400800543349</c:v>
                </c:pt>
                <c:pt idx="75">
                  <c:v>0.34601838019075404</c:v>
                </c:pt>
                <c:pt idx="76">
                  <c:v>0.34880310679640614</c:v>
                </c:pt>
                <c:pt idx="77">
                  <c:v>0.35114255784938297</c:v>
                </c:pt>
                <c:pt idx="78">
                  <c:v>0.35462574087773063</c:v>
                </c:pt>
                <c:pt idx="79">
                  <c:v>0.3497509242450087</c:v>
                </c:pt>
                <c:pt idx="80">
                  <c:v>0.34982337950972031</c:v>
                </c:pt>
                <c:pt idx="81">
                  <c:v>0.34742529935421712</c:v>
                </c:pt>
                <c:pt idx="82">
                  <c:v>0.3404555777782371</c:v>
                </c:pt>
                <c:pt idx="83">
                  <c:v>0.34152686627921702</c:v>
                </c:pt>
                <c:pt idx="84">
                  <c:v>0.34309248699905903</c:v>
                </c:pt>
                <c:pt idx="85">
                  <c:v>0.34083441522883928</c:v>
                </c:pt>
                <c:pt idx="86">
                  <c:v>0.34308953696389799</c:v>
                </c:pt>
                <c:pt idx="87">
                  <c:v>0.34593997762448392</c:v>
                </c:pt>
                <c:pt idx="88">
                  <c:v>0.34415521709034563</c:v>
                </c:pt>
                <c:pt idx="89">
                  <c:v>0.3431496264886541</c:v>
                </c:pt>
                <c:pt idx="90">
                  <c:v>0.34559034903505037</c:v>
                </c:pt>
                <c:pt idx="91">
                  <c:v>0.3392610384971812</c:v>
                </c:pt>
                <c:pt idx="92">
                  <c:v>0.34519078507147199</c:v>
                </c:pt>
                <c:pt idx="93">
                  <c:v>0.34938508157548709</c:v>
                </c:pt>
                <c:pt idx="94">
                  <c:v>0.34212939171983398</c:v>
                </c:pt>
                <c:pt idx="95">
                  <c:v>0.34718175346379387</c:v>
                </c:pt>
                <c:pt idx="96">
                  <c:v>0.34553213753528789</c:v>
                </c:pt>
                <c:pt idx="97">
                  <c:v>0.34649045455517158</c:v>
                </c:pt>
                <c:pt idx="98">
                  <c:v>0.34017646449652916</c:v>
                </c:pt>
                <c:pt idx="99">
                  <c:v>0.34129016557070391</c:v>
                </c:pt>
                <c:pt idx="100">
                  <c:v>0.34188931200987743</c:v>
                </c:pt>
                <c:pt idx="101">
                  <c:v>0.33571132452477526</c:v>
                </c:pt>
                <c:pt idx="102">
                  <c:v>0.34100602346157488</c:v>
                </c:pt>
                <c:pt idx="103">
                  <c:v>0.33622213542388629</c:v>
                </c:pt>
                <c:pt idx="104">
                  <c:v>0.33988632302169652</c:v>
                </c:pt>
                <c:pt idx="105">
                  <c:v>0.34047473703488262</c:v>
                </c:pt>
                <c:pt idx="106">
                  <c:v>0.33892333766478627</c:v>
                </c:pt>
                <c:pt idx="108">
                  <c:v>0.47818361516991797</c:v>
                </c:pt>
                <c:pt idx="109">
                  <c:v>0.47391452330957617</c:v>
                </c:pt>
                <c:pt idx="110">
                  <c:v>0.46785708486838506</c:v>
                </c:pt>
                <c:pt idx="111">
                  <c:v>0.47009276705629188</c:v>
                </c:pt>
                <c:pt idx="112">
                  <c:v>0.47214034257693915</c:v>
                </c:pt>
                <c:pt idx="113">
                  <c:v>0.47077022516328149</c:v>
                </c:pt>
                <c:pt idx="114">
                  <c:v>0.46880311374481454</c:v>
                </c:pt>
                <c:pt idx="115">
                  <c:v>0.46206708261246954</c:v>
                </c:pt>
                <c:pt idx="116">
                  <c:v>0.46400945680200556</c:v>
                </c:pt>
                <c:pt idx="117">
                  <c:v>0.45943037091872962</c:v>
                </c:pt>
                <c:pt idx="118">
                  <c:v>0.46816599589036406</c:v>
                </c:pt>
                <c:pt idx="119">
                  <c:v>0.47360267382690863</c:v>
                </c:pt>
                <c:pt idx="120">
                  <c:v>0.47290666188017066</c:v>
                </c:pt>
                <c:pt idx="121">
                  <c:v>0.46625959813688228</c:v>
                </c:pt>
                <c:pt idx="122">
                  <c:v>0.46008836467857073</c:v>
                </c:pt>
                <c:pt idx="123">
                  <c:v>0.45406661247501312</c:v>
                </c:pt>
                <c:pt idx="124">
                  <c:v>0.44490199454957602</c:v>
                </c:pt>
                <c:pt idx="125">
                  <c:v>0.43865840578011733</c:v>
                </c:pt>
                <c:pt idx="126">
                  <c:v>0.43811129018378936</c:v>
                </c:pt>
                <c:pt idx="127">
                  <c:v>0.43896015989368375</c:v>
                </c:pt>
                <c:pt idx="128">
                  <c:v>0.43695203730387489</c:v>
                </c:pt>
                <c:pt idx="129">
                  <c:v>0.43508655695668697</c:v>
                </c:pt>
                <c:pt idx="130">
                  <c:v>0.43461980628214375</c:v>
                </c:pt>
                <c:pt idx="131">
                  <c:v>0.43530350278986862</c:v>
                </c:pt>
                <c:pt idx="132">
                  <c:v>0.43273376523819407</c:v>
                </c:pt>
                <c:pt idx="133">
                  <c:v>0.43023978979414496</c:v>
                </c:pt>
                <c:pt idx="134">
                  <c:v>0.42799118923961277</c:v>
                </c:pt>
                <c:pt idx="135">
                  <c:v>0.42944513733102707</c:v>
                </c:pt>
                <c:pt idx="136">
                  <c:v>0.42682922842850624</c:v>
                </c:pt>
                <c:pt idx="137">
                  <c:v>0.42592346845192125</c:v>
                </c:pt>
                <c:pt idx="138">
                  <c:v>0.42508539980871307</c:v>
                </c:pt>
                <c:pt idx="139">
                  <c:v>0.42052566392765811</c:v>
                </c:pt>
                <c:pt idx="140">
                  <c:v>0.41948690982217252</c:v>
                </c:pt>
                <c:pt idx="141">
                  <c:v>0.42112609628930692</c:v>
                </c:pt>
                <c:pt idx="142">
                  <c:v>0.41984355045294586</c:v>
                </c:pt>
                <c:pt idx="143">
                  <c:v>0.41830631122402595</c:v>
                </c:pt>
                <c:pt idx="144">
                  <c:v>0.4177454591166837</c:v>
                </c:pt>
                <c:pt idx="145">
                  <c:v>0.4152146161057535</c:v>
                </c:pt>
                <c:pt idx="146">
                  <c:v>0.42067880558767995</c:v>
                </c:pt>
                <c:pt idx="147">
                  <c:v>0.42239114483767121</c:v>
                </c:pt>
                <c:pt idx="148">
                  <c:v>0.41565221284720905</c:v>
                </c:pt>
                <c:pt idx="149">
                  <c:v>0.41951482609297142</c:v>
                </c:pt>
                <c:pt idx="150">
                  <c:v>0.41914463697700399</c:v>
                </c:pt>
                <c:pt idx="151">
                  <c:v>0.42331988546648563</c:v>
                </c:pt>
                <c:pt idx="152">
                  <c:v>0.41826024944389284</c:v>
                </c:pt>
                <c:pt idx="153">
                  <c:v>0.41900165254871602</c:v>
                </c:pt>
                <c:pt idx="154">
                  <c:v>0.41663107962308549</c:v>
                </c:pt>
                <c:pt idx="155">
                  <c:v>0.41063232775755021</c:v>
                </c:pt>
                <c:pt idx="156">
                  <c:v>0.40643854557428538</c:v>
                </c:pt>
                <c:pt idx="157">
                  <c:v>0.40121174559594353</c:v>
                </c:pt>
                <c:pt idx="158">
                  <c:v>0.40498612779861271</c:v>
                </c:pt>
                <c:pt idx="159">
                  <c:v>0.40584732501413678</c:v>
                </c:pt>
                <c:pt idx="160">
                  <c:v>0.40686973896759177</c:v>
                </c:pt>
              </c:numCache>
            </c:numRef>
          </c:val>
          <c:smooth val="0"/>
          <c:extLst>
            <c:ext xmlns:c16="http://schemas.microsoft.com/office/drawing/2014/chart" uri="{C3380CC4-5D6E-409C-BE32-E72D297353CC}">
              <c16:uniqueId val="{00000004-4113-431B-9DEE-E91269723A77}"/>
            </c:ext>
          </c:extLst>
        </c:ser>
        <c:ser>
          <c:idx val="5"/>
          <c:order val="5"/>
          <c:tx>
            <c:strRef>
              <c:f>'AT-09'!$AK$12</c:f>
              <c:strCache>
                <c:ptCount val="1"/>
                <c:pt idx="0">
                  <c:v>[90,95[</c:v>
                </c:pt>
              </c:strCache>
            </c:strRef>
          </c:tx>
          <c:spPr>
            <a:ln w="28575" cap="rnd">
              <a:solidFill>
                <a:schemeClr val="accent6"/>
              </a:solidFill>
              <a:round/>
            </a:ln>
            <a:effectLst/>
          </c:spPr>
          <c:marker>
            <c:symbol val="none"/>
          </c:marker>
          <c:cat>
            <c:multiLvlStrRef>
              <c:f>'AT-09'!$AL$5:$GP$6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'AT-09'!$AL$12:$GP$12</c:f>
              <c:numCache>
                <c:formatCode>0.0%</c:formatCode>
                <c:ptCount val="161"/>
                <c:pt idx="0">
                  <c:v>0.66766249799962152</c:v>
                </c:pt>
                <c:pt idx="1">
                  <c:v>0.67291385280878091</c:v>
                </c:pt>
                <c:pt idx="2">
                  <c:v>0.67012943839670347</c:v>
                </c:pt>
                <c:pt idx="3">
                  <c:v>0.67772125925320614</c:v>
                </c:pt>
                <c:pt idx="4">
                  <c:v>0.66801776117742895</c:v>
                </c:pt>
                <c:pt idx="5">
                  <c:v>0.66939461182573845</c:v>
                </c:pt>
                <c:pt idx="6">
                  <c:v>0.66714058986683367</c:v>
                </c:pt>
                <c:pt idx="7">
                  <c:v>0.66878359191273984</c:v>
                </c:pt>
                <c:pt idx="8">
                  <c:v>0.66897677823987456</c:v>
                </c:pt>
                <c:pt idx="9">
                  <c:v>0.66991931046807229</c:v>
                </c:pt>
                <c:pt idx="10">
                  <c:v>0.66645803811948467</c:v>
                </c:pt>
                <c:pt idx="11">
                  <c:v>0.66220943343823557</c:v>
                </c:pt>
                <c:pt idx="12">
                  <c:v>0.65859981588523042</c:v>
                </c:pt>
                <c:pt idx="13">
                  <c:v>0.65447829450519923</c:v>
                </c:pt>
                <c:pt idx="14">
                  <c:v>0.65305014966808239</c:v>
                </c:pt>
                <c:pt idx="15">
                  <c:v>0.66299270161881041</c:v>
                </c:pt>
                <c:pt idx="16">
                  <c:v>0.66663173862326897</c:v>
                </c:pt>
                <c:pt idx="17">
                  <c:v>0.66777525462521714</c:v>
                </c:pt>
                <c:pt idx="18">
                  <c:v>0.66288920959282505</c:v>
                </c:pt>
                <c:pt idx="19">
                  <c:v>0.65738635923078093</c:v>
                </c:pt>
                <c:pt idx="20">
                  <c:v>0.6435859771489385</c:v>
                </c:pt>
                <c:pt idx="21">
                  <c:v>0.63363864469305708</c:v>
                </c:pt>
                <c:pt idx="22">
                  <c:v>0.63136510859255923</c:v>
                </c:pt>
                <c:pt idx="23">
                  <c:v>0.63241608778702019</c:v>
                </c:pt>
                <c:pt idx="24">
                  <c:v>0.63767186852573365</c:v>
                </c:pt>
                <c:pt idx="25">
                  <c:v>0.62944038338932251</c:v>
                </c:pt>
                <c:pt idx="26">
                  <c:v>0.63070195755698077</c:v>
                </c:pt>
                <c:pt idx="27">
                  <c:v>0.62474158524528745</c:v>
                </c:pt>
                <c:pt idx="28">
                  <c:v>0.62514590365463207</c:v>
                </c:pt>
                <c:pt idx="29">
                  <c:v>0.62882068556663662</c:v>
                </c:pt>
                <c:pt idx="30">
                  <c:v>0.62975723603475009</c:v>
                </c:pt>
                <c:pt idx="31">
                  <c:v>0.62454240730587574</c:v>
                </c:pt>
                <c:pt idx="32">
                  <c:v>0.62316411092380297</c:v>
                </c:pt>
                <c:pt idx="33">
                  <c:v>0.62099653568578783</c:v>
                </c:pt>
                <c:pt idx="34">
                  <c:v>0.62094721573999401</c:v>
                </c:pt>
                <c:pt idx="35">
                  <c:v>0.61521395172248916</c:v>
                </c:pt>
                <c:pt idx="36">
                  <c:v>0.61466200605313248</c:v>
                </c:pt>
                <c:pt idx="37">
                  <c:v>0.61537541148486719</c:v>
                </c:pt>
                <c:pt idx="38">
                  <c:v>0.61287919157183302</c:v>
                </c:pt>
                <c:pt idx="39">
                  <c:v>0.60664888254785487</c:v>
                </c:pt>
                <c:pt idx="40">
                  <c:v>0.61219303621357923</c:v>
                </c:pt>
                <c:pt idx="41">
                  <c:v>0.60676981456468282</c:v>
                </c:pt>
                <c:pt idx="42">
                  <c:v>0.60943714166625162</c:v>
                </c:pt>
                <c:pt idx="43">
                  <c:v>0.61010911021533443</c:v>
                </c:pt>
                <c:pt idx="44">
                  <c:v>0.61009932494479613</c:v>
                </c:pt>
                <c:pt idx="45">
                  <c:v>0.61655660457686279</c:v>
                </c:pt>
                <c:pt idx="46">
                  <c:v>0.6127173817798035</c:v>
                </c:pt>
                <c:pt idx="47">
                  <c:v>0.60875148156964076</c:v>
                </c:pt>
                <c:pt idx="48">
                  <c:v>0.6117470203254558</c:v>
                </c:pt>
                <c:pt idx="49">
                  <c:v>0.60843333397730581</c:v>
                </c:pt>
                <c:pt idx="50">
                  <c:v>0.60846696426549784</c:v>
                </c:pt>
                <c:pt idx="51">
                  <c:v>0.60618921534161296</c:v>
                </c:pt>
                <c:pt idx="52">
                  <c:v>0.60275556323789659</c:v>
                </c:pt>
                <c:pt idx="54">
                  <c:v>0.48519127014644564</c:v>
                </c:pt>
                <c:pt idx="55">
                  <c:v>0.45983451191382757</c:v>
                </c:pt>
                <c:pt idx="56">
                  <c:v>0.45367441202213821</c:v>
                </c:pt>
                <c:pt idx="57">
                  <c:v>0.45400890943285271</c:v>
                </c:pt>
                <c:pt idx="58">
                  <c:v>0.45778778933994907</c:v>
                </c:pt>
                <c:pt idx="59">
                  <c:v>0.46511747104848988</c:v>
                </c:pt>
                <c:pt idx="60">
                  <c:v>0.46214502811053726</c:v>
                </c:pt>
                <c:pt idx="61">
                  <c:v>0.46489078810588641</c:v>
                </c:pt>
                <c:pt idx="62">
                  <c:v>0.4638706134943858</c:v>
                </c:pt>
                <c:pt idx="63">
                  <c:v>0.44894587565904731</c:v>
                </c:pt>
                <c:pt idx="64">
                  <c:v>0.45032949584408832</c:v>
                </c:pt>
                <c:pt idx="65">
                  <c:v>0.45469321948949959</c:v>
                </c:pt>
                <c:pt idx="66">
                  <c:v>0.44941971547224546</c:v>
                </c:pt>
                <c:pt idx="67">
                  <c:v>0.44539543767352419</c:v>
                </c:pt>
                <c:pt idx="68">
                  <c:v>0.44698438356000192</c:v>
                </c:pt>
                <c:pt idx="69">
                  <c:v>0.45603171130078735</c:v>
                </c:pt>
                <c:pt idx="70">
                  <c:v>0.4485077253292834</c:v>
                </c:pt>
                <c:pt idx="71">
                  <c:v>0.45711916836333771</c:v>
                </c:pt>
                <c:pt idx="72">
                  <c:v>0.44771202435876245</c:v>
                </c:pt>
                <c:pt idx="73">
                  <c:v>0.44998293300279169</c:v>
                </c:pt>
                <c:pt idx="74">
                  <c:v>0.44574226354304314</c:v>
                </c:pt>
                <c:pt idx="75">
                  <c:v>0.44512374161018975</c:v>
                </c:pt>
                <c:pt idx="76">
                  <c:v>0.44214010546739196</c:v>
                </c:pt>
                <c:pt idx="77">
                  <c:v>0.43323241108393229</c:v>
                </c:pt>
                <c:pt idx="78">
                  <c:v>0.42891381780742499</c:v>
                </c:pt>
                <c:pt idx="79">
                  <c:v>0.43627612617508904</c:v>
                </c:pt>
                <c:pt idx="80">
                  <c:v>0.43244563471626746</c:v>
                </c:pt>
                <c:pt idx="81">
                  <c:v>0.43779015804337468</c:v>
                </c:pt>
                <c:pt idx="82">
                  <c:v>0.43455512456843182</c:v>
                </c:pt>
                <c:pt idx="83">
                  <c:v>0.43280100603154581</c:v>
                </c:pt>
                <c:pt idx="84">
                  <c:v>0.43039192025188794</c:v>
                </c:pt>
                <c:pt idx="85">
                  <c:v>0.43372860049799239</c:v>
                </c:pt>
                <c:pt idx="86">
                  <c:v>0.43342209067025061</c:v>
                </c:pt>
                <c:pt idx="87">
                  <c:v>0.42722625117282903</c:v>
                </c:pt>
                <c:pt idx="88">
                  <c:v>0.43055003447099349</c:v>
                </c:pt>
                <c:pt idx="89">
                  <c:v>0.42321621210080995</c:v>
                </c:pt>
                <c:pt idx="90">
                  <c:v>0.41603937888563025</c:v>
                </c:pt>
                <c:pt idx="91">
                  <c:v>0.43279664259337763</c:v>
                </c:pt>
                <c:pt idx="92">
                  <c:v>0.43375305066201447</c:v>
                </c:pt>
                <c:pt idx="93">
                  <c:v>0.42446997195342756</c:v>
                </c:pt>
                <c:pt idx="94">
                  <c:v>0.4283236555808877</c:v>
                </c:pt>
                <c:pt idx="95">
                  <c:v>0.42217334236259507</c:v>
                </c:pt>
                <c:pt idx="96">
                  <c:v>0.42987912252565869</c:v>
                </c:pt>
                <c:pt idx="97">
                  <c:v>0.43816432488748935</c:v>
                </c:pt>
                <c:pt idx="98">
                  <c:v>0.4282287003462959</c:v>
                </c:pt>
                <c:pt idx="99">
                  <c:v>0.42898880567420961</c:v>
                </c:pt>
                <c:pt idx="100">
                  <c:v>0.43521813489730143</c:v>
                </c:pt>
                <c:pt idx="101">
                  <c:v>0.43412489222205003</c:v>
                </c:pt>
                <c:pt idx="102">
                  <c:v>0.43495874275576712</c:v>
                </c:pt>
                <c:pt idx="103">
                  <c:v>0.42018329374951424</c:v>
                </c:pt>
                <c:pt idx="104">
                  <c:v>0.42707944317015306</c:v>
                </c:pt>
                <c:pt idx="105">
                  <c:v>0.41888180620832677</c:v>
                </c:pt>
                <c:pt idx="106">
                  <c:v>0.41663285070460188</c:v>
                </c:pt>
                <c:pt idx="108">
                  <c:v>0.62335982244551613</c:v>
                </c:pt>
                <c:pt idx="109">
                  <c:v>0.61873817432691469</c:v>
                </c:pt>
                <c:pt idx="110">
                  <c:v>0.61310599077570016</c:v>
                </c:pt>
                <c:pt idx="111">
                  <c:v>0.61813101944265803</c:v>
                </c:pt>
                <c:pt idx="112">
                  <c:v>0.60722590897751627</c:v>
                </c:pt>
                <c:pt idx="113">
                  <c:v>0.60455585750503149</c:v>
                </c:pt>
                <c:pt idx="114">
                  <c:v>0.60157164697928311</c:v>
                </c:pt>
                <c:pt idx="115">
                  <c:v>0.60135761156590184</c:v>
                </c:pt>
                <c:pt idx="116">
                  <c:v>0.60139700702975607</c:v>
                </c:pt>
                <c:pt idx="117">
                  <c:v>0.5992788577839252</c:v>
                </c:pt>
                <c:pt idx="118">
                  <c:v>0.59644740955594822</c:v>
                </c:pt>
                <c:pt idx="119">
                  <c:v>0.59441075272818422</c:v>
                </c:pt>
                <c:pt idx="120">
                  <c:v>0.58856216511551729</c:v>
                </c:pt>
                <c:pt idx="121">
                  <c:v>0.58578076538611312</c:v>
                </c:pt>
                <c:pt idx="122">
                  <c:v>0.58470085812398453</c:v>
                </c:pt>
                <c:pt idx="123">
                  <c:v>0.59590991932403647</c:v>
                </c:pt>
                <c:pt idx="124">
                  <c:v>0.59700481448360954</c:v>
                </c:pt>
                <c:pt idx="125">
                  <c:v>0.60162371753672939</c:v>
                </c:pt>
                <c:pt idx="126">
                  <c:v>0.59327676850359168</c:v>
                </c:pt>
                <c:pt idx="127">
                  <c:v>0.59021058906522639</c:v>
                </c:pt>
                <c:pt idx="128">
                  <c:v>0.5784828211000328</c:v>
                </c:pt>
                <c:pt idx="129">
                  <c:v>0.56945740041551829</c:v>
                </c:pt>
                <c:pt idx="130">
                  <c:v>0.56663829427177625</c:v>
                </c:pt>
                <c:pt idx="131">
                  <c:v>0.56483988258639273</c:v>
                </c:pt>
                <c:pt idx="132">
                  <c:v>0.56943362437914391</c:v>
                </c:pt>
                <c:pt idx="133">
                  <c:v>0.565194361241526</c:v>
                </c:pt>
                <c:pt idx="134">
                  <c:v>0.56560569549165451</c:v>
                </c:pt>
                <c:pt idx="135">
                  <c:v>0.56413444897999265</c:v>
                </c:pt>
                <c:pt idx="136">
                  <c:v>0.56203784661331746</c:v>
                </c:pt>
                <c:pt idx="137">
                  <c:v>0.56325218832202106</c:v>
                </c:pt>
                <c:pt idx="138">
                  <c:v>0.56200485507502551</c:v>
                </c:pt>
                <c:pt idx="139">
                  <c:v>0.55879147683109076</c:v>
                </c:pt>
                <c:pt idx="140">
                  <c:v>0.55900457428013084</c:v>
                </c:pt>
                <c:pt idx="141">
                  <c:v>0.55613923471306914</c:v>
                </c:pt>
                <c:pt idx="142">
                  <c:v>0.55551454138213729</c:v>
                </c:pt>
                <c:pt idx="143">
                  <c:v>0.54881239840716201</c:v>
                </c:pt>
                <c:pt idx="144">
                  <c:v>0.54681362910856102</c:v>
                </c:pt>
                <c:pt idx="145">
                  <c:v>0.55264360382903477</c:v>
                </c:pt>
                <c:pt idx="146">
                  <c:v>0.55187924820433976</c:v>
                </c:pt>
                <c:pt idx="147">
                  <c:v>0.54560060309415392</c:v>
                </c:pt>
                <c:pt idx="148">
                  <c:v>0.55109278935349715</c:v>
                </c:pt>
                <c:pt idx="149">
                  <c:v>0.54647545798241171</c:v>
                </c:pt>
                <c:pt idx="150">
                  <c:v>0.55210827022686826</c:v>
                </c:pt>
                <c:pt idx="151">
                  <c:v>0.55451347697358533</c:v>
                </c:pt>
                <c:pt idx="152">
                  <c:v>0.55068283776391658</c:v>
                </c:pt>
                <c:pt idx="153">
                  <c:v>0.55380859210678068</c:v>
                </c:pt>
                <c:pt idx="154">
                  <c:v>0.55437614692259463</c:v>
                </c:pt>
                <c:pt idx="155">
                  <c:v>0.5516865483132577</c:v>
                </c:pt>
                <c:pt idx="156">
                  <c:v>0.555493218340538</c:v>
                </c:pt>
                <c:pt idx="157">
                  <c:v>0.54714941936286277</c:v>
                </c:pt>
                <c:pt idx="158">
                  <c:v>0.54789841677828699</c:v>
                </c:pt>
                <c:pt idx="159">
                  <c:v>0.54327973017187559</c:v>
                </c:pt>
                <c:pt idx="160">
                  <c:v>0.5390255412420516</c:v>
                </c:pt>
              </c:numCache>
            </c:numRef>
          </c:val>
          <c:smooth val="0"/>
          <c:extLst>
            <c:ext xmlns:c16="http://schemas.microsoft.com/office/drawing/2014/chart" uri="{C3380CC4-5D6E-409C-BE32-E72D297353CC}">
              <c16:uniqueId val="{00000005-4113-431B-9DEE-E91269723A77}"/>
            </c:ext>
          </c:extLst>
        </c:ser>
        <c:ser>
          <c:idx val="6"/>
          <c:order val="6"/>
          <c:tx>
            <c:strRef>
              <c:f>'AT-09'!$AK$13</c:f>
              <c:strCache>
                <c:ptCount val="1"/>
                <c:pt idx="0">
                  <c:v>[95,max]</c:v>
                </c:pt>
              </c:strCache>
            </c:strRef>
          </c:tx>
          <c:spPr>
            <a:ln w="28575" cap="rnd">
              <a:solidFill>
                <a:schemeClr val="accent1">
                  <a:lumMod val="60000"/>
                </a:schemeClr>
              </a:solidFill>
              <a:round/>
            </a:ln>
            <a:effectLst/>
          </c:spPr>
          <c:marker>
            <c:symbol val="none"/>
          </c:marker>
          <c:cat>
            <c:multiLvlStrRef>
              <c:f>'AT-09'!$AL$5:$GP$6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'AT-09'!$AL$13:$GP$13</c:f>
              <c:numCache>
                <c:formatCode>0.0%</c:formatCode>
                <c:ptCount val="161"/>
                <c:pt idx="0">
                  <c:v>0.80502579625799009</c:v>
                </c:pt>
                <c:pt idx="1">
                  <c:v>0.79360582531531032</c:v>
                </c:pt>
                <c:pt idx="2">
                  <c:v>0.80134126533004724</c:v>
                </c:pt>
                <c:pt idx="3">
                  <c:v>0.78235772432403494</c:v>
                </c:pt>
                <c:pt idx="4">
                  <c:v>0.7769679749013505</c:v>
                </c:pt>
                <c:pt idx="5">
                  <c:v>0.79267526971870206</c:v>
                </c:pt>
                <c:pt idx="6">
                  <c:v>0.78419612733093025</c:v>
                </c:pt>
                <c:pt idx="7">
                  <c:v>0.79071661857728492</c:v>
                </c:pt>
                <c:pt idx="8">
                  <c:v>0.81217015899909817</c:v>
                </c:pt>
                <c:pt idx="9">
                  <c:v>0.78970585703933238</c:v>
                </c:pt>
                <c:pt idx="10">
                  <c:v>0.79123353671136543</c:v>
                </c:pt>
                <c:pt idx="11">
                  <c:v>0.79000175366062098</c:v>
                </c:pt>
                <c:pt idx="12">
                  <c:v>0.79520694816165771</c:v>
                </c:pt>
                <c:pt idx="13">
                  <c:v>0.79749647453241024</c:v>
                </c:pt>
                <c:pt idx="14">
                  <c:v>0.7921639239066679</c:v>
                </c:pt>
                <c:pt idx="15">
                  <c:v>0.78894463894366929</c:v>
                </c:pt>
                <c:pt idx="16">
                  <c:v>0.80856447957077937</c:v>
                </c:pt>
                <c:pt idx="17">
                  <c:v>0.78873145823275315</c:v>
                </c:pt>
                <c:pt idx="18">
                  <c:v>0.77876404586738512</c:v>
                </c:pt>
                <c:pt idx="19">
                  <c:v>0.7933566126177215</c:v>
                </c:pt>
                <c:pt idx="20">
                  <c:v>0.78980186572445332</c:v>
                </c:pt>
                <c:pt idx="21">
                  <c:v>0.79344033359276378</c:v>
                </c:pt>
                <c:pt idx="22">
                  <c:v>0.79895950651917236</c:v>
                </c:pt>
                <c:pt idx="23">
                  <c:v>0.79045637435752014</c:v>
                </c:pt>
                <c:pt idx="24">
                  <c:v>0.77892811346385593</c:v>
                </c:pt>
                <c:pt idx="25">
                  <c:v>0.77285817946060997</c:v>
                </c:pt>
                <c:pt idx="26">
                  <c:v>0.76967610115473473</c:v>
                </c:pt>
                <c:pt idx="27">
                  <c:v>0.76939932943043443</c:v>
                </c:pt>
                <c:pt idx="28">
                  <c:v>0.76567425789104515</c:v>
                </c:pt>
                <c:pt idx="29">
                  <c:v>0.75655677380987019</c:v>
                </c:pt>
                <c:pt idx="30">
                  <c:v>0.76762067058377559</c:v>
                </c:pt>
                <c:pt idx="31">
                  <c:v>0.76476029820846381</c:v>
                </c:pt>
                <c:pt idx="32">
                  <c:v>0.76865465885818107</c:v>
                </c:pt>
                <c:pt idx="33">
                  <c:v>0.75882933578845613</c:v>
                </c:pt>
                <c:pt idx="34">
                  <c:v>0.76258024728675067</c:v>
                </c:pt>
                <c:pt idx="35">
                  <c:v>0.75846594897191211</c:v>
                </c:pt>
                <c:pt idx="36">
                  <c:v>0.76267987521646297</c:v>
                </c:pt>
                <c:pt idx="37">
                  <c:v>0.75620299762408838</c:v>
                </c:pt>
                <c:pt idx="38">
                  <c:v>0.75998252405010236</c:v>
                </c:pt>
                <c:pt idx="39">
                  <c:v>0.75000936640536109</c:v>
                </c:pt>
                <c:pt idx="40">
                  <c:v>0.75890012419896358</c:v>
                </c:pt>
                <c:pt idx="41">
                  <c:v>0.75263801672409658</c:v>
                </c:pt>
                <c:pt idx="42">
                  <c:v>0.75240382465117417</c:v>
                </c:pt>
                <c:pt idx="43">
                  <c:v>0.7502638579769989</c:v>
                </c:pt>
                <c:pt idx="44">
                  <c:v>0.75200536829496378</c:v>
                </c:pt>
                <c:pt idx="45">
                  <c:v>0.75348259843677257</c:v>
                </c:pt>
                <c:pt idx="46">
                  <c:v>0.75369254856106316</c:v>
                </c:pt>
                <c:pt idx="47">
                  <c:v>0.75193145028983066</c:v>
                </c:pt>
                <c:pt idx="48">
                  <c:v>0.75434605819307032</c:v>
                </c:pt>
                <c:pt idx="49">
                  <c:v>0.7589483541556783</c:v>
                </c:pt>
                <c:pt idx="50">
                  <c:v>0.75444626218458211</c:v>
                </c:pt>
                <c:pt idx="51">
                  <c:v>0.75473977413918947</c:v>
                </c:pt>
                <c:pt idx="52">
                  <c:v>0.75137041729659959</c:v>
                </c:pt>
                <c:pt idx="54">
                  <c:v>0.7018723591016427</c:v>
                </c:pt>
                <c:pt idx="55">
                  <c:v>0.68520315382665797</c:v>
                </c:pt>
                <c:pt idx="56">
                  <c:v>0.6833265888226111</c:v>
                </c:pt>
                <c:pt idx="57">
                  <c:v>0.63727142807273285</c:v>
                </c:pt>
                <c:pt idx="58">
                  <c:v>0.63829347552945226</c:v>
                </c:pt>
                <c:pt idx="59">
                  <c:v>0.61604179665889247</c:v>
                </c:pt>
                <c:pt idx="60">
                  <c:v>0.6011411848076027</c:v>
                </c:pt>
                <c:pt idx="61">
                  <c:v>0.63014843448951519</c:v>
                </c:pt>
                <c:pt idx="62">
                  <c:v>0.63576998054112543</c:v>
                </c:pt>
                <c:pt idx="63">
                  <c:v>0.61991792054817041</c:v>
                </c:pt>
                <c:pt idx="64">
                  <c:v>0.60745263467160893</c:v>
                </c:pt>
                <c:pt idx="65">
                  <c:v>0.58086491503259907</c:v>
                </c:pt>
                <c:pt idx="66">
                  <c:v>0.59931114183867151</c:v>
                </c:pt>
                <c:pt idx="67">
                  <c:v>0.59906581205870002</c:v>
                </c:pt>
                <c:pt idx="68">
                  <c:v>0.64361823948009944</c:v>
                </c:pt>
                <c:pt idx="69">
                  <c:v>0.61212646572300022</c:v>
                </c:pt>
                <c:pt idx="70">
                  <c:v>0.58532036406979315</c:v>
                </c:pt>
                <c:pt idx="71">
                  <c:v>0.60193549736022001</c:v>
                </c:pt>
                <c:pt idx="72">
                  <c:v>0.60048085693159614</c:v>
                </c:pt>
                <c:pt idx="73">
                  <c:v>0.60371183113299298</c:v>
                </c:pt>
                <c:pt idx="74">
                  <c:v>0.59006159788099932</c:v>
                </c:pt>
                <c:pt idx="75">
                  <c:v>0.62577739396056997</c:v>
                </c:pt>
                <c:pt idx="76">
                  <c:v>0.61357850158075089</c:v>
                </c:pt>
                <c:pt idx="77">
                  <c:v>0.6112379022941512</c:v>
                </c:pt>
                <c:pt idx="78">
                  <c:v>0.59726129668038785</c:v>
                </c:pt>
                <c:pt idx="79">
                  <c:v>0.60136328618674451</c:v>
                </c:pt>
                <c:pt idx="80">
                  <c:v>0.6002597755738851</c:v>
                </c:pt>
                <c:pt idx="81">
                  <c:v>0.5984344607472416</c:v>
                </c:pt>
                <c:pt idx="82">
                  <c:v>0.58057968538187832</c:v>
                </c:pt>
                <c:pt idx="83">
                  <c:v>0.59701285067846022</c:v>
                </c:pt>
                <c:pt idx="84">
                  <c:v>0.60344992694204891</c:v>
                </c:pt>
                <c:pt idx="85">
                  <c:v>0.60142230550986275</c:v>
                </c:pt>
                <c:pt idx="86">
                  <c:v>0.60273565652380978</c:v>
                </c:pt>
                <c:pt idx="87">
                  <c:v>0.60041740571309621</c:v>
                </c:pt>
                <c:pt idx="88">
                  <c:v>0.59174986167966004</c:v>
                </c:pt>
                <c:pt idx="89">
                  <c:v>0.59469361382535868</c:v>
                </c:pt>
                <c:pt idx="90">
                  <c:v>0.60376051167484568</c:v>
                </c:pt>
                <c:pt idx="91">
                  <c:v>0.59223154280938484</c:v>
                </c:pt>
                <c:pt idx="92">
                  <c:v>0.58520025345688409</c:v>
                </c:pt>
                <c:pt idx="93">
                  <c:v>0.57410513818888487</c:v>
                </c:pt>
                <c:pt idx="94">
                  <c:v>0.56594460339199681</c:v>
                </c:pt>
                <c:pt idx="95">
                  <c:v>0.5773140578727991</c:v>
                </c:pt>
                <c:pt idx="96">
                  <c:v>0.5830364532005694</c:v>
                </c:pt>
                <c:pt idx="97">
                  <c:v>0.58119708186054464</c:v>
                </c:pt>
                <c:pt idx="98">
                  <c:v>0.57706366443442836</c:v>
                </c:pt>
                <c:pt idx="99">
                  <c:v>0.58884162143756191</c:v>
                </c:pt>
                <c:pt idx="100">
                  <c:v>0.58884725191743925</c:v>
                </c:pt>
                <c:pt idx="101">
                  <c:v>0.5934260869859721</c:v>
                </c:pt>
                <c:pt idx="102">
                  <c:v>0.59466487339052743</c:v>
                </c:pt>
                <c:pt idx="103">
                  <c:v>0.58749634941125128</c:v>
                </c:pt>
                <c:pt idx="104">
                  <c:v>0.58643302479806003</c:v>
                </c:pt>
                <c:pt idx="105">
                  <c:v>0.58471953273762933</c:v>
                </c:pt>
                <c:pt idx="106">
                  <c:v>0.58207196258215887</c:v>
                </c:pt>
                <c:pt idx="108">
                  <c:v>0.78357425334828679</c:v>
                </c:pt>
                <c:pt idx="109">
                  <c:v>0.77333524965708289</c:v>
                </c:pt>
                <c:pt idx="110">
                  <c:v>0.77844802345402775</c:v>
                </c:pt>
                <c:pt idx="111">
                  <c:v>0.75300364034882394</c:v>
                </c:pt>
                <c:pt idx="112">
                  <c:v>0.75052337888977683</c:v>
                </c:pt>
                <c:pt idx="113">
                  <c:v>0.76197094150089395</c:v>
                </c:pt>
                <c:pt idx="114">
                  <c:v>0.74906426538152215</c:v>
                </c:pt>
                <c:pt idx="115">
                  <c:v>0.75957087965636516</c:v>
                </c:pt>
                <c:pt idx="116">
                  <c:v>0.77341262418055379</c:v>
                </c:pt>
                <c:pt idx="117">
                  <c:v>0.74943222801137654</c:v>
                </c:pt>
                <c:pt idx="118">
                  <c:v>0.74708962576540194</c:v>
                </c:pt>
                <c:pt idx="119">
                  <c:v>0.74121036624881564</c:v>
                </c:pt>
                <c:pt idx="120">
                  <c:v>0.74495834194041444</c:v>
                </c:pt>
                <c:pt idx="121">
                  <c:v>0.74549175931451406</c:v>
                </c:pt>
                <c:pt idx="122">
                  <c:v>0.75454195421714476</c:v>
                </c:pt>
                <c:pt idx="123">
                  <c:v>0.74444328071972521</c:v>
                </c:pt>
                <c:pt idx="124">
                  <c:v>0.75388631397968509</c:v>
                </c:pt>
                <c:pt idx="125">
                  <c:v>0.74113704330784191</c:v>
                </c:pt>
                <c:pt idx="126">
                  <c:v>0.7317498617770104</c:v>
                </c:pt>
                <c:pt idx="127">
                  <c:v>0.74080871334498044</c:v>
                </c:pt>
                <c:pt idx="128">
                  <c:v>0.73525384226912893</c:v>
                </c:pt>
                <c:pt idx="129">
                  <c:v>0.74833400771466796</c:v>
                </c:pt>
                <c:pt idx="130">
                  <c:v>0.74877119912966594</c:v>
                </c:pt>
                <c:pt idx="131">
                  <c:v>0.74247056935915023</c:v>
                </c:pt>
                <c:pt idx="132">
                  <c:v>0.72925620590447959</c:v>
                </c:pt>
                <c:pt idx="133">
                  <c:v>0.72833933818664331</c:v>
                </c:pt>
                <c:pt idx="134">
                  <c:v>0.72474206584942957</c:v>
                </c:pt>
                <c:pt idx="135">
                  <c:v>0.72319059304898303</c:v>
                </c:pt>
                <c:pt idx="136">
                  <c:v>0.71502816512782519</c:v>
                </c:pt>
                <c:pt idx="137">
                  <c:v>0.71482616625724771</c:v>
                </c:pt>
                <c:pt idx="138">
                  <c:v>0.72520498288424196</c:v>
                </c:pt>
                <c:pt idx="139">
                  <c:v>0.72099108088222796</c:v>
                </c:pt>
                <c:pt idx="140">
                  <c:v>0.72225754180505441</c:v>
                </c:pt>
                <c:pt idx="141">
                  <c:v>0.71488201170796806</c:v>
                </c:pt>
                <c:pt idx="142">
                  <c:v>0.71864403512731745</c:v>
                </c:pt>
                <c:pt idx="143">
                  <c:v>0.71561277413868818</c:v>
                </c:pt>
                <c:pt idx="144">
                  <c:v>0.72041419569844756</c:v>
                </c:pt>
                <c:pt idx="145">
                  <c:v>0.71376377376030098</c:v>
                </c:pt>
                <c:pt idx="146">
                  <c:v>0.71396696471975007</c:v>
                </c:pt>
                <c:pt idx="147">
                  <c:v>0.70251728685721404</c:v>
                </c:pt>
                <c:pt idx="148">
                  <c:v>0.71130235227376493</c:v>
                </c:pt>
                <c:pt idx="149">
                  <c:v>0.71177592240452192</c:v>
                </c:pt>
                <c:pt idx="150">
                  <c:v>0.71060203789227927</c:v>
                </c:pt>
                <c:pt idx="151">
                  <c:v>0.70709241156987102</c:v>
                </c:pt>
                <c:pt idx="152">
                  <c:v>0.70750076905054293</c:v>
                </c:pt>
                <c:pt idx="153">
                  <c:v>0.71298890722800667</c:v>
                </c:pt>
                <c:pt idx="154">
                  <c:v>0.71514904672746904</c:v>
                </c:pt>
                <c:pt idx="155">
                  <c:v>0.7132839840984434</c:v>
                </c:pt>
                <c:pt idx="156">
                  <c:v>0.71701197131735495</c:v>
                </c:pt>
                <c:pt idx="157">
                  <c:v>0.717813299999149</c:v>
                </c:pt>
                <c:pt idx="158">
                  <c:v>0.71274602197531323</c:v>
                </c:pt>
                <c:pt idx="159">
                  <c:v>0.7079322635969354</c:v>
                </c:pt>
                <c:pt idx="160">
                  <c:v>0.70401969310210932</c:v>
                </c:pt>
              </c:numCache>
            </c:numRef>
          </c:val>
          <c:smooth val="0"/>
          <c:extLst>
            <c:ext xmlns:c16="http://schemas.microsoft.com/office/drawing/2014/chart" uri="{C3380CC4-5D6E-409C-BE32-E72D297353CC}">
              <c16:uniqueId val="{00000006-4113-431B-9DEE-E91269723A77}"/>
            </c:ext>
          </c:extLst>
        </c:ser>
        <c:ser>
          <c:idx val="7"/>
          <c:order val="7"/>
          <c:tx>
            <c:strRef>
              <c:f>'AT-09'!$AK$14</c:f>
              <c:strCache>
                <c:ptCount val="1"/>
                <c:pt idx="0">
                  <c:v>All</c:v>
                </c:pt>
              </c:strCache>
            </c:strRef>
          </c:tx>
          <c:spPr>
            <a:ln w="28575" cap="rnd">
              <a:solidFill>
                <a:schemeClr val="accent2">
                  <a:lumMod val="60000"/>
                </a:schemeClr>
              </a:solidFill>
              <a:round/>
            </a:ln>
            <a:effectLst/>
          </c:spPr>
          <c:marker>
            <c:symbol val="none"/>
          </c:marker>
          <c:cat>
            <c:multiLvlStrRef>
              <c:f>'AT-09'!$AL$5:$GP$6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'AT-09'!$AL$14:$GP$14</c:f>
              <c:numCache>
                <c:formatCode>0.0%</c:formatCode>
                <c:ptCount val="161"/>
                <c:pt idx="0">
                  <c:v>0.25684114960972843</c:v>
                </c:pt>
                <c:pt idx="1">
                  <c:v>0.2564687296342138</c:v>
                </c:pt>
                <c:pt idx="2">
                  <c:v>0.25648882958534935</c:v>
                </c:pt>
                <c:pt idx="3">
                  <c:v>0.25601356500164796</c:v>
                </c:pt>
                <c:pt idx="4">
                  <c:v>0.25466675154531915</c:v>
                </c:pt>
                <c:pt idx="5">
                  <c:v>0.25330724421619999</c:v>
                </c:pt>
                <c:pt idx="6">
                  <c:v>0.25087225833606391</c:v>
                </c:pt>
                <c:pt idx="7">
                  <c:v>0.24872056368754558</c:v>
                </c:pt>
                <c:pt idx="8">
                  <c:v>0.248202514494788</c:v>
                </c:pt>
                <c:pt idx="9">
                  <c:v>0.24411282414431637</c:v>
                </c:pt>
                <c:pt idx="10">
                  <c:v>0.24428436003213516</c:v>
                </c:pt>
                <c:pt idx="11">
                  <c:v>0.24062651011989919</c:v>
                </c:pt>
                <c:pt idx="12">
                  <c:v>0.23771809674276134</c:v>
                </c:pt>
                <c:pt idx="13">
                  <c:v>0.23690326229331848</c:v>
                </c:pt>
                <c:pt idx="14">
                  <c:v>0.23374809636192834</c:v>
                </c:pt>
                <c:pt idx="15">
                  <c:v>0.23154934198710633</c:v>
                </c:pt>
                <c:pt idx="16">
                  <c:v>0.22940988333907419</c:v>
                </c:pt>
                <c:pt idx="17">
                  <c:v>0.22742228708165366</c:v>
                </c:pt>
                <c:pt idx="18">
                  <c:v>0.22632587305538954</c:v>
                </c:pt>
                <c:pt idx="19">
                  <c:v>0.22550151616973874</c:v>
                </c:pt>
                <c:pt idx="20">
                  <c:v>0.22636443667543046</c:v>
                </c:pt>
                <c:pt idx="21">
                  <c:v>0.22581761466053069</c:v>
                </c:pt>
                <c:pt idx="22">
                  <c:v>0.22626420939861985</c:v>
                </c:pt>
                <c:pt idx="23">
                  <c:v>0.22985623280875106</c:v>
                </c:pt>
                <c:pt idx="24">
                  <c:v>0.23170011885974956</c:v>
                </c:pt>
                <c:pt idx="25">
                  <c:v>0.23455102056183832</c:v>
                </c:pt>
                <c:pt idx="26">
                  <c:v>0.23645944122625556</c:v>
                </c:pt>
                <c:pt idx="27">
                  <c:v>0.2391416444594141</c:v>
                </c:pt>
                <c:pt idx="28">
                  <c:v>0.24201545287485302</c:v>
                </c:pt>
                <c:pt idx="29">
                  <c:v>0.24333118870489415</c:v>
                </c:pt>
                <c:pt idx="30">
                  <c:v>0.24462719764944613</c:v>
                </c:pt>
                <c:pt idx="31">
                  <c:v>0.24388178318948445</c:v>
                </c:pt>
                <c:pt idx="32">
                  <c:v>0.24284561433363866</c:v>
                </c:pt>
                <c:pt idx="33">
                  <c:v>0.24229528982810414</c:v>
                </c:pt>
                <c:pt idx="34">
                  <c:v>0.24163032041017532</c:v>
                </c:pt>
                <c:pt idx="35">
                  <c:v>0.24174780640707055</c:v>
                </c:pt>
                <c:pt idx="36">
                  <c:v>0.24087994355276562</c:v>
                </c:pt>
                <c:pt idx="37">
                  <c:v>0.24010455867874364</c:v>
                </c:pt>
                <c:pt idx="38">
                  <c:v>0.23986624034828663</c:v>
                </c:pt>
                <c:pt idx="39">
                  <c:v>0.23797512903455292</c:v>
                </c:pt>
                <c:pt idx="40">
                  <c:v>0.23663573423774789</c:v>
                </c:pt>
                <c:pt idx="41">
                  <c:v>0.2354219399667514</c:v>
                </c:pt>
                <c:pt idx="42">
                  <c:v>0.2337512443528309</c:v>
                </c:pt>
                <c:pt idx="43">
                  <c:v>0.23386267999581828</c:v>
                </c:pt>
                <c:pt idx="44">
                  <c:v>0.23239842069178274</c:v>
                </c:pt>
                <c:pt idx="45">
                  <c:v>0.23095219154072205</c:v>
                </c:pt>
                <c:pt idx="46">
                  <c:v>0.22958037991620858</c:v>
                </c:pt>
                <c:pt idx="47">
                  <c:v>0.22943055954545749</c:v>
                </c:pt>
                <c:pt idx="48">
                  <c:v>0.22816167003770266</c:v>
                </c:pt>
                <c:pt idx="49">
                  <c:v>0.22813285146115109</c:v>
                </c:pt>
                <c:pt idx="50">
                  <c:v>0.22904727710730644</c:v>
                </c:pt>
                <c:pt idx="51">
                  <c:v>0.22965186605638466</c:v>
                </c:pt>
                <c:pt idx="52">
                  <c:v>0.23071264329310009</c:v>
                </c:pt>
                <c:pt idx="54">
                  <c:v>0.16277168300452588</c:v>
                </c:pt>
                <c:pt idx="55">
                  <c:v>0.16228779450490358</c:v>
                </c:pt>
                <c:pt idx="56">
                  <c:v>0.16250969315911279</c:v>
                </c:pt>
                <c:pt idx="57">
                  <c:v>0.16337335406172843</c:v>
                </c:pt>
                <c:pt idx="58">
                  <c:v>0.16316367860050707</c:v>
                </c:pt>
                <c:pt idx="59">
                  <c:v>0.16276463980431902</c:v>
                </c:pt>
                <c:pt idx="60">
                  <c:v>0.16121559330867499</c:v>
                </c:pt>
                <c:pt idx="61">
                  <c:v>0.16079115152571868</c:v>
                </c:pt>
                <c:pt idx="62">
                  <c:v>0.15875301736701253</c:v>
                </c:pt>
                <c:pt idx="63">
                  <c:v>0.15690072654540851</c:v>
                </c:pt>
                <c:pt idx="64">
                  <c:v>0.15545857383188749</c:v>
                </c:pt>
                <c:pt idx="65">
                  <c:v>0.15449414516326287</c:v>
                </c:pt>
                <c:pt idx="66">
                  <c:v>0.15432709236703451</c:v>
                </c:pt>
                <c:pt idx="67">
                  <c:v>0.15288737651330847</c:v>
                </c:pt>
                <c:pt idx="68">
                  <c:v>0.15184185541515674</c:v>
                </c:pt>
                <c:pt idx="69">
                  <c:v>0.15157380045645927</c:v>
                </c:pt>
                <c:pt idx="70">
                  <c:v>0.14947760121217346</c:v>
                </c:pt>
                <c:pt idx="71">
                  <c:v>0.15105757974495804</c:v>
                </c:pt>
                <c:pt idx="72">
                  <c:v>0.15193689468437466</c:v>
                </c:pt>
                <c:pt idx="73">
                  <c:v>0.15199762174662207</c:v>
                </c:pt>
                <c:pt idx="74">
                  <c:v>0.15202966346693958</c:v>
                </c:pt>
                <c:pt idx="75">
                  <c:v>0.1549310966094373</c:v>
                </c:pt>
                <c:pt idx="76">
                  <c:v>0.15740671439685322</c:v>
                </c:pt>
                <c:pt idx="77">
                  <c:v>0.15898339342146586</c:v>
                </c:pt>
                <c:pt idx="78">
                  <c:v>0.16041866924909506</c:v>
                </c:pt>
                <c:pt idx="79">
                  <c:v>0.16123425826747931</c:v>
                </c:pt>
                <c:pt idx="80">
                  <c:v>0.1636293804909103</c:v>
                </c:pt>
                <c:pt idx="81">
                  <c:v>0.16443972769304624</c:v>
                </c:pt>
                <c:pt idx="82">
                  <c:v>0.1656368846800976</c:v>
                </c:pt>
                <c:pt idx="83">
                  <c:v>0.16707356291902148</c:v>
                </c:pt>
                <c:pt idx="84">
                  <c:v>0.16873806469718045</c:v>
                </c:pt>
                <c:pt idx="85">
                  <c:v>0.16815172927383681</c:v>
                </c:pt>
                <c:pt idx="86">
                  <c:v>0.16766628214865584</c:v>
                </c:pt>
                <c:pt idx="87">
                  <c:v>0.16788326935993184</c:v>
                </c:pt>
                <c:pt idx="88">
                  <c:v>0.1677058136971282</c:v>
                </c:pt>
                <c:pt idx="89">
                  <c:v>0.16724178646554697</c:v>
                </c:pt>
                <c:pt idx="90">
                  <c:v>0.16775641334222988</c:v>
                </c:pt>
                <c:pt idx="91">
                  <c:v>0.1651650360694128</c:v>
                </c:pt>
                <c:pt idx="92">
                  <c:v>0.16513927923444371</c:v>
                </c:pt>
                <c:pt idx="93">
                  <c:v>0.16399856939600155</c:v>
                </c:pt>
                <c:pt idx="94">
                  <c:v>0.16105716981337143</c:v>
                </c:pt>
                <c:pt idx="95">
                  <c:v>0.15986298887365225</c:v>
                </c:pt>
                <c:pt idx="96">
                  <c:v>0.15935117062460524</c:v>
                </c:pt>
                <c:pt idx="97">
                  <c:v>0.15956761624391916</c:v>
                </c:pt>
                <c:pt idx="98">
                  <c:v>0.15849458489914636</c:v>
                </c:pt>
                <c:pt idx="99">
                  <c:v>0.1581466129706959</c:v>
                </c:pt>
                <c:pt idx="100">
                  <c:v>0.15755693041573782</c:v>
                </c:pt>
                <c:pt idx="101">
                  <c:v>0.15715420319306331</c:v>
                </c:pt>
                <c:pt idx="102">
                  <c:v>0.1580289744090714</c:v>
                </c:pt>
                <c:pt idx="103">
                  <c:v>0.15809507642871268</c:v>
                </c:pt>
                <c:pt idx="104">
                  <c:v>0.16000860988567694</c:v>
                </c:pt>
                <c:pt idx="105">
                  <c:v>0.16078437196586759</c:v>
                </c:pt>
                <c:pt idx="106">
                  <c:v>0.16205789397304401</c:v>
                </c:pt>
                <c:pt idx="108">
                  <c:v>0.21676481088710331</c:v>
                </c:pt>
                <c:pt idx="109">
                  <c:v>0.21617989019064149</c:v>
                </c:pt>
                <c:pt idx="110">
                  <c:v>0.21620777378560854</c:v>
                </c:pt>
                <c:pt idx="111">
                  <c:v>0.21606417219844867</c:v>
                </c:pt>
                <c:pt idx="112">
                  <c:v>0.21508413672363608</c:v>
                </c:pt>
                <c:pt idx="113">
                  <c:v>0.21407152276724956</c:v>
                </c:pt>
                <c:pt idx="114">
                  <c:v>0.21198788921900763</c:v>
                </c:pt>
                <c:pt idx="115">
                  <c:v>0.21051227064203584</c:v>
                </c:pt>
                <c:pt idx="116">
                  <c:v>0.20918668015267788</c:v>
                </c:pt>
                <c:pt idx="117">
                  <c:v>0.20588589936174759</c:v>
                </c:pt>
                <c:pt idx="118">
                  <c:v>0.20532577963514534</c:v>
                </c:pt>
                <c:pt idx="119">
                  <c:v>0.20282362183486508</c:v>
                </c:pt>
                <c:pt idx="120">
                  <c:v>0.20102383128006948</c:v>
                </c:pt>
                <c:pt idx="121">
                  <c:v>0.19986571987880908</c:v>
                </c:pt>
                <c:pt idx="122">
                  <c:v>0.19752866033343289</c:v>
                </c:pt>
                <c:pt idx="123">
                  <c:v>0.19613676681431186</c:v>
                </c:pt>
                <c:pt idx="124">
                  <c:v>0.1939719548035615</c:v>
                </c:pt>
                <c:pt idx="125">
                  <c:v>0.19362656792679395</c:v>
                </c:pt>
                <c:pt idx="126">
                  <c:v>0.19338894043034258</c:v>
                </c:pt>
                <c:pt idx="127">
                  <c:v>0.19291159713039893</c:v>
                </c:pt>
                <c:pt idx="128">
                  <c:v>0.19339099255043152</c:v>
                </c:pt>
                <c:pt idx="129">
                  <c:v>0.19439330188140766</c:v>
                </c:pt>
                <c:pt idx="130">
                  <c:v>0.19583063302069875</c:v>
                </c:pt>
                <c:pt idx="131">
                  <c:v>0.19866513457587462</c:v>
                </c:pt>
                <c:pt idx="132">
                  <c:v>0.2003700926827317</c:v>
                </c:pt>
                <c:pt idx="133">
                  <c:v>0.20236415143937922</c:v>
                </c:pt>
                <c:pt idx="134">
                  <c:v>0.20447809515216397</c:v>
                </c:pt>
                <c:pt idx="135">
                  <c:v>0.20634858996141567</c:v>
                </c:pt>
                <c:pt idx="136">
                  <c:v>0.20849188325259432</c:v>
                </c:pt>
                <c:pt idx="137">
                  <c:v>0.20995443694296023</c:v>
                </c:pt>
                <c:pt idx="138">
                  <c:v>0.21152557120391291</c:v>
                </c:pt>
                <c:pt idx="139">
                  <c:v>0.21084683754308767</c:v>
                </c:pt>
                <c:pt idx="140">
                  <c:v>0.2101105283608164</c:v>
                </c:pt>
                <c:pt idx="141">
                  <c:v>0.20996245332011684</c:v>
                </c:pt>
                <c:pt idx="142">
                  <c:v>0.20954109336979393</c:v>
                </c:pt>
                <c:pt idx="143">
                  <c:v>0.20936179459576854</c:v>
                </c:pt>
                <c:pt idx="144">
                  <c:v>0.20914847889404889</c:v>
                </c:pt>
                <c:pt idx="145">
                  <c:v>0.20762586812949854</c:v>
                </c:pt>
                <c:pt idx="146">
                  <c:v>0.2073697283733538</c:v>
                </c:pt>
                <c:pt idx="147">
                  <c:v>0.2057396166681292</c:v>
                </c:pt>
                <c:pt idx="148">
                  <c:v>0.20368344544842523</c:v>
                </c:pt>
                <c:pt idx="149">
                  <c:v>0.20243756935339696</c:v>
                </c:pt>
                <c:pt idx="150">
                  <c:v>0.2011706381822021</c:v>
                </c:pt>
                <c:pt idx="151">
                  <c:v>0.20120575286272371</c:v>
                </c:pt>
                <c:pt idx="152">
                  <c:v>0.19980612865379443</c:v>
                </c:pt>
                <c:pt idx="153">
                  <c:v>0.19880197549091794</c:v>
                </c:pt>
                <c:pt idx="154">
                  <c:v>0.19773484488990872</c:v>
                </c:pt>
                <c:pt idx="155">
                  <c:v>0.1973795172308711</c:v>
                </c:pt>
                <c:pt idx="156">
                  <c:v>0.19695346476379802</c:v>
                </c:pt>
                <c:pt idx="157">
                  <c:v>0.19693733882271294</c:v>
                </c:pt>
                <c:pt idx="158">
                  <c:v>0.19823707458836745</c:v>
                </c:pt>
                <c:pt idx="159">
                  <c:v>0.1988447409776149</c:v>
                </c:pt>
                <c:pt idx="160">
                  <c:v>0.19997372643292954</c:v>
                </c:pt>
              </c:numCache>
            </c:numRef>
          </c:val>
          <c:smooth val="0"/>
          <c:extLst>
            <c:ext xmlns:c16="http://schemas.microsoft.com/office/drawing/2014/chart" uri="{C3380CC4-5D6E-409C-BE32-E72D297353CC}">
              <c16:uniqueId val="{00000007-4113-431B-9DEE-E91269723A77}"/>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'AT-01'!$AK$54</c:f>
              <c:strCache>
                <c:ptCount val="1"/>
                <c:pt idx="0">
                  <c:v>Cumulated hours LTC in institution</c:v>
                </c:pt>
              </c:strCache>
            </c:strRef>
          </c:tx>
          <c:spPr>
            <a:solidFill>
              <a:schemeClr val="accent1"/>
            </a:solidFill>
            <a:ln>
              <a:noFill/>
            </a:ln>
            <a:effectLst/>
          </c:spPr>
          <c:invertIfNegative val="0"/>
          <c:cat>
            <c:multiLvlStrRef>
              <c:f>'AT-01'!$AL$52:$CB$53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'AT-01'!$AL$54:$CB$54</c:f>
              <c:numCache>
                <c:formatCode>General</c:formatCode>
                <c:ptCount val="43"/>
                <c:pt idx="0">
                  <c:v>1421.0750181425974</c:v>
                </c:pt>
                <c:pt idx="1">
                  <c:v>1960.2463020675461</c:v>
                </c:pt>
                <c:pt idx="2">
                  <c:v>1800.0789009840892</c:v>
                </c:pt>
                <c:pt idx="3">
                  <c:v>2250.6279880767343</c:v>
                </c:pt>
                <c:pt idx="4">
                  <c:v>2807.798516629045</c:v>
                </c:pt>
                <c:pt idx="5">
                  <c:v>2854.9597977501426</c:v>
                </c:pt>
                <c:pt idx="6">
                  <c:v>2814.3893531906178</c:v>
                </c:pt>
                <c:pt idx="7">
                  <c:v>2828.7061244575416</c:v>
                </c:pt>
                <c:pt idx="8">
                  <c:v>2808.6291838836141</c:v>
                </c:pt>
                <c:pt idx="9">
                  <c:v>2716.2713906838203</c:v>
                </c:pt>
                <c:pt idx="11">
                  <c:v>1055.7767649414707</c:v>
                </c:pt>
                <c:pt idx="12">
                  <c:v>1419.9682764009588</c:v>
                </c:pt>
                <c:pt idx="13">
                  <c:v>1335.6924476009681</c:v>
                </c:pt>
                <c:pt idx="14">
                  <c:v>1469.0389920226576</c:v>
                </c:pt>
                <c:pt idx="15">
                  <c:v>1675.252998395556</c:v>
                </c:pt>
                <c:pt idx="16">
                  <c:v>1700.6070813535011</c:v>
                </c:pt>
                <c:pt idx="17">
                  <c:v>1751.2496430595784</c:v>
                </c:pt>
                <c:pt idx="18">
                  <c:v>1764.2796503125767</c:v>
                </c:pt>
                <c:pt idx="19">
                  <c:v>1735.7250267186703</c:v>
                </c:pt>
                <c:pt idx="20">
                  <c:v>1760.7191372026</c:v>
                </c:pt>
                <c:pt idx="22">
                  <c:v>1226.1363684582093</c:v>
                </c:pt>
                <c:pt idx="23">
                  <c:v>1487.9103653697402</c:v>
                </c:pt>
                <c:pt idx="24">
                  <c:v>1456.2839747920805</c:v>
                </c:pt>
                <c:pt idx="25">
                  <c:v>1656.4026283728172</c:v>
                </c:pt>
                <c:pt idx="26">
                  <c:v>1815.587998303836</c:v>
                </c:pt>
                <c:pt idx="27">
                  <c:v>1862.6998993287889</c:v>
                </c:pt>
                <c:pt idx="28">
                  <c:v>1995.0006895478</c:v>
                </c:pt>
                <c:pt idx="29">
                  <c:v>2078.4551697147294</c:v>
                </c:pt>
                <c:pt idx="30">
                  <c:v>2049.2615045560979</c:v>
                </c:pt>
                <c:pt idx="31">
                  <c:v>2126.229350544837</c:v>
                </c:pt>
                <c:pt idx="33">
                  <c:v>1158.0721565351992</c:v>
                </c:pt>
                <c:pt idx="34">
                  <c:v>1498.8419075918641</c:v>
                </c:pt>
                <c:pt idx="35">
                  <c:v>1419.4814693689229</c:v>
                </c:pt>
                <c:pt idx="36">
                  <c:v>1619.7816438400157</c:v>
                </c:pt>
                <c:pt idx="37">
                  <c:v>1847.2526298139474</c:v>
                </c:pt>
                <c:pt idx="38">
                  <c:v>1877.4734495770399</c:v>
                </c:pt>
                <c:pt idx="39">
                  <c:v>1956.5432431941347</c:v>
                </c:pt>
                <c:pt idx="40">
                  <c:v>2005.5627571028729</c:v>
                </c:pt>
                <c:pt idx="41">
                  <c:v>1977.5752120152324</c:v>
                </c:pt>
                <c:pt idx="42">
                  <c:v>2026.2189379531483</c:v>
                </c:pt>
              </c:numCache>
            </c:numRef>
          </c:val>
          <c:extLst>
            <c:ext xmlns:c16="http://schemas.microsoft.com/office/drawing/2014/chart" uri="{C3380CC4-5D6E-409C-BE32-E72D297353CC}">
              <c16:uniqueId val="{00000000-4213-4FA0-B3FD-98491639C31B}"/>
            </c:ext>
          </c:extLst>
        </c:ser>
        <c:ser>
          <c:idx val="1"/>
          <c:order val="1"/>
          <c:tx>
            <c:strRef>
              <c:f>'AT-01'!$AK$55</c:f>
              <c:strCache>
                <c:ptCount val="1"/>
                <c:pt idx="0">
                  <c:v>Cumulated hours formal LTC</c:v>
                </c:pt>
              </c:strCache>
            </c:strRef>
          </c:tx>
          <c:spPr>
            <a:solidFill>
              <a:schemeClr val="accent2"/>
            </a:solidFill>
            <a:ln>
              <a:noFill/>
            </a:ln>
            <a:effectLst/>
          </c:spPr>
          <c:invertIfNegative val="0"/>
          <c:cat>
            <c:multiLvlStrRef>
              <c:f>'AT-01'!$AL$52:$CB$53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'AT-01'!$AL$55:$CB$55</c:f>
              <c:numCache>
                <c:formatCode>General</c:formatCode>
                <c:ptCount val="43"/>
                <c:pt idx="0">
                  <c:v>2027.9917455459599</c:v>
                </c:pt>
                <c:pt idx="1">
                  <c:v>2399.393987978925</c:v>
                </c:pt>
                <c:pt idx="2">
                  <c:v>2472.6036161254501</c:v>
                </c:pt>
                <c:pt idx="3">
                  <c:v>3004.3302021542877</c:v>
                </c:pt>
                <c:pt idx="4">
                  <c:v>3384.1382928943231</c:v>
                </c:pt>
                <c:pt idx="5">
                  <c:v>3516.4442468649331</c:v>
                </c:pt>
                <c:pt idx="6">
                  <c:v>3560.9405652257992</c:v>
                </c:pt>
                <c:pt idx="7">
                  <c:v>3602.0734316762596</c:v>
                </c:pt>
                <c:pt idx="8">
                  <c:v>3627.3274405342795</c:v>
                </c:pt>
                <c:pt idx="9">
                  <c:v>3557.6453296328782</c:v>
                </c:pt>
                <c:pt idx="11">
                  <c:v>1526.7465528217808</c:v>
                </c:pt>
                <c:pt idx="12">
                  <c:v>1787.026535285655</c:v>
                </c:pt>
                <c:pt idx="13">
                  <c:v>1831.0321723442312</c:v>
                </c:pt>
                <c:pt idx="14">
                  <c:v>2077.5689798157737</c:v>
                </c:pt>
                <c:pt idx="15">
                  <c:v>2285.4091021913273</c:v>
                </c:pt>
                <c:pt idx="16">
                  <c:v>2375.0539201915485</c:v>
                </c:pt>
                <c:pt idx="17">
                  <c:v>2451.9915616760404</c:v>
                </c:pt>
                <c:pt idx="18">
                  <c:v>2478.3837119709015</c:v>
                </c:pt>
                <c:pt idx="19">
                  <c:v>2463.2788413815897</c:v>
                </c:pt>
                <c:pt idx="20">
                  <c:v>2492.4612128974345</c:v>
                </c:pt>
                <c:pt idx="22">
                  <c:v>1757.3353452637693</c:v>
                </c:pt>
                <c:pt idx="23">
                  <c:v>1982.2892609919295</c:v>
                </c:pt>
                <c:pt idx="24">
                  <c:v>2074.8434869687508</c:v>
                </c:pt>
                <c:pt idx="25">
                  <c:v>2312.4918884043436</c:v>
                </c:pt>
                <c:pt idx="26">
                  <c:v>2486.7871071600712</c:v>
                </c:pt>
                <c:pt idx="27">
                  <c:v>2590.8958863328039</c:v>
                </c:pt>
                <c:pt idx="28">
                  <c:v>2696.9493451503577</c:v>
                </c:pt>
                <c:pt idx="29">
                  <c:v>2719.5152833623774</c:v>
                </c:pt>
                <c:pt idx="30">
                  <c:v>2711.0014553345964</c:v>
                </c:pt>
                <c:pt idx="31">
                  <c:v>2761.4569085344829</c:v>
                </c:pt>
                <c:pt idx="33">
                  <c:v>1666.1069172409555</c:v>
                </c:pt>
                <c:pt idx="34">
                  <c:v>1915.4396250888651</c:v>
                </c:pt>
                <c:pt idx="35">
                  <c:v>1977.5389548747009</c:v>
                </c:pt>
                <c:pt idx="36">
                  <c:v>2261.5972717278928</c:v>
                </c:pt>
                <c:pt idx="37">
                  <c:v>2481.3543630475224</c:v>
                </c:pt>
                <c:pt idx="38">
                  <c:v>2576.0699712605133</c:v>
                </c:pt>
                <c:pt idx="39">
                  <c:v>2661.0989830180201</c:v>
                </c:pt>
                <c:pt idx="40">
                  <c:v>2683.9793703088376</c:v>
                </c:pt>
                <c:pt idx="41">
                  <c:v>2674.9392128743907</c:v>
                </c:pt>
                <c:pt idx="42">
                  <c:v>2711.8008029310599</c:v>
                </c:pt>
              </c:numCache>
            </c:numRef>
          </c:val>
          <c:extLst>
            <c:ext xmlns:c16="http://schemas.microsoft.com/office/drawing/2014/chart" uri="{C3380CC4-5D6E-409C-BE32-E72D297353CC}">
              <c16:uniqueId val="{00000001-4213-4FA0-B3FD-98491639C31B}"/>
            </c:ext>
          </c:extLst>
        </c:ser>
        <c:ser>
          <c:idx val="2"/>
          <c:order val="2"/>
          <c:tx>
            <c:strRef>
              <c:f>'AT-01'!$AK$56</c:f>
              <c:strCache>
                <c:ptCount val="1"/>
                <c:pt idx="0">
                  <c:v>Cumulated hours informal LTC by others</c:v>
                </c:pt>
              </c:strCache>
            </c:strRef>
          </c:tx>
          <c:spPr>
            <a:solidFill>
              <a:schemeClr val="accent3"/>
            </a:solidFill>
            <a:ln>
              <a:noFill/>
            </a:ln>
            <a:effectLst/>
          </c:spPr>
          <c:invertIfNegative val="0"/>
          <c:cat>
            <c:multiLvlStrRef>
              <c:f>'AT-01'!$AL$52:$CB$53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'AT-01'!$AL$56:$CB$56</c:f>
              <c:numCache>
                <c:formatCode>General</c:formatCode>
                <c:ptCount val="43"/>
                <c:pt idx="0">
                  <c:v>2732.6502644981465</c:v>
                </c:pt>
                <c:pt idx="1">
                  <c:v>3384.014989339591</c:v>
                </c:pt>
                <c:pt idx="2">
                  <c:v>3299.7554275887546</c:v>
                </c:pt>
                <c:pt idx="3">
                  <c:v>4358.1693842932091</c:v>
                </c:pt>
                <c:pt idx="4">
                  <c:v>5191.5130686903667</c:v>
                </c:pt>
                <c:pt idx="5">
                  <c:v>5281.1880223927537</c:v>
                </c:pt>
                <c:pt idx="6">
                  <c:v>5299.8007543718441</c:v>
                </c:pt>
                <c:pt idx="7">
                  <c:v>5366.9737313743663</c:v>
                </c:pt>
                <c:pt idx="8">
                  <c:v>5319.2087640418586</c:v>
                </c:pt>
                <c:pt idx="9">
                  <c:v>5293.7869973940606</c:v>
                </c:pt>
                <c:pt idx="11">
                  <c:v>2166.3959566664116</c:v>
                </c:pt>
                <c:pt idx="12">
                  <c:v>2687.7744321414352</c:v>
                </c:pt>
                <c:pt idx="13">
                  <c:v>2625.7764310162329</c:v>
                </c:pt>
                <c:pt idx="14">
                  <c:v>3097.4164382364806</c:v>
                </c:pt>
                <c:pt idx="15">
                  <c:v>3476.8250287556707</c:v>
                </c:pt>
                <c:pt idx="16">
                  <c:v>3554.7346598331892</c:v>
                </c:pt>
                <c:pt idx="17">
                  <c:v>3642.3053300091015</c:v>
                </c:pt>
                <c:pt idx="18">
                  <c:v>3684.6943186011054</c:v>
                </c:pt>
                <c:pt idx="19">
                  <c:v>3612.0088089045039</c:v>
                </c:pt>
                <c:pt idx="20">
                  <c:v>3685.6037071912701</c:v>
                </c:pt>
                <c:pt idx="22">
                  <c:v>2465.3013400019845</c:v>
                </c:pt>
                <c:pt idx="23">
                  <c:v>2922.9029981109866</c:v>
                </c:pt>
                <c:pt idx="24">
                  <c:v>2963.6454931521503</c:v>
                </c:pt>
                <c:pt idx="25">
                  <c:v>3458.7124420334112</c:v>
                </c:pt>
                <c:pt idx="26">
                  <c:v>3798.8155377674379</c:v>
                </c:pt>
                <c:pt idx="27">
                  <c:v>3893.3048340591863</c:v>
                </c:pt>
                <c:pt idx="28">
                  <c:v>4138.8910230244801</c:v>
                </c:pt>
                <c:pt idx="29">
                  <c:v>4214.3442118645871</c:v>
                </c:pt>
                <c:pt idx="30">
                  <c:v>4178.038154017353</c:v>
                </c:pt>
                <c:pt idx="31">
                  <c:v>4311.9512450955081</c:v>
                </c:pt>
                <c:pt idx="33">
                  <c:v>2336.5610317235191</c:v>
                </c:pt>
                <c:pt idx="34">
                  <c:v>2838.2555672097797</c:v>
                </c:pt>
                <c:pt idx="35">
                  <c:v>2812.3622372835134</c:v>
                </c:pt>
                <c:pt idx="36">
                  <c:v>3365.5957728916273</c:v>
                </c:pt>
                <c:pt idx="37">
                  <c:v>3786.0344012569744</c:v>
                </c:pt>
                <c:pt idx="38">
                  <c:v>3864.7543352681569</c:v>
                </c:pt>
                <c:pt idx="39">
                  <c:v>4023.0693014599769</c:v>
                </c:pt>
                <c:pt idx="40">
                  <c:v>4083.5062890888184</c:v>
                </c:pt>
                <c:pt idx="41">
                  <c:v>4032.5010488592761</c:v>
                </c:pt>
                <c:pt idx="42">
                  <c:v>4138.9113327739733</c:v>
                </c:pt>
              </c:numCache>
            </c:numRef>
          </c:val>
          <c:extLst>
            <c:ext xmlns:c16="http://schemas.microsoft.com/office/drawing/2014/chart" uri="{C3380CC4-5D6E-409C-BE32-E72D297353CC}">
              <c16:uniqueId val="{00000002-4213-4FA0-B3FD-98491639C31B}"/>
            </c:ext>
          </c:extLst>
        </c:ser>
        <c:ser>
          <c:idx val="3"/>
          <c:order val="3"/>
          <c:tx>
            <c:strRef>
              <c:f>'AT-01'!$AK$57</c:f>
              <c:strCache>
                <c:ptCount val="1"/>
                <c:pt idx="0">
                  <c:v>Cumulated hours informal LTC by spouse</c:v>
                </c:pt>
              </c:strCache>
            </c:strRef>
          </c:tx>
          <c:spPr>
            <a:solidFill>
              <a:schemeClr val="accent4"/>
            </a:solidFill>
            <a:ln>
              <a:noFill/>
            </a:ln>
            <a:effectLst/>
          </c:spPr>
          <c:invertIfNegative val="0"/>
          <c:cat>
            <c:multiLvlStrRef>
              <c:f>'AT-01'!$AL$52:$CB$53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'AT-01'!$AL$57:$CB$57</c:f>
              <c:numCache>
                <c:formatCode>General</c:formatCode>
                <c:ptCount val="43"/>
                <c:pt idx="0">
                  <c:v>4762.4483891849086</c:v>
                </c:pt>
                <c:pt idx="1">
                  <c:v>4539.3122977092089</c:v>
                </c:pt>
                <c:pt idx="2">
                  <c:v>5746.553701878709</c:v>
                </c:pt>
                <c:pt idx="3">
                  <c:v>4723.1114446187294</c:v>
                </c:pt>
                <c:pt idx="4">
                  <c:v>3700.0035523585566</c:v>
                </c:pt>
                <c:pt idx="5">
                  <c:v>4434.1492566907928</c:v>
                </c:pt>
                <c:pt idx="6">
                  <c:v>4770.2557494022367</c:v>
                </c:pt>
                <c:pt idx="7">
                  <c:v>4879.4554113616177</c:v>
                </c:pt>
                <c:pt idx="8">
                  <c:v>5256.4700568032877</c:v>
                </c:pt>
                <c:pt idx="9">
                  <c:v>4903.9005103585914</c:v>
                </c:pt>
                <c:pt idx="11">
                  <c:v>4049.1482903640858</c:v>
                </c:pt>
                <c:pt idx="12">
                  <c:v>3638.2909300535857</c:v>
                </c:pt>
                <c:pt idx="13">
                  <c:v>4517.1608941162667</c:v>
                </c:pt>
                <c:pt idx="14">
                  <c:v>4352.5020563415846</c:v>
                </c:pt>
                <c:pt idx="15">
                  <c:v>4323.3246652407452</c:v>
                </c:pt>
                <c:pt idx="16">
                  <c:v>4757.9352485654435</c:v>
                </c:pt>
                <c:pt idx="17">
                  <c:v>5039.1608522432007</c:v>
                </c:pt>
                <c:pt idx="18">
                  <c:v>5041.381590725151</c:v>
                </c:pt>
                <c:pt idx="19">
                  <c:v>5289.3246448248146</c:v>
                </c:pt>
                <c:pt idx="20">
                  <c:v>5189.668488270122</c:v>
                </c:pt>
                <c:pt idx="22">
                  <c:v>4741.0505412040957</c:v>
                </c:pt>
                <c:pt idx="23">
                  <c:v>4439.4518668036662</c:v>
                </c:pt>
                <c:pt idx="24">
                  <c:v>5095.064674750166</c:v>
                </c:pt>
                <c:pt idx="25">
                  <c:v>4795.3542453784185</c:v>
                </c:pt>
                <c:pt idx="26">
                  <c:v>4710.3676086146588</c:v>
                </c:pt>
                <c:pt idx="27">
                  <c:v>5199.4036960745179</c:v>
                </c:pt>
                <c:pt idx="28">
                  <c:v>4915.6856537997046</c:v>
                </c:pt>
                <c:pt idx="29">
                  <c:v>4759.385717015899</c:v>
                </c:pt>
                <c:pt idx="30">
                  <c:v>4869.396170182069</c:v>
                </c:pt>
                <c:pt idx="31">
                  <c:v>4658.756664742913</c:v>
                </c:pt>
                <c:pt idx="33">
                  <c:v>4367.9767687205667</c:v>
                </c:pt>
                <c:pt idx="34">
                  <c:v>3996.5130316962786</c:v>
                </c:pt>
                <c:pt idx="35">
                  <c:v>4842.0283186296783</c:v>
                </c:pt>
                <c:pt idx="36">
                  <c:v>4572.8869359426062</c:v>
                </c:pt>
                <c:pt idx="37">
                  <c:v>4436.282264730602</c:v>
                </c:pt>
                <c:pt idx="38">
                  <c:v>4938.2902195065153</c:v>
                </c:pt>
                <c:pt idx="39">
                  <c:v>4953.1483703495478</c:v>
                </c:pt>
                <c:pt idx="40">
                  <c:v>4876.5579722895045</c:v>
                </c:pt>
                <c:pt idx="41">
                  <c:v>5057.0941311238203</c:v>
                </c:pt>
                <c:pt idx="42">
                  <c:v>4876.2168200865854</c:v>
                </c:pt>
              </c:numCache>
            </c:numRef>
          </c:val>
          <c:extLst>
            <c:ext xmlns:c16="http://schemas.microsoft.com/office/drawing/2014/chart" uri="{C3380CC4-5D6E-409C-BE32-E72D297353CC}">
              <c16:uniqueId val="{00000003-4213-4FA0-B3FD-98491639C31B}"/>
            </c:ext>
          </c:extLst>
        </c:ser>
        <c:ser>
          <c:idx val="4"/>
          <c:order val="4"/>
          <c:tx>
            <c:strRef>
              <c:f>'AT-01'!$AK$58</c:f>
              <c:strCache>
                <c:ptCount val="1"/>
                <c:pt idx="0">
                  <c:v>Cumulated hours LTC general gap</c:v>
                </c:pt>
              </c:strCache>
            </c:strRef>
          </c:tx>
          <c:spPr>
            <a:solidFill>
              <a:srgbClr val="C00000"/>
            </a:solidFill>
            <a:ln>
              <a:noFill/>
            </a:ln>
            <a:effectLst/>
          </c:spPr>
          <c:invertIfNegative val="0"/>
          <c:cat>
            <c:multiLvlStrRef>
              <c:f>'AT-01'!$AL$52:$CB$53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'AT-01'!$AL$58:$CB$58</c:f>
              <c:numCache>
                <c:formatCode>General</c:formatCode>
                <c:ptCount val="43"/>
                <c:pt idx="0">
                  <c:v>607.9373636968885</c:v>
                </c:pt>
                <c:pt idx="1">
                  <c:v>856.50773834668132</c:v>
                </c:pt>
                <c:pt idx="2">
                  <c:v>700.21793554601504</c:v>
                </c:pt>
                <c:pt idx="3">
                  <c:v>1031.3813437592771</c:v>
                </c:pt>
                <c:pt idx="4">
                  <c:v>1343.3587391630424</c:v>
                </c:pt>
                <c:pt idx="5">
                  <c:v>1281.6224648871394</c:v>
                </c:pt>
                <c:pt idx="6">
                  <c:v>1276.4226627353864</c:v>
                </c:pt>
                <c:pt idx="7">
                  <c:v>1280.3458906815292</c:v>
                </c:pt>
                <c:pt idx="8">
                  <c:v>1237.4376639727382</c:v>
                </c:pt>
                <c:pt idx="9">
                  <c:v>1253.4022052685734</c:v>
                </c:pt>
                <c:pt idx="11">
                  <c:v>555.5789443860657</c:v>
                </c:pt>
                <c:pt idx="12">
                  <c:v>814.33585307348619</c:v>
                </c:pt>
                <c:pt idx="13">
                  <c:v>679.50855959191904</c:v>
                </c:pt>
                <c:pt idx="14">
                  <c:v>821.91052980615336</c:v>
                </c:pt>
                <c:pt idx="15">
                  <c:v>944.74960681945231</c:v>
                </c:pt>
                <c:pt idx="16">
                  <c:v>923.39707715569944</c:v>
                </c:pt>
                <c:pt idx="17">
                  <c:v>929.74553094859141</c:v>
                </c:pt>
                <c:pt idx="18">
                  <c:v>945.39453860460435</c:v>
                </c:pt>
                <c:pt idx="19">
                  <c:v>899.89904279063921</c:v>
                </c:pt>
                <c:pt idx="20">
                  <c:v>928.76226876602868</c:v>
                </c:pt>
                <c:pt idx="22">
                  <c:v>587.73656608708609</c:v>
                </c:pt>
                <c:pt idx="23">
                  <c:v>781.31603049229238</c:v>
                </c:pt>
                <c:pt idx="24">
                  <c:v>707.93544065583387</c:v>
                </c:pt>
                <c:pt idx="25">
                  <c:v>882.14883661457259</c:v>
                </c:pt>
                <c:pt idx="26">
                  <c:v>991.73450086565083</c:v>
                </c:pt>
                <c:pt idx="27">
                  <c:v>974.23528002923001</c:v>
                </c:pt>
                <c:pt idx="28">
                  <c:v>1088.4502257798972</c:v>
                </c:pt>
                <c:pt idx="29">
                  <c:v>1139.7059311102034</c:v>
                </c:pt>
                <c:pt idx="30">
                  <c:v>1115.8564573569467</c:v>
                </c:pt>
                <c:pt idx="31">
                  <c:v>1176.8450050831045</c:v>
                </c:pt>
                <c:pt idx="33">
                  <c:v>572.79513433231978</c:v>
                </c:pt>
                <c:pt idx="34">
                  <c:v>807.93286549212803</c:v>
                </c:pt>
                <c:pt idx="35">
                  <c:v>692.45511546789385</c:v>
                </c:pt>
                <c:pt idx="36">
                  <c:v>866.65560090242025</c:v>
                </c:pt>
                <c:pt idx="37">
                  <c:v>1004.2248766928133</c:v>
                </c:pt>
                <c:pt idx="38">
                  <c:v>978.67488496370083</c:v>
                </c:pt>
                <c:pt idx="39">
                  <c:v>1038.046992102762</c:v>
                </c:pt>
                <c:pt idx="40">
                  <c:v>1072.9162678476014</c:v>
                </c:pt>
                <c:pt idx="41">
                  <c:v>1039.7273249166967</c:v>
                </c:pt>
                <c:pt idx="42">
                  <c:v>1087.7126729488</c:v>
                </c:pt>
              </c:numCache>
            </c:numRef>
          </c:val>
          <c:extLst>
            <c:ext xmlns:c16="http://schemas.microsoft.com/office/drawing/2014/chart" uri="{C3380CC4-5D6E-409C-BE32-E72D297353CC}">
              <c16:uniqueId val="{00000004-4213-4FA0-B3FD-98491639C31B}"/>
            </c:ext>
          </c:extLst>
        </c:ser>
        <c:ser>
          <c:idx val="5"/>
          <c:order val="5"/>
          <c:tx>
            <c:strRef>
              <c:f>'AT-01'!$AK$59</c:f>
              <c:strCache>
                <c:ptCount val="1"/>
                <c:pt idx="0">
                  <c:v>Cumulated hours LTC formal care supply gap</c:v>
                </c:pt>
              </c:strCache>
            </c:strRef>
          </c:tx>
          <c:spPr>
            <a:solidFill>
              <a:srgbClr val="7030A0"/>
            </a:solidFill>
            <a:ln>
              <a:noFill/>
            </a:ln>
            <a:effectLst/>
          </c:spPr>
          <c:invertIfNegative val="0"/>
          <c:cat>
            <c:multiLvlStrRef>
              <c:f>'AT-01'!$AL$52:$CB$53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'AT-01'!$AL$59:$CB$59</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5-4213-4FA0-B3FD-98491639C31B}"/>
            </c:ext>
          </c:extLst>
        </c:ser>
        <c:ser>
          <c:idx val="6"/>
          <c:order val="6"/>
          <c:tx>
            <c:strRef>
              <c:f>'AT-01'!$AK$60</c:f>
              <c:strCache>
                <c:ptCount val="1"/>
                <c:pt idx="0">
                  <c:v>Cumulated hours LTC others care supply gap</c:v>
                </c:pt>
              </c:strCache>
            </c:strRef>
          </c:tx>
          <c:spPr>
            <a:solidFill>
              <a:schemeClr val="accent1">
                <a:lumMod val="60000"/>
              </a:schemeClr>
            </a:solidFill>
            <a:ln>
              <a:noFill/>
            </a:ln>
            <a:effectLst/>
          </c:spPr>
          <c:invertIfNegative val="0"/>
          <c:cat>
            <c:multiLvlStrRef>
              <c:f>'AT-01'!$AL$52:$CB$53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'AT-01'!$AL$60:$CB$60</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6-4213-4FA0-B3FD-98491639C31B}"/>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'AT-01'!$AK$61</c:f>
              <c:strCache>
                <c:ptCount val="1"/>
                <c:pt idx="0">
                  <c:v>Life expectancy 65+</c:v>
                </c:pt>
              </c:strCache>
            </c:strRef>
          </c:tx>
          <c:spPr>
            <a:ln w="28575" cap="rnd">
              <a:solidFill>
                <a:schemeClr val="accent2">
                  <a:lumMod val="60000"/>
                </a:schemeClr>
              </a:solidFill>
              <a:round/>
            </a:ln>
            <a:effectLst/>
          </c:spPr>
          <c:marker>
            <c:symbol val="none"/>
          </c:marker>
          <c:cat>
            <c:multiLvlStrRef>
              <c:f>'AT-01'!$AL$52:$CB$53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'AT-01'!$AL$61:$CB$61</c:f>
              <c:numCache>
                <c:formatCode>General</c:formatCode>
                <c:ptCount val="43"/>
                <c:pt idx="0">
                  <c:v>17.769341281398482</c:v>
                </c:pt>
                <c:pt idx="1">
                  <c:v>19.256772280177788</c:v>
                </c:pt>
                <c:pt idx="2">
                  <c:v>20.189932566259351</c:v>
                </c:pt>
                <c:pt idx="3">
                  <c:v>21.323772688313717</c:v>
                </c:pt>
                <c:pt idx="4">
                  <c:v>22.247169414870097</c:v>
                </c:pt>
                <c:pt idx="5">
                  <c:v>23.03501160444462</c:v>
                </c:pt>
                <c:pt idx="6">
                  <c:v>23.395586376141765</c:v>
                </c:pt>
                <c:pt idx="7">
                  <c:v>23.70666216327578</c:v>
                </c:pt>
                <c:pt idx="8">
                  <c:v>23.968104046909744</c:v>
                </c:pt>
                <c:pt idx="9">
                  <c:v>23.515786914473814</c:v>
                </c:pt>
                <c:pt idx="11">
                  <c:v>19.136867274118604</c:v>
                </c:pt>
                <c:pt idx="12">
                  <c:v>20.333384150283013</c:v>
                </c:pt>
                <c:pt idx="13">
                  <c:v>21.117310843723267</c:v>
                </c:pt>
                <c:pt idx="14">
                  <c:v>22.046174195734281</c:v>
                </c:pt>
                <c:pt idx="15">
                  <c:v>23.048841463900974</c:v>
                </c:pt>
                <c:pt idx="16">
                  <c:v>23.706385336940226</c:v>
                </c:pt>
                <c:pt idx="17">
                  <c:v>24.301732088857339</c:v>
                </c:pt>
                <c:pt idx="18">
                  <c:v>24.464034942931573</c:v>
                </c:pt>
                <c:pt idx="19">
                  <c:v>24.573960940858466</c:v>
                </c:pt>
                <c:pt idx="20">
                  <c:v>24.624924027601725</c:v>
                </c:pt>
                <c:pt idx="22">
                  <c:v>21.644150121727343</c:v>
                </c:pt>
                <c:pt idx="23">
                  <c:v>22.69341224925769</c:v>
                </c:pt>
                <c:pt idx="24">
                  <c:v>23.366988747176094</c:v>
                </c:pt>
                <c:pt idx="25">
                  <c:v>24.398245701630529</c:v>
                </c:pt>
                <c:pt idx="26">
                  <c:v>25.127864216515992</c:v>
                </c:pt>
                <c:pt idx="27">
                  <c:v>25.907881730952013</c:v>
                </c:pt>
                <c:pt idx="28">
                  <c:v>26.321669628915171</c:v>
                </c:pt>
                <c:pt idx="29">
                  <c:v>26.473825394670335</c:v>
                </c:pt>
                <c:pt idx="30">
                  <c:v>26.500634380140173</c:v>
                </c:pt>
                <c:pt idx="31">
                  <c:v>26.604013402065551</c:v>
                </c:pt>
                <c:pt idx="33">
                  <c:v>19.795568309507917</c:v>
                </c:pt>
                <c:pt idx="34">
                  <c:v>21.001965132627028</c:v>
                </c:pt>
                <c:pt idx="35">
                  <c:v>21.945152239776043</c:v>
                </c:pt>
                <c:pt idx="36">
                  <c:v>22.976236102998499</c:v>
                </c:pt>
                <c:pt idx="37">
                  <c:v>23.900610044146063</c:v>
                </c:pt>
                <c:pt idx="38">
                  <c:v>24.692007790779623</c:v>
                </c:pt>
                <c:pt idx="39">
                  <c:v>25.280765866018392</c:v>
                </c:pt>
                <c:pt idx="40">
                  <c:v>25.491727496002444</c:v>
                </c:pt>
                <c:pt idx="41">
                  <c:v>25.572202868620341</c:v>
                </c:pt>
                <c:pt idx="42">
                  <c:v>25.649169336051052</c:v>
                </c:pt>
              </c:numCache>
            </c:numRef>
          </c:val>
          <c:smooth val="0"/>
          <c:extLst>
            <c:ext xmlns:c16="http://schemas.microsoft.com/office/drawing/2014/chart" uri="{C3380CC4-5D6E-409C-BE32-E72D297353CC}">
              <c16:uniqueId val="{00000007-4213-4FA0-B3FD-98491639C31B}"/>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CARE NEEDS IN HOURS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'AT-09'!$AK$18</c:f>
              <c:strCache>
                <c:ptCount val="1"/>
                <c:pt idx="0">
                  <c:v>[min,70[</c:v>
                </c:pt>
              </c:strCache>
            </c:strRef>
          </c:tx>
          <c:spPr>
            <a:ln w="28575" cap="rnd">
              <a:solidFill>
                <a:schemeClr val="accent1"/>
              </a:solidFill>
              <a:round/>
            </a:ln>
            <a:effectLst/>
          </c:spPr>
          <c:marker>
            <c:symbol val="none"/>
          </c:marker>
          <c:cat>
            <c:multiLvlStrRef>
              <c:f>'AT-09'!$AL$16:$GP$17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'AT-09'!$AL$18:$GP$18</c:f>
              <c:numCache>
                <c:formatCode>0.0</c:formatCode>
                <c:ptCount val="161"/>
                <c:pt idx="0">
                  <c:v>18.195392633255651</c:v>
                </c:pt>
                <c:pt idx="1">
                  <c:v>18.325575461128217</c:v>
                </c:pt>
                <c:pt idx="2">
                  <c:v>18.106989459580376</c:v>
                </c:pt>
                <c:pt idx="3">
                  <c:v>17.87767424368241</c:v>
                </c:pt>
                <c:pt idx="4">
                  <c:v>17.768175679541756</c:v>
                </c:pt>
                <c:pt idx="5">
                  <c:v>17.749170232386611</c:v>
                </c:pt>
                <c:pt idx="6">
                  <c:v>17.572164593762736</c:v>
                </c:pt>
                <c:pt idx="7">
                  <c:v>17.504998859360001</c:v>
                </c:pt>
                <c:pt idx="8">
                  <c:v>17.812473675066844</c:v>
                </c:pt>
                <c:pt idx="9">
                  <c:v>17.538289865311249</c:v>
                </c:pt>
                <c:pt idx="10">
                  <c:v>17.502560935342984</c:v>
                </c:pt>
                <c:pt idx="11">
                  <c:v>17.329930762375817</c:v>
                </c:pt>
                <c:pt idx="12">
                  <c:v>17.426659382785985</c:v>
                </c:pt>
                <c:pt idx="13">
                  <c:v>17.407760205402322</c:v>
                </c:pt>
                <c:pt idx="14">
                  <c:v>17.450313695646578</c:v>
                </c:pt>
                <c:pt idx="15">
                  <c:v>16.927213753141316</c:v>
                </c:pt>
                <c:pt idx="16">
                  <c:v>17.115972434193004</c:v>
                </c:pt>
                <c:pt idx="17">
                  <c:v>17.199691993783503</c:v>
                </c:pt>
                <c:pt idx="18">
                  <c:v>17.259524826906087</c:v>
                </c:pt>
                <c:pt idx="19">
                  <c:v>17.038363860242292</c:v>
                </c:pt>
                <c:pt idx="20">
                  <c:v>17.51501651227106</c:v>
                </c:pt>
                <c:pt idx="21">
                  <c:v>17.411279807048217</c:v>
                </c:pt>
                <c:pt idx="22">
                  <c:v>17.134104977614328</c:v>
                </c:pt>
                <c:pt idx="23">
                  <c:v>17.287882100892986</c:v>
                </c:pt>
                <c:pt idx="24">
                  <c:v>17.520758709046678</c:v>
                </c:pt>
                <c:pt idx="25">
                  <c:v>17.611926439259449</c:v>
                </c:pt>
                <c:pt idx="26">
                  <c:v>17.19527643220281</c:v>
                </c:pt>
                <c:pt idx="27">
                  <c:v>16.999914399840243</c:v>
                </c:pt>
                <c:pt idx="28">
                  <c:v>16.936900492028698</c:v>
                </c:pt>
                <c:pt idx="29">
                  <c:v>16.57116831707075</c:v>
                </c:pt>
                <c:pt idx="30">
                  <c:v>16.607741591874635</c:v>
                </c:pt>
                <c:pt idx="31">
                  <c:v>16.521313066858042</c:v>
                </c:pt>
                <c:pt idx="32">
                  <c:v>16.51380747461608</c:v>
                </c:pt>
                <c:pt idx="33">
                  <c:v>16.418834199875505</c:v>
                </c:pt>
                <c:pt idx="34">
                  <c:v>16.662929089206237</c:v>
                </c:pt>
                <c:pt idx="35">
                  <c:v>16.769369315913366</c:v>
                </c:pt>
                <c:pt idx="36">
                  <c:v>16.721390906371639</c:v>
                </c:pt>
                <c:pt idx="37">
                  <c:v>16.63257983391108</c:v>
                </c:pt>
                <c:pt idx="38">
                  <c:v>16.843812050763106</c:v>
                </c:pt>
                <c:pt idx="39">
                  <c:v>16.654252969304018</c:v>
                </c:pt>
                <c:pt idx="40">
                  <c:v>16.544870342792734</c:v>
                </c:pt>
                <c:pt idx="41">
                  <c:v>16.538462560653379</c:v>
                </c:pt>
                <c:pt idx="42">
                  <c:v>16.345398383508236</c:v>
                </c:pt>
                <c:pt idx="43">
                  <c:v>16.559055108750545</c:v>
                </c:pt>
                <c:pt idx="44">
                  <c:v>16.83974096306811</c:v>
                </c:pt>
                <c:pt idx="45">
                  <c:v>16.540414471813733</c:v>
                </c:pt>
                <c:pt idx="46">
                  <c:v>16.401660902467817</c:v>
                </c:pt>
                <c:pt idx="47">
                  <c:v>16.283405285771245</c:v>
                </c:pt>
                <c:pt idx="48">
                  <c:v>16.399462249498718</c:v>
                </c:pt>
                <c:pt idx="49">
                  <c:v>16.34815223377084</c:v>
                </c:pt>
                <c:pt idx="50">
                  <c:v>16.588342277217826</c:v>
                </c:pt>
                <c:pt idx="51">
                  <c:v>16.61555943930928</c:v>
                </c:pt>
                <c:pt idx="52">
                  <c:v>16.419628417922475</c:v>
                </c:pt>
                <c:pt idx="54">
                  <c:v>15.403649805447788</c:v>
                </c:pt>
                <c:pt idx="55">
                  <c:v>15.44019855393563</c:v>
                </c:pt>
                <c:pt idx="56">
                  <c:v>15.31698071351118</c:v>
                </c:pt>
                <c:pt idx="57">
                  <c:v>15.593090048652815</c:v>
                </c:pt>
                <c:pt idx="58">
                  <c:v>15.394697645134634</c:v>
                </c:pt>
                <c:pt idx="59">
                  <c:v>15.287607804277069</c:v>
                </c:pt>
                <c:pt idx="60">
                  <c:v>15.069806112254579</c:v>
                </c:pt>
                <c:pt idx="61">
                  <c:v>15.12215014105427</c:v>
                </c:pt>
                <c:pt idx="62">
                  <c:v>15.064527323483144</c:v>
                </c:pt>
                <c:pt idx="63">
                  <c:v>14.827813516005623</c:v>
                </c:pt>
                <c:pt idx="64">
                  <c:v>14.874462149304579</c:v>
                </c:pt>
                <c:pt idx="65">
                  <c:v>14.858456118530725</c:v>
                </c:pt>
                <c:pt idx="66">
                  <c:v>15.197812269500677</c:v>
                </c:pt>
                <c:pt idx="67">
                  <c:v>15.06405979681336</c:v>
                </c:pt>
                <c:pt idx="68">
                  <c:v>14.953192903372898</c:v>
                </c:pt>
                <c:pt idx="69">
                  <c:v>15.061257664236482</c:v>
                </c:pt>
                <c:pt idx="70">
                  <c:v>14.937058972267009</c:v>
                </c:pt>
                <c:pt idx="71">
                  <c:v>15.303537862250247</c:v>
                </c:pt>
                <c:pt idx="72">
                  <c:v>15.586795640568921</c:v>
                </c:pt>
                <c:pt idx="73">
                  <c:v>15.392693826202315</c:v>
                </c:pt>
                <c:pt idx="74">
                  <c:v>15.344889768156964</c:v>
                </c:pt>
                <c:pt idx="75">
                  <c:v>15.503301869287053</c:v>
                </c:pt>
                <c:pt idx="76">
                  <c:v>15.272576708178999</c:v>
                </c:pt>
                <c:pt idx="77">
                  <c:v>15.492019668811395</c:v>
                </c:pt>
                <c:pt idx="78">
                  <c:v>15.288430711627058</c:v>
                </c:pt>
                <c:pt idx="79">
                  <c:v>14.883135754736561</c:v>
                </c:pt>
                <c:pt idx="80">
                  <c:v>14.759666680521409</c:v>
                </c:pt>
                <c:pt idx="81">
                  <c:v>14.390194549837865</c:v>
                </c:pt>
                <c:pt idx="82">
                  <c:v>14.753268650936198</c:v>
                </c:pt>
                <c:pt idx="83">
                  <c:v>15.032007993002793</c:v>
                </c:pt>
                <c:pt idx="84">
                  <c:v>14.778735783830552</c:v>
                </c:pt>
                <c:pt idx="85">
                  <c:v>14.758137067650145</c:v>
                </c:pt>
                <c:pt idx="86">
                  <c:v>14.87024168122525</c:v>
                </c:pt>
                <c:pt idx="87">
                  <c:v>14.763666866032843</c:v>
                </c:pt>
                <c:pt idx="88">
                  <c:v>14.939833323244121</c:v>
                </c:pt>
                <c:pt idx="89">
                  <c:v>14.965229983148145</c:v>
                </c:pt>
                <c:pt idx="90">
                  <c:v>15.034965028482198</c:v>
                </c:pt>
                <c:pt idx="91">
                  <c:v>14.820566928529553</c:v>
                </c:pt>
                <c:pt idx="92">
                  <c:v>14.996610040092685</c:v>
                </c:pt>
                <c:pt idx="93">
                  <c:v>15.010491923628836</c:v>
                </c:pt>
                <c:pt idx="94">
                  <c:v>14.948547548823381</c:v>
                </c:pt>
                <c:pt idx="95">
                  <c:v>14.937956436794705</c:v>
                </c:pt>
                <c:pt idx="96">
                  <c:v>14.824767175262171</c:v>
                </c:pt>
                <c:pt idx="97">
                  <c:v>15.279013315515899</c:v>
                </c:pt>
                <c:pt idx="98">
                  <c:v>15.223693377788075</c:v>
                </c:pt>
                <c:pt idx="99">
                  <c:v>15.194550740997123</c:v>
                </c:pt>
                <c:pt idx="100">
                  <c:v>15.07865320913567</c:v>
                </c:pt>
                <c:pt idx="101">
                  <c:v>15.09670105056659</c:v>
                </c:pt>
                <c:pt idx="102">
                  <c:v>15.130275068500977</c:v>
                </c:pt>
                <c:pt idx="103">
                  <c:v>15.168060447208942</c:v>
                </c:pt>
                <c:pt idx="104">
                  <c:v>14.912393440539452</c:v>
                </c:pt>
                <c:pt idx="105">
                  <c:v>14.910838389770209</c:v>
                </c:pt>
                <c:pt idx="106">
                  <c:v>15.181952414790969</c:v>
                </c:pt>
                <c:pt idx="108">
                  <c:v>16.883348348710403</c:v>
                </c:pt>
                <c:pt idx="109">
                  <c:v>16.960084971511055</c:v>
                </c:pt>
                <c:pt idx="110">
                  <c:v>16.785359630564294</c:v>
                </c:pt>
                <c:pt idx="111">
                  <c:v>16.78062917732192</c:v>
                </c:pt>
                <c:pt idx="112">
                  <c:v>16.627942796638671</c:v>
                </c:pt>
                <c:pt idx="113">
                  <c:v>16.578264345157326</c:v>
                </c:pt>
                <c:pt idx="114">
                  <c:v>16.390125334410474</c:v>
                </c:pt>
                <c:pt idx="115">
                  <c:v>16.375485077712892</c:v>
                </c:pt>
                <c:pt idx="116">
                  <c:v>16.505383879085088</c:v>
                </c:pt>
                <c:pt idx="117">
                  <c:v>16.238517501444832</c:v>
                </c:pt>
                <c:pt idx="118">
                  <c:v>16.241620714644959</c:v>
                </c:pt>
                <c:pt idx="119">
                  <c:v>16.144814313301737</c:v>
                </c:pt>
                <c:pt idx="120">
                  <c:v>16.356101288034203</c:v>
                </c:pt>
                <c:pt idx="121">
                  <c:v>16.284773019886281</c:v>
                </c:pt>
                <c:pt idx="122">
                  <c:v>16.261363370212038</c:v>
                </c:pt>
                <c:pt idx="123">
                  <c:v>16.036372369946573</c:v>
                </c:pt>
                <c:pt idx="124">
                  <c:v>16.074723222695773</c:v>
                </c:pt>
                <c:pt idx="125">
                  <c:v>16.306389928171903</c:v>
                </c:pt>
                <c:pt idx="126">
                  <c:v>16.475195723156652</c:v>
                </c:pt>
                <c:pt idx="127">
                  <c:v>16.265005907509867</c:v>
                </c:pt>
                <c:pt idx="128">
                  <c:v>16.491485755407133</c:v>
                </c:pt>
                <c:pt idx="129">
                  <c:v>16.513651995644814</c:v>
                </c:pt>
                <c:pt idx="130">
                  <c:v>16.259973817121651</c:v>
                </c:pt>
                <c:pt idx="131">
                  <c:v>16.452074472449095</c:v>
                </c:pt>
                <c:pt idx="132">
                  <c:v>16.486191629641922</c:v>
                </c:pt>
                <c:pt idx="133">
                  <c:v>16.345991658702317</c:v>
                </c:pt>
                <c:pt idx="134">
                  <c:v>16.048977085830963</c:v>
                </c:pt>
                <c:pt idx="135">
                  <c:v>15.747905371619556</c:v>
                </c:pt>
                <c:pt idx="136">
                  <c:v>15.878961112996404</c:v>
                </c:pt>
                <c:pt idx="137">
                  <c:v>15.831203088394185</c:v>
                </c:pt>
                <c:pt idx="138">
                  <c:v>15.740742449360635</c:v>
                </c:pt>
                <c:pt idx="139">
                  <c:v>15.697627406798468</c:v>
                </c:pt>
                <c:pt idx="140">
                  <c:v>15.75493509370569</c:v>
                </c:pt>
                <c:pt idx="141">
                  <c:v>15.658607524957498</c:v>
                </c:pt>
                <c:pt idx="142">
                  <c:v>15.866844551231546</c:v>
                </c:pt>
                <c:pt idx="143">
                  <c:v>15.922582680606919</c:v>
                </c:pt>
                <c:pt idx="144">
                  <c:v>15.929230954846574</c:v>
                </c:pt>
                <c:pt idx="145">
                  <c:v>15.779160427010677</c:v>
                </c:pt>
                <c:pt idx="146">
                  <c:v>15.957932132980307</c:v>
                </c:pt>
                <c:pt idx="147">
                  <c:v>15.859807155091103</c:v>
                </c:pt>
                <c:pt idx="148">
                  <c:v>15.774146409061707</c:v>
                </c:pt>
                <c:pt idx="149">
                  <c:v>15.76162385105938</c:v>
                </c:pt>
                <c:pt idx="150">
                  <c:v>15.602062528018555</c:v>
                </c:pt>
                <c:pt idx="151">
                  <c:v>15.934949235331711</c:v>
                </c:pt>
                <c:pt idx="152">
                  <c:v>16.050715096758992</c:v>
                </c:pt>
                <c:pt idx="153">
                  <c:v>15.886196996071421</c:v>
                </c:pt>
                <c:pt idx="154">
                  <c:v>15.760064743034276</c:v>
                </c:pt>
                <c:pt idx="155">
                  <c:v>15.705779867138929</c:v>
                </c:pt>
                <c:pt idx="156">
                  <c:v>15.781511576472099</c:v>
                </c:pt>
                <c:pt idx="157">
                  <c:v>15.775053742136143</c:v>
                </c:pt>
                <c:pt idx="158">
                  <c:v>15.770366502585869</c:v>
                </c:pt>
                <c:pt idx="159">
                  <c:v>15.781065314920205</c:v>
                </c:pt>
                <c:pt idx="160">
                  <c:v>15.815911254209839</c:v>
                </c:pt>
              </c:numCache>
            </c:numRef>
          </c:val>
          <c:smooth val="0"/>
          <c:extLst>
            <c:ext xmlns:c16="http://schemas.microsoft.com/office/drawing/2014/chart" uri="{C3380CC4-5D6E-409C-BE32-E72D297353CC}">
              <c16:uniqueId val="{00000000-6384-4782-8B5A-8B364270FDE9}"/>
            </c:ext>
          </c:extLst>
        </c:ser>
        <c:ser>
          <c:idx val="1"/>
          <c:order val="1"/>
          <c:tx>
            <c:strRef>
              <c:f>'AT-09'!$AK$19</c:f>
              <c:strCache>
                <c:ptCount val="1"/>
                <c:pt idx="0">
                  <c:v>[70,75[</c:v>
                </c:pt>
              </c:strCache>
            </c:strRef>
          </c:tx>
          <c:spPr>
            <a:ln w="28575" cap="rnd">
              <a:solidFill>
                <a:schemeClr val="accent2"/>
              </a:solidFill>
              <a:round/>
            </a:ln>
            <a:effectLst/>
          </c:spPr>
          <c:marker>
            <c:symbol val="none"/>
          </c:marker>
          <c:cat>
            <c:multiLvlStrRef>
              <c:f>'AT-09'!$AL$16:$GP$17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'AT-09'!$AL$19:$GP$19</c:f>
              <c:numCache>
                <c:formatCode>0.0</c:formatCode>
                <c:ptCount val="161"/>
                <c:pt idx="0">
                  <c:v>35.462360625248031</c:v>
                </c:pt>
                <c:pt idx="1">
                  <c:v>34.377314759763387</c:v>
                </c:pt>
                <c:pt idx="2">
                  <c:v>34.129382461079587</c:v>
                </c:pt>
                <c:pt idx="3">
                  <c:v>33.609735033844586</c:v>
                </c:pt>
                <c:pt idx="4">
                  <c:v>33.996108156057424</c:v>
                </c:pt>
                <c:pt idx="5">
                  <c:v>34.11917852082474</c:v>
                </c:pt>
                <c:pt idx="6">
                  <c:v>34.052944334483797</c:v>
                </c:pt>
                <c:pt idx="7">
                  <c:v>33.700546147273535</c:v>
                </c:pt>
                <c:pt idx="8">
                  <c:v>33.555713020108087</c:v>
                </c:pt>
                <c:pt idx="9">
                  <c:v>33.146365690555882</c:v>
                </c:pt>
                <c:pt idx="10">
                  <c:v>33.557242367280686</c:v>
                </c:pt>
                <c:pt idx="11">
                  <c:v>32.733236443768121</c:v>
                </c:pt>
                <c:pt idx="12">
                  <c:v>32.866646013321137</c:v>
                </c:pt>
                <c:pt idx="13">
                  <c:v>32.936691742618748</c:v>
                </c:pt>
                <c:pt idx="14">
                  <c:v>33.235135112189404</c:v>
                </c:pt>
                <c:pt idx="15">
                  <c:v>32.777268268820499</c:v>
                </c:pt>
                <c:pt idx="16">
                  <c:v>32.59003319501258</c:v>
                </c:pt>
                <c:pt idx="17">
                  <c:v>32.524349385891703</c:v>
                </c:pt>
                <c:pt idx="18">
                  <c:v>32.553412386289722</c:v>
                </c:pt>
                <c:pt idx="19">
                  <c:v>32.473792408981197</c:v>
                </c:pt>
                <c:pt idx="20">
                  <c:v>31.98579663986126</c:v>
                </c:pt>
                <c:pt idx="21">
                  <c:v>31.749829808125085</c:v>
                </c:pt>
                <c:pt idx="22">
                  <c:v>31.617229390198052</c:v>
                </c:pt>
                <c:pt idx="23">
                  <c:v>32.088642909484655</c:v>
                </c:pt>
                <c:pt idx="24">
                  <c:v>32.105463193455009</c:v>
                </c:pt>
                <c:pt idx="25">
                  <c:v>32.273996926097183</c:v>
                </c:pt>
                <c:pt idx="26">
                  <c:v>32.167620644553239</c:v>
                </c:pt>
                <c:pt idx="27">
                  <c:v>32.163531535806385</c:v>
                </c:pt>
                <c:pt idx="28">
                  <c:v>32.076683795932908</c:v>
                </c:pt>
                <c:pt idx="29">
                  <c:v>32.183384434121329</c:v>
                </c:pt>
                <c:pt idx="30">
                  <c:v>32.09866489554534</c:v>
                </c:pt>
                <c:pt idx="31">
                  <c:v>32.058859704930228</c:v>
                </c:pt>
                <c:pt idx="32">
                  <c:v>31.568466215054222</c:v>
                </c:pt>
                <c:pt idx="33">
                  <c:v>30.749282667102719</c:v>
                </c:pt>
                <c:pt idx="34">
                  <c:v>30.524595856060905</c:v>
                </c:pt>
                <c:pt idx="35">
                  <c:v>30.49928972092323</c:v>
                </c:pt>
                <c:pt idx="36">
                  <c:v>30.413870069117863</c:v>
                </c:pt>
                <c:pt idx="37">
                  <c:v>30.626354740640217</c:v>
                </c:pt>
                <c:pt idx="38">
                  <c:v>30.775610488976703</c:v>
                </c:pt>
                <c:pt idx="39">
                  <c:v>30.85953106274896</c:v>
                </c:pt>
                <c:pt idx="40">
                  <c:v>31.014067984479432</c:v>
                </c:pt>
                <c:pt idx="41">
                  <c:v>30.902170747923908</c:v>
                </c:pt>
                <c:pt idx="42">
                  <c:v>30.817829920155326</c:v>
                </c:pt>
                <c:pt idx="43">
                  <c:v>30.854701080036662</c:v>
                </c:pt>
                <c:pt idx="44">
                  <c:v>30.772769312324709</c:v>
                </c:pt>
                <c:pt idx="45">
                  <c:v>30.253263013213935</c:v>
                </c:pt>
                <c:pt idx="46">
                  <c:v>30.483355588084855</c:v>
                </c:pt>
                <c:pt idx="47">
                  <c:v>30.67625920496301</c:v>
                </c:pt>
                <c:pt idx="48">
                  <c:v>30.634779930092066</c:v>
                </c:pt>
                <c:pt idx="49">
                  <c:v>30.619989879917981</c:v>
                </c:pt>
                <c:pt idx="50">
                  <c:v>30.748523717323373</c:v>
                </c:pt>
                <c:pt idx="51">
                  <c:v>30.500409354762446</c:v>
                </c:pt>
                <c:pt idx="52">
                  <c:v>30.187185203533936</c:v>
                </c:pt>
                <c:pt idx="54">
                  <c:v>27.984217995610116</c:v>
                </c:pt>
                <c:pt idx="55">
                  <c:v>27.431350417286708</c:v>
                </c:pt>
                <c:pt idx="56">
                  <c:v>27.630617551415114</c:v>
                </c:pt>
                <c:pt idx="57">
                  <c:v>27.51447594818006</c:v>
                </c:pt>
                <c:pt idx="58">
                  <c:v>26.9754298507175</c:v>
                </c:pt>
                <c:pt idx="59">
                  <c:v>27.417019082978868</c:v>
                </c:pt>
                <c:pt idx="60">
                  <c:v>27.107914148915899</c:v>
                </c:pt>
                <c:pt idx="61">
                  <c:v>27.038275002716961</c:v>
                </c:pt>
                <c:pt idx="62">
                  <c:v>27.290692923458224</c:v>
                </c:pt>
                <c:pt idx="63">
                  <c:v>27.182876237608156</c:v>
                </c:pt>
                <c:pt idx="64">
                  <c:v>27.327518377683482</c:v>
                </c:pt>
                <c:pt idx="65">
                  <c:v>26.877095927083325</c:v>
                </c:pt>
                <c:pt idx="66">
                  <c:v>27.263185222977359</c:v>
                </c:pt>
                <c:pt idx="67">
                  <c:v>26.966426169566567</c:v>
                </c:pt>
                <c:pt idx="68">
                  <c:v>26.817791325487146</c:v>
                </c:pt>
                <c:pt idx="69">
                  <c:v>26.855374020810839</c:v>
                </c:pt>
                <c:pt idx="70">
                  <c:v>26.611860764459067</c:v>
                </c:pt>
                <c:pt idx="71">
                  <c:v>26.741808247678986</c:v>
                </c:pt>
                <c:pt idx="72">
                  <c:v>26.912280948151242</c:v>
                </c:pt>
                <c:pt idx="73">
                  <c:v>26.610857756711443</c:v>
                </c:pt>
                <c:pt idx="74">
                  <c:v>26.655050307958945</c:v>
                </c:pt>
                <c:pt idx="75">
                  <c:v>26.997645862743866</c:v>
                </c:pt>
                <c:pt idx="76">
                  <c:v>27.182462684735796</c:v>
                </c:pt>
                <c:pt idx="77">
                  <c:v>27.16478187553767</c:v>
                </c:pt>
                <c:pt idx="78">
                  <c:v>27.371946374881773</c:v>
                </c:pt>
                <c:pt idx="79">
                  <c:v>27.194497666630134</c:v>
                </c:pt>
                <c:pt idx="80">
                  <c:v>27.162661689299174</c:v>
                </c:pt>
                <c:pt idx="81">
                  <c:v>27.246753558992634</c:v>
                </c:pt>
                <c:pt idx="82">
                  <c:v>27.274115351255812</c:v>
                </c:pt>
                <c:pt idx="83">
                  <c:v>26.817192657665256</c:v>
                </c:pt>
                <c:pt idx="84">
                  <c:v>26.853429238113812</c:v>
                </c:pt>
                <c:pt idx="85">
                  <c:v>26.447901620024389</c:v>
                </c:pt>
                <c:pt idx="86">
                  <c:v>26.1648089492898</c:v>
                </c:pt>
                <c:pt idx="87">
                  <c:v>26.21022196870652</c:v>
                </c:pt>
                <c:pt idx="88">
                  <c:v>26.346213328809768</c:v>
                </c:pt>
                <c:pt idx="89">
                  <c:v>26.577054039330253</c:v>
                </c:pt>
                <c:pt idx="90">
                  <c:v>26.761178710117804</c:v>
                </c:pt>
                <c:pt idx="91">
                  <c:v>26.351416941337163</c:v>
                </c:pt>
                <c:pt idx="92">
                  <c:v>26.682019875462942</c:v>
                </c:pt>
                <c:pt idx="93">
                  <c:v>26.460283612655363</c:v>
                </c:pt>
                <c:pt idx="94">
                  <c:v>26.824754181241605</c:v>
                </c:pt>
                <c:pt idx="95">
                  <c:v>26.668476771416881</c:v>
                </c:pt>
                <c:pt idx="96">
                  <c:v>26.382387810996498</c:v>
                </c:pt>
                <c:pt idx="97">
                  <c:v>26.566291360191883</c:v>
                </c:pt>
                <c:pt idx="98">
                  <c:v>26.506620395845808</c:v>
                </c:pt>
                <c:pt idx="99">
                  <c:v>26.448423997313959</c:v>
                </c:pt>
                <c:pt idx="100">
                  <c:v>26.768512335838487</c:v>
                </c:pt>
                <c:pt idx="101">
                  <c:v>26.339360912222709</c:v>
                </c:pt>
                <c:pt idx="102">
                  <c:v>26.779045925297002</c:v>
                </c:pt>
                <c:pt idx="103">
                  <c:v>26.711265169113389</c:v>
                </c:pt>
                <c:pt idx="104">
                  <c:v>26.708412325845181</c:v>
                </c:pt>
                <c:pt idx="105">
                  <c:v>26.877533046788354</c:v>
                </c:pt>
                <c:pt idx="106">
                  <c:v>26.442340513325924</c:v>
                </c:pt>
                <c:pt idx="108">
                  <c:v>32.125244470034922</c:v>
                </c:pt>
                <c:pt idx="109">
                  <c:v>31.229786433425097</c:v>
                </c:pt>
                <c:pt idx="110">
                  <c:v>31.168275076712021</c:v>
                </c:pt>
                <c:pt idx="111">
                  <c:v>30.831671160340814</c:v>
                </c:pt>
                <c:pt idx="112">
                  <c:v>30.802999717205864</c:v>
                </c:pt>
                <c:pt idx="113">
                  <c:v>31.049342013743143</c:v>
                </c:pt>
                <c:pt idx="114">
                  <c:v>30.86345092732639</c:v>
                </c:pt>
                <c:pt idx="115">
                  <c:v>30.638977119710152</c:v>
                </c:pt>
                <c:pt idx="116">
                  <c:v>30.651445663292332</c:v>
                </c:pt>
                <c:pt idx="117">
                  <c:v>30.382251493447274</c:v>
                </c:pt>
                <c:pt idx="118">
                  <c:v>30.68612254444313</c:v>
                </c:pt>
                <c:pt idx="119">
                  <c:v>30.043886027407581</c:v>
                </c:pt>
                <c:pt idx="120">
                  <c:v>30.282842350511771</c:v>
                </c:pt>
                <c:pt idx="121">
                  <c:v>30.17110964154536</c:v>
                </c:pt>
                <c:pt idx="122">
                  <c:v>30.233831461446279</c:v>
                </c:pt>
                <c:pt idx="123">
                  <c:v>30.010785048180217</c:v>
                </c:pt>
                <c:pt idx="124">
                  <c:v>29.796574134118128</c:v>
                </c:pt>
                <c:pt idx="125">
                  <c:v>29.814193580829198</c:v>
                </c:pt>
                <c:pt idx="126">
                  <c:v>29.915549884769554</c:v>
                </c:pt>
                <c:pt idx="127">
                  <c:v>29.748707797049946</c:v>
                </c:pt>
                <c:pt idx="128">
                  <c:v>29.505315866891216</c:v>
                </c:pt>
                <c:pt idx="129">
                  <c:v>29.540890505348276</c:v>
                </c:pt>
                <c:pt idx="130">
                  <c:v>29.580360885909595</c:v>
                </c:pt>
                <c:pt idx="131">
                  <c:v>29.837511014726854</c:v>
                </c:pt>
                <c:pt idx="132">
                  <c:v>29.93665576234455</c:v>
                </c:pt>
                <c:pt idx="133">
                  <c:v>29.939937285748655</c:v>
                </c:pt>
                <c:pt idx="134">
                  <c:v>29.874735239142087</c:v>
                </c:pt>
                <c:pt idx="135">
                  <c:v>29.90885699354979</c:v>
                </c:pt>
                <c:pt idx="136">
                  <c:v>29.897679443134276</c:v>
                </c:pt>
                <c:pt idx="137">
                  <c:v>29.764547984720206</c:v>
                </c:pt>
                <c:pt idx="138">
                  <c:v>29.733823101915267</c:v>
                </c:pt>
                <c:pt idx="139">
                  <c:v>29.48470154030813</c:v>
                </c:pt>
                <c:pt idx="140">
                  <c:v>29.035237987250525</c:v>
                </c:pt>
                <c:pt idx="141">
                  <c:v>28.602351090914695</c:v>
                </c:pt>
                <c:pt idx="142">
                  <c:v>28.56261638566118</c:v>
                </c:pt>
                <c:pt idx="143">
                  <c:v>28.685620661047867</c:v>
                </c:pt>
                <c:pt idx="144">
                  <c:v>28.747595696445096</c:v>
                </c:pt>
                <c:pt idx="145">
                  <c:v>28.703428387410792</c:v>
                </c:pt>
                <c:pt idx="146">
                  <c:v>28.946029279465328</c:v>
                </c:pt>
                <c:pt idx="147">
                  <c:v>28.882009472438082</c:v>
                </c:pt>
                <c:pt idx="148">
                  <c:v>29.100011348604678</c:v>
                </c:pt>
                <c:pt idx="149">
                  <c:v>28.968633336843649</c:v>
                </c:pt>
                <c:pt idx="150">
                  <c:v>28.784095099622817</c:v>
                </c:pt>
                <c:pt idx="151">
                  <c:v>28.846583856867337</c:v>
                </c:pt>
                <c:pt idx="152">
                  <c:v>28.757532350922638</c:v>
                </c:pt>
                <c:pt idx="153">
                  <c:v>28.454734154763177</c:v>
                </c:pt>
                <c:pt idx="154">
                  <c:v>28.716990378311142</c:v>
                </c:pt>
                <c:pt idx="155">
                  <c:v>28.602644920598038</c:v>
                </c:pt>
                <c:pt idx="156">
                  <c:v>28.793473977430967</c:v>
                </c:pt>
                <c:pt idx="157">
                  <c:v>28.756725361369966</c:v>
                </c:pt>
                <c:pt idx="158">
                  <c:v>28.828887552145495</c:v>
                </c:pt>
                <c:pt idx="159">
                  <c:v>28.78529423033121</c:v>
                </c:pt>
                <c:pt idx="160">
                  <c:v>28.408640883494868</c:v>
                </c:pt>
              </c:numCache>
            </c:numRef>
          </c:val>
          <c:smooth val="0"/>
          <c:extLst>
            <c:ext xmlns:c16="http://schemas.microsoft.com/office/drawing/2014/chart" uri="{C3380CC4-5D6E-409C-BE32-E72D297353CC}">
              <c16:uniqueId val="{00000001-6384-4782-8B5A-8B364270FDE9}"/>
            </c:ext>
          </c:extLst>
        </c:ser>
        <c:ser>
          <c:idx val="2"/>
          <c:order val="2"/>
          <c:tx>
            <c:strRef>
              <c:f>'AT-09'!$AK$20</c:f>
              <c:strCache>
                <c:ptCount val="1"/>
                <c:pt idx="0">
                  <c:v>[75,80[</c:v>
                </c:pt>
              </c:strCache>
            </c:strRef>
          </c:tx>
          <c:spPr>
            <a:ln w="28575" cap="rnd">
              <a:solidFill>
                <a:schemeClr val="accent3"/>
              </a:solidFill>
              <a:round/>
            </a:ln>
            <a:effectLst/>
          </c:spPr>
          <c:marker>
            <c:symbol val="none"/>
          </c:marker>
          <c:cat>
            <c:multiLvlStrRef>
              <c:f>'AT-09'!$AL$16:$GP$17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'AT-09'!$AL$20:$GP$20</c:f>
              <c:numCache>
                <c:formatCode>0.0</c:formatCode>
                <c:ptCount val="161"/>
                <c:pt idx="0">
                  <c:v>55.468112630603656</c:v>
                </c:pt>
                <c:pt idx="1">
                  <c:v>56.61117081629255</c:v>
                </c:pt>
                <c:pt idx="2">
                  <c:v>57.172535305976027</c:v>
                </c:pt>
                <c:pt idx="3">
                  <c:v>56.697798478648451</c:v>
                </c:pt>
                <c:pt idx="4">
                  <c:v>55.684514043470735</c:v>
                </c:pt>
                <c:pt idx="5">
                  <c:v>54.581350833188907</c:v>
                </c:pt>
                <c:pt idx="6">
                  <c:v>53.609341488743006</c:v>
                </c:pt>
                <c:pt idx="7">
                  <c:v>52.744745256649175</c:v>
                </c:pt>
                <c:pt idx="8">
                  <c:v>52.767619559548706</c:v>
                </c:pt>
                <c:pt idx="9">
                  <c:v>52.632106294138445</c:v>
                </c:pt>
                <c:pt idx="10">
                  <c:v>52.613832347042297</c:v>
                </c:pt>
                <c:pt idx="11">
                  <c:v>52.745778527147749</c:v>
                </c:pt>
                <c:pt idx="12">
                  <c:v>52.366729261382332</c:v>
                </c:pt>
                <c:pt idx="13">
                  <c:v>52.222786768340463</c:v>
                </c:pt>
                <c:pt idx="14">
                  <c:v>51.242248052647042</c:v>
                </c:pt>
                <c:pt idx="15">
                  <c:v>51.903065438218547</c:v>
                </c:pt>
                <c:pt idx="16">
                  <c:v>51.539922545371539</c:v>
                </c:pt>
                <c:pt idx="17">
                  <c:v>51.720401431409492</c:v>
                </c:pt>
                <c:pt idx="18">
                  <c:v>51.400316212328363</c:v>
                </c:pt>
                <c:pt idx="19">
                  <c:v>50.912727873608276</c:v>
                </c:pt>
                <c:pt idx="20">
                  <c:v>51.108652188030405</c:v>
                </c:pt>
                <c:pt idx="21">
                  <c:v>50.626486867653874</c:v>
                </c:pt>
                <c:pt idx="22">
                  <c:v>50.341260074465119</c:v>
                </c:pt>
                <c:pt idx="23">
                  <c:v>50.590222762641474</c:v>
                </c:pt>
                <c:pt idx="24">
                  <c:v>50.108698858238327</c:v>
                </c:pt>
                <c:pt idx="25">
                  <c:v>49.954659363881319</c:v>
                </c:pt>
                <c:pt idx="26">
                  <c:v>49.587593799559407</c:v>
                </c:pt>
                <c:pt idx="27">
                  <c:v>49.337288648652233</c:v>
                </c:pt>
                <c:pt idx="28">
                  <c:v>49.679198739065576</c:v>
                </c:pt>
                <c:pt idx="29">
                  <c:v>49.726441266264381</c:v>
                </c:pt>
                <c:pt idx="30">
                  <c:v>50.212927011139229</c:v>
                </c:pt>
                <c:pt idx="31">
                  <c:v>50.195180624666527</c:v>
                </c:pt>
                <c:pt idx="32">
                  <c:v>49.780103879636727</c:v>
                </c:pt>
                <c:pt idx="33">
                  <c:v>49.859473728486776</c:v>
                </c:pt>
                <c:pt idx="34">
                  <c:v>49.896399070403604</c:v>
                </c:pt>
                <c:pt idx="35">
                  <c:v>49.752494707834032</c:v>
                </c:pt>
                <c:pt idx="36">
                  <c:v>49.135820839098756</c:v>
                </c:pt>
                <c:pt idx="37">
                  <c:v>49.087875144065848</c:v>
                </c:pt>
                <c:pt idx="38">
                  <c:v>47.890334508536355</c:v>
                </c:pt>
                <c:pt idx="39">
                  <c:v>47.446236743847656</c:v>
                </c:pt>
                <c:pt idx="40">
                  <c:v>47.328020066150103</c:v>
                </c:pt>
                <c:pt idx="41">
                  <c:v>47.579357021726842</c:v>
                </c:pt>
                <c:pt idx="42">
                  <c:v>47.475845992459512</c:v>
                </c:pt>
                <c:pt idx="43">
                  <c:v>47.796266134803744</c:v>
                </c:pt>
                <c:pt idx="44">
                  <c:v>47.92038691743749</c:v>
                </c:pt>
                <c:pt idx="45">
                  <c:v>47.593983549395794</c:v>
                </c:pt>
                <c:pt idx="46">
                  <c:v>47.77909751329269</c:v>
                </c:pt>
                <c:pt idx="47">
                  <c:v>47.902081276382901</c:v>
                </c:pt>
                <c:pt idx="48">
                  <c:v>47.773480090938456</c:v>
                </c:pt>
                <c:pt idx="49">
                  <c:v>47.470187913790518</c:v>
                </c:pt>
                <c:pt idx="50">
                  <c:v>47.546316650157216</c:v>
                </c:pt>
                <c:pt idx="51">
                  <c:v>47.433163579630595</c:v>
                </c:pt>
                <c:pt idx="52">
                  <c:v>47.56966545506738</c:v>
                </c:pt>
                <c:pt idx="54">
                  <c:v>43.872440777789542</c:v>
                </c:pt>
                <c:pt idx="55">
                  <c:v>44.614290489882549</c:v>
                </c:pt>
                <c:pt idx="56">
                  <c:v>44.391476054636051</c:v>
                </c:pt>
                <c:pt idx="57">
                  <c:v>43.717095058332447</c:v>
                </c:pt>
                <c:pt idx="58">
                  <c:v>42.977298501705867</c:v>
                </c:pt>
                <c:pt idx="59">
                  <c:v>42.718304732147693</c:v>
                </c:pt>
                <c:pt idx="60">
                  <c:v>41.984166211262178</c:v>
                </c:pt>
                <c:pt idx="61">
                  <c:v>42.431476692140478</c:v>
                </c:pt>
                <c:pt idx="62">
                  <c:v>41.74725541045467</c:v>
                </c:pt>
                <c:pt idx="63">
                  <c:v>41.936169910954511</c:v>
                </c:pt>
                <c:pt idx="64">
                  <c:v>41.550700928464757</c:v>
                </c:pt>
                <c:pt idx="65">
                  <c:v>41.600519676891018</c:v>
                </c:pt>
                <c:pt idx="66">
                  <c:v>42.01730563042311</c:v>
                </c:pt>
                <c:pt idx="67">
                  <c:v>41.814133179156663</c:v>
                </c:pt>
                <c:pt idx="68">
                  <c:v>41.945415792711934</c:v>
                </c:pt>
                <c:pt idx="69">
                  <c:v>41.292632945376191</c:v>
                </c:pt>
                <c:pt idx="70">
                  <c:v>41.136458171232263</c:v>
                </c:pt>
                <c:pt idx="71">
                  <c:v>41.401111634625451</c:v>
                </c:pt>
                <c:pt idx="72">
                  <c:v>41.13040527496527</c:v>
                </c:pt>
                <c:pt idx="73">
                  <c:v>41.094922503592088</c:v>
                </c:pt>
                <c:pt idx="74">
                  <c:v>40.644641287501585</c:v>
                </c:pt>
                <c:pt idx="75">
                  <c:v>40.732986050064895</c:v>
                </c:pt>
                <c:pt idx="76">
                  <c:v>41.294064105325603</c:v>
                </c:pt>
                <c:pt idx="77">
                  <c:v>40.964621929876429</c:v>
                </c:pt>
                <c:pt idx="78">
                  <c:v>40.784461430117133</c:v>
                </c:pt>
                <c:pt idx="79">
                  <c:v>40.500191854896599</c:v>
                </c:pt>
                <c:pt idx="80">
                  <c:v>41.007812509735089</c:v>
                </c:pt>
                <c:pt idx="81">
                  <c:v>40.805088749218491</c:v>
                </c:pt>
                <c:pt idx="82">
                  <c:v>41.22293092496956</c:v>
                </c:pt>
                <c:pt idx="83">
                  <c:v>41.488282062361669</c:v>
                </c:pt>
                <c:pt idx="84">
                  <c:v>41.991704797311534</c:v>
                </c:pt>
                <c:pt idx="85">
                  <c:v>41.016873028415887</c:v>
                </c:pt>
                <c:pt idx="86">
                  <c:v>41.085302588313112</c:v>
                </c:pt>
                <c:pt idx="87">
                  <c:v>41.070687699624372</c:v>
                </c:pt>
                <c:pt idx="88">
                  <c:v>41.001923780330372</c:v>
                </c:pt>
                <c:pt idx="89">
                  <c:v>40.534867762179729</c:v>
                </c:pt>
                <c:pt idx="90">
                  <c:v>40.382118962913921</c:v>
                </c:pt>
                <c:pt idx="91">
                  <c:v>40.487810757214532</c:v>
                </c:pt>
                <c:pt idx="92">
                  <c:v>39.942285423425524</c:v>
                </c:pt>
                <c:pt idx="93">
                  <c:v>40.241664029057077</c:v>
                </c:pt>
                <c:pt idx="94">
                  <c:v>40.309870983355552</c:v>
                </c:pt>
                <c:pt idx="95">
                  <c:v>39.842196288700016</c:v>
                </c:pt>
                <c:pt idx="96">
                  <c:v>40.466594476285422</c:v>
                </c:pt>
                <c:pt idx="97">
                  <c:v>40.1671599244034</c:v>
                </c:pt>
                <c:pt idx="98">
                  <c:v>40.665943974591869</c:v>
                </c:pt>
                <c:pt idx="99">
                  <c:v>40.650123812903765</c:v>
                </c:pt>
                <c:pt idx="100">
                  <c:v>40.07465451568833</c:v>
                </c:pt>
                <c:pt idx="101">
                  <c:v>40.425159465798536</c:v>
                </c:pt>
                <c:pt idx="102">
                  <c:v>40.258686792609637</c:v>
                </c:pt>
                <c:pt idx="103">
                  <c:v>40.298787609094596</c:v>
                </c:pt>
                <c:pt idx="104">
                  <c:v>40.569591341244617</c:v>
                </c:pt>
                <c:pt idx="105">
                  <c:v>40.476407415203788</c:v>
                </c:pt>
                <c:pt idx="106">
                  <c:v>40.722773269928958</c:v>
                </c:pt>
                <c:pt idx="108">
                  <c:v>50.483717262787117</c:v>
                </c:pt>
                <c:pt idx="109">
                  <c:v>51.533624231558782</c:v>
                </c:pt>
                <c:pt idx="110">
                  <c:v>51.826851294896684</c:v>
                </c:pt>
                <c:pt idx="111">
                  <c:v>51.267062814300942</c:v>
                </c:pt>
                <c:pt idx="112">
                  <c:v>50.323884359708046</c:v>
                </c:pt>
                <c:pt idx="113">
                  <c:v>49.513617422710283</c:v>
                </c:pt>
                <c:pt idx="114">
                  <c:v>48.564106832100968</c:v>
                </c:pt>
                <c:pt idx="115">
                  <c:v>48.240612583486993</c:v>
                </c:pt>
                <c:pt idx="116">
                  <c:v>47.954469696221253</c:v>
                </c:pt>
                <c:pt idx="117">
                  <c:v>47.973638406086202</c:v>
                </c:pt>
                <c:pt idx="118">
                  <c:v>47.767162994818698</c:v>
                </c:pt>
                <c:pt idx="119">
                  <c:v>47.828492660877473</c:v>
                </c:pt>
                <c:pt idx="120">
                  <c:v>47.810059301270194</c:v>
                </c:pt>
                <c:pt idx="121">
                  <c:v>47.603787842341646</c:v>
                </c:pt>
                <c:pt idx="122">
                  <c:v>47.100828655002879</c:v>
                </c:pt>
                <c:pt idx="123">
                  <c:v>47.190643302689082</c:v>
                </c:pt>
                <c:pt idx="124">
                  <c:v>46.930200123381091</c:v>
                </c:pt>
                <c:pt idx="125">
                  <c:v>47.119148014616393</c:v>
                </c:pt>
                <c:pt idx="126">
                  <c:v>46.784315871767802</c:v>
                </c:pt>
                <c:pt idx="127">
                  <c:v>46.463801778663466</c:v>
                </c:pt>
                <c:pt idx="128">
                  <c:v>46.383003475073586</c:v>
                </c:pt>
                <c:pt idx="129">
                  <c:v>46.153163713643721</c:v>
                </c:pt>
                <c:pt idx="130">
                  <c:v>46.249642832887268</c:v>
                </c:pt>
                <c:pt idx="131">
                  <c:v>46.249263738801979</c:v>
                </c:pt>
                <c:pt idx="132">
                  <c:v>45.92377984044218</c:v>
                </c:pt>
                <c:pt idx="133">
                  <c:v>45.723536722624011</c:v>
                </c:pt>
                <c:pt idx="134">
                  <c:v>45.766401986813236</c:v>
                </c:pt>
                <c:pt idx="135">
                  <c:v>45.59053008725337</c:v>
                </c:pt>
                <c:pt idx="136">
                  <c:v>45.964508790469964</c:v>
                </c:pt>
                <c:pt idx="137">
                  <c:v>46.085659057779338</c:v>
                </c:pt>
                <c:pt idx="138">
                  <c:v>46.571997717158375</c:v>
                </c:pt>
                <c:pt idx="139">
                  <c:v>46.147975199952242</c:v>
                </c:pt>
                <c:pt idx="140">
                  <c:v>45.954338693840405</c:v>
                </c:pt>
                <c:pt idx="141">
                  <c:v>46.032366105867254</c:v>
                </c:pt>
                <c:pt idx="142">
                  <c:v>46.050223704469069</c:v>
                </c:pt>
                <c:pt idx="143">
                  <c:v>45.765748669533075</c:v>
                </c:pt>
                <c:pt idx="144">
                  <c:v>45.278842496278557</c:v>
                </c:pt>
                <c:pt idx="145">
                  <c:v>45.216724290723462</c:v>
                </c:pt>
                <c:pt idx="146">
                  <c:v>44.271433873254153</c:v>
                </c:pt>
                <c:pt idx="147">
                  <c:v>44.188374659626419</c:v>
                </c:pt>
                <c:pt idx="148">
                  <c:v>44.207249888914404</c:v>
                </c:pt>
                <c:pt idx="149">
                  <c:v>44.181411741267567</c:v>
                </c:pt>
                <c:pt idx="150">
                  <c:v>44.428387487781272</c:v>
                </c:pt>
                <c:pt idx="151">
                  <c:v>44.51451028082095</c:v>
                </c:pt>
                <c:pt idx="152">
                  <c:v>44.784788369767512</c:v>
                </c:pt>
                <c:pt idx="153">
                  <c:v>44.547605370624915</c:v>
                </c:pt>
                <c:pt idx="154">
                  <c:v>44.388446221194997</c:v>
                </c:pt>
                <c:pt idx="155">
                  <c:v>44.59749046837085</c:v>
                </c:pt>
                <c:pt idx="156">
                  <c:v>44.384091977100056</c:v>
                </c:pt>
                <c:pt idx="157">
                  <c:v>44.206022092636289</c:v>
                </c:pt>
                <c:pt idx="158">
                  <c:v>44.35880892824364</c:v>
                </c:pt>
                <c:pt idx="159">
                  <c:v>44.223563068110877</c:v>
                </c:pt>
                <c:pt idx="160">
                  <c:v>44.401511068845963</c:v>
                </c:pt>
              </c:numCache>
            </c:numRef>
          </c:val>
          <c:smooth val="0"/>
          <c:extLst>
            <c:ext xmlns:c16="http://schemas.microsoft.com/office/drawing/2014/chart" uri="{C3380CC4-5D6E-409C-BE32-E72D297353CC}">
              <c16:uniqueId val="{00000002-6384-4782-8B5A-8B364270FDE9}"/>
            </c:ext>
          </c:extLst>
        </c:ser>
        <c:ser>
          <c:idx val="3"/>
          <c:order val="3"/>
          <c:tx>
            <c:strRef>
              <c:f>'AT-09'!$AK$21</c:f>
              <c:strCache>
                <c:ptCount val="1"/>
                <c:pt idx="0">
                  <c:v>[80,85[</c:v>
                </c:pt>
              </c:strCache>
            </c:strRef>
          </c:tx>
          <c:spPr>
            <a:ln w="28575" cap="rnd">
              <a:solidFill>
                <a:schemeClr val="accent4"/>
              </a:solidFill>
              <a:round/>
            </a:ln>
            <a:effectLst/>
          </c:spPr>
          <c:marker>
            <c:symbol val="none"/>
          </c:marker>
          <c:cat>
            <c:multiLvlStrRef>
              <c:f>'AT-09'!$AL$16:$GP$17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'AT-09'!$AL$21:$GP$21</c:f>
              <c:numCache>
                <c:formatCode>0.0</c:formatCode>
                <c:ptCount val="161"/>
                <c:pt idx="0">
                  <c:v>79.060906792403074</c:v>
                </c:pt>
                <c:pt idx="1">
                  <c:v>78.464528190686352</c:v>
                </c:pt>
                <c:pt idx="2">
                  <c:v>78.595950407605159</c:v>
                </c:pt>
                <c:pt idx="3">
                  <c:v>77.556347456885462</c:v>
                </c:pt>
                <c:pt idx="4">
                  <c:v>77.562569702561532</c:v>
                </c:pt>
                <c:pt idx="5">
                  <c:v>78.726309686007397</c:v>
                </c:pt>
                <c:pt idx="6">
                  <c:v>79.339509317181353</c:v>
                </c:pt>
                <c:pt idx="7">
                  <c:v>79.666142083782091</c:v>
                </c:pt>
                <c:pt idx="8">
                  <c:v>78.854149857893901</c:v>
                </c:pt>
                <c:pt idx="9">
                  <c:v>77.804526249385262</c:v>
                </c:pt>
                <c:pt idx="10">
                  <c:v>76.747014962520552</c:v>
                </c:pt>
                <c:pt idx="11">
                  <c:v>74.711660503629702</c:v>
                </c:pt>
                <c:pt idx="12">
                  <c:v>73.937077945987681</c:v>
                </c:pt>
                <c:pt idx="13">
                  <c:v>74.077663032069324</c:v>
                </c:pt>
                <c:pt idx="14">
                  <c:v>73.68310048852463</c:v>
                </c:pt>
                <c:pt idx="15">
                  <c:v>74.054077885311088</c:v>
                </c:pt>
                <c:pt idx="16">
                  <c:v>73.361304214953392</c:v>
                </c:pt>
                <c:pt idx="17">
                  <c:v>73.222113944648981</c:v>
                </c:pt>
                <c:pt idx="18">
                  <c:v>72.893266370925488</c:v>
                </c:pt>
                <c:pt idx="19">
                  <c:v>72.543835000364453</c:v>
                </c:pt>
                <c:pt idx="20">
                  <c:v>72.395629841412159</c:v>
                </c:pt>
                <c:pt idx="21">
                  <c:v>72.343419714498324</c:v>
                </c:pt>
                <c:pt idx="22">
                  <c:v>72.243086981492525</c:v>
                </c:pt>
                <c:pt idx="23">
                  <c:v>72.657950030585411</c:v>
                </c:pt>
                <c:pt idx="24">
                  <c:v>71.993799134203442</c:v>
                </c:pt>
                <c:pt idx="25">
                  <c:v>71.725733691077608</c:v>
                </c:pt>
                <c:pt idx="26">
                  <c:v>70.745260678914292</c:v>
                </c:pt>
                <c:pt idx="27">
                  <c:v>70.949765029882698</c:v>
                </c:pt>
                <c:pt idx="28">
                  <c:v>70.729797434287349</c:v>
                </c:pt>
                <c:pt idx="29">
                  <c:v>70.547390511602003</c:v>
                </c:pt>
                <c:pt idx="30">
                  <c:v>70.032819033534011</c:v>
                </c:pt>
                <c:pt idx="31">
                  <c:v>70.066883653904753</c:v>
                </c:pt>
                <c:pt idx="32">
                  <c:v>69.279234089549774</c:v>
                </c:pt>
                <c:pt idx="33">
                  <c:v>69.743573368693106</c:v>
                </c:pt>
                <c:pt idx="34">
                  <c:v>69.914054008707296</c:v>
                </c:pt>
                <c:pt idx="35">
                  <c:v>70.011928109118273</c:v>
                </c:pt>
                <c:pt idx="36">
                  <c:v>69.732667429692782</c:v>
                </c:pt>
                <c:pt idx="37">
                  <c:v>69.592172491502808</c:v>
                </c:pt>
                <c:pt idx="38">
                  <c:v>69.751762053602647</c:v>
                </c:pt>
                <c:pt idx="39">
                  <c:v>70.030867451643303</c:v>
                </c:pt>
                <c:pt idx="40">
                  <c:v>70.00828608651382</c:v>
                </c:pt>
                <c:pt idx="41">
                  <c:v>69.516154194911351</c:v>
                </c:pt>
                <c:pt idx="42">
                  <c:v>68.91051623847207</c:v>
                </c:pt>
                <c:pt idx="43">
                  <c:v>67.806091970828007</c:v>
                </c:pt>
                <c:pt idx="44">
                  <c:v>67.01133093637236</c:v>
                </c:pt>
                <c:pt idx="45">
                  <c:v>66.976521501567689</c:v>
                </c:pt>
                <c:pt idx="46">
                  <c:v>67.037864764645676</c:v>
                </c:pt>
                <c:pt idx="47">
                  <c:v>67.256670471291187</c:v>
                </c:pt>
                <c:pt idx="48">
                  <c:v>66.897399005432675</c:v>
                </c:pt>
                <c:pt idx="49">
                  <c:v>67.094233734065085</c:v>
                </c:pt>
                <c:pt idx="50">
                  <c:v>67.370896483196915</c:v>
                </c:pt>
                <c:pt idx="51">
                  <c:v>67.211501146580559</c:v>
                </c:pt>
                <c:pt idx="52">
                  <c:v>67.516711838294697</c:v>
                </c:pt>
                <c:pt idx="54">
                  <c:v>61.463919059426807</c:v>
                </c:pt>
                <c:pt idx="55">
                  <c:v>61.25836877620911</c:v>
                </c:pt>
                <c:pt idx="56">
                  <c:v>60.469210832116573</c:v>
                </c:pt>
                <c:pt idx="57">
                  <c:v>60.240719761981865</c:v>
                </c:pt>
                <c:pt idx="58">
                  <c:v>60.445437054516631</c:v>
                </c:pt>
                <c:pt idx="59">
                  <c:v>60.814152341061408</c:v>
                </c:pt>
                <c:pt idx="60">
                  <c:v>62.045963780825943</c:v>
                </c:pt>
                <c:pt idx="61">
                  <c:v>61.603143746443223</c:v>
                </c:pt>
                <c:pt idx="62">
                  <c:v>60.319846974684403</c:v>
                </c:pt>
                <c:pt idx="63">
                  <c:v>59.786472660120005</c:v>
                </c:pt>
                <c:pt idx="64">
                  <c:v>58.275755632066435</c:v>
                </c:pt>
                <c:pt idx="65">
                  <c:v>58.245883165809659</c:v>
                </c:pt>
                <c:pt idx="66">
                  <c:v>58.474995194087086</c:v>
                </c:pt>
                <c:pt idx="67">
                  <c:v>58.511773703229942</c:v>
                </c:pt>
                <c:pt idx="68">
                  <c:v>57.923132991854942</c:v>
                </c:pt>
                <c:pt idx="69">
                  <c:v>57.556945898051602</c:v>
                </c:pt>
                <c:pt idx="70">
                  <c:v>57.701510986816857</c:v>
                </c:pt>
                <c:pt idx="71">
                  <c:v>58.407741704732793</c:v>
                </c:pt>
                <c:pt idx="72">
                  <c:v>58.353781724708512</c:v>
                </c:pt>
                <c:pt idx="73">
                  <c:v>57.999481040624211</c:v>
                </c:pt>
                <c:pt idx="74">
                  <c:v>57.893233651693393</c:v>
                </c:pt>
                <c:pt idx="75">
                  <c:v>57.776133021315069</c:v>
                </c:pt>
                <c:pt idx="76">
                  <c:v>57.410089884910903</c:v>
                </c:pt>
                <c:pt idx="77">
                  <c:v>57.449651718865631</c:v>
                </c:pt>
                <c:pt idx="78">
                  <c:v>57.09229064864806</c:v>
                </c:pt>
                <c:pt idx="79">
                  <c:v>56.650546763041532</c:v>
                </c:pt>
                <c:pt idx="80">
                  <c:v>56.625074116582212</c:v>
                </c:pt>
                <c:pt idx="81">
                  <c:v>57.012178555379592</c:v>
                </c:pt>
                <c:pt idx="82">
                  <c:v>56.954403361160125</c:v>
                </c:pt>
                <c:pt idx="83">
                  <c:v>56.876933713878117</c:v>
                </c:pt>
                <c:pt idx="84">
                  <c:v>57.103453542977896</c:v>
                </c:pt>
                <c:pt idx="85">
                  <c:v>57.108572930647007</c:v>
                </c:pt>
                <c:pt idx="86">
                  <c:v>57.26301598835785</c:v>
                </c:pt>
                <c:pt idx="87">
                  <c:v>57.694428691885065</c:v>
                </c:pt>
                <c:pt idx="88">
                  <c:v>57.487122445531071</c:v>
                </c:pt>
                <c:pt idx="89">
                  <c:v>57.521904467921914</c:v>
                </c:pt>
                <c:pt idx="90">
                  <c:v>57.638121632913688</c:v>
                </c:pt>
                <c:pt idx="91">
                  <c:v>57.507402936933993</c:v>
                </c:pt>
                <c:pt idx="92">
                  <c:v>57.553204974188063</c:v>
                </c:pt>
                <c:pt idx="93">
                  <c:v>57.184298694861212</c:v>
                </c:pt>
                <c:pt idx="94">
                  <c:v>56.221932363274597</c:v>
                </c:pt>
                <c:pt idx="95">
                  <c:v>56.670546006107834</c:v>
                </c:pt>
                <c:pt idx="96">
                  <c:v>56.381300826134364</c:v>
                </c:pt>
                <c:pt idx="97">
                  <c:v>56.353930820295368</c:v>
                </c:pt>
                <c:pt idx="98">
                  <c:v>56.168144852607369</c:v>
                </c:pt>
                <c:pt idx="99">
                  <c:v>56.192002974999838</c:v>
                </c:pt>
                <c:pt idx="100">
                  <c:v>55.999178286463383</c:v>
                </c:pt>
                <c:pt idx="101">
                  <c:v>56.299109107505629</c:v>
                </c:pt>
                <c:pt idx="102">
                  <c:v>56.158685848102444</c:v>
                </c:pt>
                <c:pt idx="103">
                  <c:v>56.273816405794534</c:v>
                </c:pt>
                <c:pt idx="104">
                  <c:v>56.369082082757856</c:v>
                </c:pt>
                <c:pt idx="105">
                  <c:v>56.485882330589405</c:v>
                </c:pt>
                <c:pt idx="106">
                  <c:v>56.524441631127246</c:v>
                </c:pt>
                <c:pt idx="108">
                  <c:v>71.911298126882386</c:v>
                </c:pt>
                <c:pt idx="109">
                  <c:v>71.412246716389575</c:v>
                </c:pt>
                <c:pt idx="110">
                  <c:v>71.162206363007769</c:v>
                </c:pt>
                <c:pt idx="111">
                  <c:v>70.451531963332542</c:v>
                </c:pt>
                <c:pt idx="112">
                  <c:v>70.531023103655016</c:v>
                </c:pt>
                <c:pt idx="113">
                  <c:v>71.47434927928937</c:v>
                </c:pt>
                <c:pt idx="114">
                  <c:v>72.418872180735448</c:v>
                </c:pt>
                <c:pt idx="115">
                  <c:v>72.522580465604051</c:v>
                </c:pt>
                <c:pt idx="116">
                  <c:v>71.540114029718552</c:v>
                </c:pt>
                <c:pt idx="117">
                  <c:v>70.612044281747743</c:v>
                </c:pt>
                <c:pt idx="118">
                  <c:v>69.267878773586375</c:v>
                </c:pt>
                <c:pt idx="119">
                  <c:v>67.988323460776712</c:v>
                </c:pt>
                <c:pt idx="120">
                  <c:v>67.576316784510354</c:v>
                </c:pt>
                <c:pt idx="121">
                  <c:v>67.679610422766459</c:v>
                </c:pt>
                <c:pt idx="122">
                  <c:v>67.215874981335503</c:v>
                </c:pt>
                <c:pt idx="123">
                  <c:v>67.253423252092134</c:v>
                </c:pt>
                <c:pt idx="124">
                  <c:v>66.859479262892833</c:v>
                </c:pt>
                <c:pt idx="125">
                  <c:v>67.076332625726309</c:v>
                </c:pt>
                <c:pt idx="126">
                  <c:v>66.826307284510179</c:v>
                </c:pt>
                <c:pt idx="127">
                  <c:v>66.439969882648171</c:v>
                </c:pt>
                <c:pt idx="128">
                  <c:v>66.335464688035273</c:v>
                </c:pt>
                <c:pt idx="129">
                  <c:v>66.257673730570289</c:v>
                </c:pt>
                <c:pt idx="130">
                  <c:v>65.978535936495192</c:v>
                </c:pt>
                <c:pt idx="131">
                  <c:v>66.221083714599786</c:v>
                </c:pt>
                <c:pt idx="132">
                  <c:v>65.639097656693224</c:v>
                </c:pt>
                <c:pt idx="133">
                  <c:v>65.304612382704292</c:v>
                </c:pt>
                <c:pt idx="134">
                  <c:v>64.736942301503419</c:v>
                </c:pt>
                <c:pt idx="135">
                  <c:v>65.025667046800606</c:v>
                </c:pt>
                <c:pt idx="136">
                  <c:v>64.874451925495251</c:v>
                </c:pt>
                <c:pt idx="137">
                  <c:v>64.76182806395984</c:v>
                </c:pt>
                <c:pt idx="138">
                  <c:v>64.566546309755282</c:v>
                </c:pt>
                <c:pt idx="139">
                  <c:v>64.585561747879566</c:v>
                </c:pt>
                <c:pt idx="140">
                  <c:v>64.27401474775867</c:v>
                </c:pt>
                <c:pt idx="141">
                  <c:v>64.724482287628291</c:v>
                </c:pt>
                <c:pt idx="142">
                  <c:v>64.725503155883757</c:v>
                </c:pt>
                <c:pt idx="143">
                  <c:v>64.77563972894788</c:v>
                </c:pt>
                <c:pt idx="144">
                  <c:v>64.708123925279779</c:v>
                </c:pt>
                <c:pt idx="145">
                  <c:v>64.594622297468163</c:v>
                </c:pt>
                <c:pt idx="146">
                  <c:v>64.774304161207297</c:v>
                </c:pt>
                <c:pt idx="147">
                  <c:v>64.807468589439708</c:v>
                </c:pt>
                <c:pt idx="148">
                  <c:v>64.432796935904861</c:v>
                </c:pt>
                <c:pt idx="149">
                  <c:v>64.20120785318619</c:v>
                </c:pt>
                <c:pt idx="150">
                  <c:v>63.595727605176563</c:v>
                </c:pt>
                <c:pt idx="151">
                  <c:v>62.889801160124392</c:v>
                </c:pt>
                <c:pt idx="152">
                  <c:v>62.370294800696144</c:v>
                </c:pt>
                <c:pt idx="153">
                  <c:v>62.445929067915351</c:v>
                </c:pt>
                <c:pt idx="154">
                  <c:v>62.442972780234072</c:v>
                </c:pt>
                <c:pt idx="155">
                  <c:v>62.761684735725765</c:v>
                </c:pt>
                <c:pt idx="156">
                  <c:v>62.519091442012595</c:v>
                </c:pt>
                <c:pt idx="157">
                  <c:v>62.667561999173628</c:v>
                </c:pt>
                <c:pt idx="158">
                  <c:v>62.800116935342103</c:v>
                </c:pt>
                <c:pt idx="159">
                  <c:v>62.739789887855324</c:v>
                </c:pt>
                <c:pt idx="160">
                  <c:v>62.900795397136164</c:v>
                </c:pt>
              </c:numCache>
            </c:numRef>
          </c:val>
          <c:smooth val="0"/>
          <c:extLst>
            <c:ext xmlns:c16="http://schemas.microsoft.com/office/drawing/2014/chart" uri="{C3380CC4-5D6E-409C-BE32-E72D297353CC}">
              <c16:uniqueId val="{00000003-6384-4782-8B5A-8B364270FDE9}"/>
            </c:ext>
          </c:extLst>
        </c:ser>
        <c:ser>
          <c:idx val="4"/>
          <c:order val="4"/>
          <c:tx>
            <c:strRef>
              <c:f>'AT-09'!$AK$22</c:f>
              <c:strCache>
                <c:ptCount val="1"/>
                <c:pt idx="0">
                  <c:v>[85,90[</c:v>
                </c:pt>
              </c:strCache>
            </c:strRef>
          </c:tx>
          <c:spPr>
            <a:ln w="28575" cap="rnd">
              <a:solidFill>
                <a:schemeClr val="accent5"/>
              </a:solidFill>
              <a:round/>
            </a:ln>
            <a:effectLst/>
          </c:spPr>
          <c:marker>
            <c:symbol val="none"/>
          </c:marker>
          <c:cat>
            <c:multiLvlStrRef>
              <c:f>'AT-09'!$AL$16:$GP$17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'AT-09'!$AL$22:$GP$22</c:f>
              <c:numCache>
                <c:formatCode>0.0</c:formatCode>
                <c:ptCount val="161"/>
                <c:pt idx="0">
                  <c:v>105.09549794804296</c:v>
                </c:pt>
                <c:pt idx="1">
                  <c:v>103.8166477237541</c:v>
                </c:pt>
                <c:pt idx="2">
                  <c:v>102.85682231396494</c:v>
                </c:pt>
                <c:pt idx="3">
                  <c:v>103.71863158085083</c:v>
                </c:pt>
                <c:pt idx="4">
                  <c:v>103.41766911648438</c:v>
                </c:pt>
                <c:pt idx="5">
                  <c:v>103.97975118613508</c:v>
                </c:pt>
                <c:pt idx="6">
                  <c:v>103.3140904145707</c:v>
                </c:pt>
                <c:pt idx="7">
                  <c:v>102.56212872296638</c:v>
                </c:pt>
                <c:pt idx="8">
                  <c:v>102.19509625416875</c:v>
                </c:pt>
                <c:pt idx="9">
                  <c:v>101.64182781578754</c:v>
                </c:pt>
                <c:pt idx="10">
                  <c:v>102.91077690464206</c:v>
                </c:pt>
                <c:pt idx="11">
                  <c:v>103.97438311111165</c:v>
                </c:pt>
                <c:pt idx="12">
                  <c:v>104.25332916724962</c:v>
                </c:pt>
                <c:pt idx="13">
                  <c:v>102.91195558258599</c:v>
                </c:pt>
                <c:pt idx="14">
                  <c:v>101.75590921301155</c:v>
                </c:pt>
                <c:pt idx="15">
                  <c:v>99.848058767601003</c:v>
                </c:pt>
                <c:pt idx="16">
                  <c:v>98.564642327587478</c:v>
                </c:pt>
                <c:pt idx="17">
                  <c:v>97.299922518658377</c:v>
                </c:pt>
                <c:pt idx="18">
                  <c:v>97.162638628969717</c:v>
                </c:pt>
                <c:pt idx="19">
                  <c:v>97.390613704817724</c:v>
                </c:pt>
                <c:pt idx="20">
                  <c:v>97.302756726278517</c:v>
                </c:pt>
                <c:pt idx="21">
                  <c:v>97.359354430147306</c:v>
                </c:pt>
                <c:pt idx="22">
                  <c:v>96.783199255200941</c:v>
                </c:pt>
                <c:pt idx="23">
                  <c:v>96.793255146321144</c:v>
                </c:pt>
                <c:pt idx="24">
                  <c:v>95.550887418613243</c:v>
                </c:pt>
                <c:pt idx="25">
                  <c:v>95.442531490593325</c:v>
                </c:pt>
                <c:pt idx="26">
                  <c:v>95.395340805504389</c:v>
                </c:pt>
                <c:pt idx="27">
                  <c:v>95.735101904911048</c:v>
                </c:pt>
                <c:pt idx="28">
                  <c:v>95.872442065803028</c:v>
                </c:pt>
                <c:pt idx="29">
                  <c:v>95.439687788888904</c:v>
                </c:pt>
                <c:pt idx="30">
                  <c:v>94.94595465658368</c:v>
                </c:pt>
                <c:pt idx="31">
                  <c:v>94.126030929383802</c:v>
                </c:pt>
                <c:pt idx="32">
                  <c:v>93.951237352783281</c:v>
                </c:pt>
                <c:pt idx="33">
                  <c:v>94.252642594707723</c:v>
                </c:pt>
                <c:pt idx="34">
                  <c:v>93.995341363623851</c:v>
                </c:pt>
                <c:pt idx="35">
                  <c:v>93.485270563063011</c:v>
                </c:pt>
                <c:pt idx="36">
                  <c:v>92.899905951303424</c:v>
                </c:pt>
                <c:pt idx="37">
                  <c:v>92.743194264353889</c:v>
                </c:pt>
                <c:pt idx="38">
                  <c:v>93.154811354339458</c:v>
                </c:pt>
                <c:pt idx="39">
                  <c:v>93.544145918302618</c:v>
                </c:pt>
                <c:pt idx="40">
                  <c:v>92.906844145930734</c:v>
                </c:pt>
                <c:pt idx="41">
                  <c:v>92.936335049229953</c:v>
                </c:pt>
                <c:pt idx="42">
                  <c:v>93.061104367134618</c:v>
                </c:pt>
                <c:pt idx="43">
                  <c:v>93.83991372081249</c:v>
                </c:pt>
                <c:pt idx="44">
                  <c:v>93.076756817533209</c:v>
                </c:pt>
                <c:pt idx="45">
                  <c:v>93.258194105974596</c:v>
                </c:pt>
                <c:pt idx="46">
                  <c:v>92.625121518733721</c:v>
                </c:pt>
                <c:pt idx="47">
                  <c:v>91.647047410359221</c:v>
                </c:pt>
                <c:pt idx="48">
                  <c:v>90.552441736860146</c:v>
                </c:pt>
                <c:pt idx="49">
                  <c:v>89.824801260083333</c:v>
                </c:pt>
                <c:pt idx="50">
                  <c:v>90.265124742104319</c:v>
                </c:pt>
                <c:pt idx="51">
                  <c:v>89.536668666295853</c:v>
                </c:pt>
                <c:pt idx="52">
                  <c:v>90.19734209303914</c:v>
                </c:pt>
                <c:pt idx="54">
                  <c:v>79.552699019244272</c:v>
                </c:pt>
                <c:pt idx="55">
                  <c:v>80.396301015845765</c:v>
                </c:pt>
                <c:pt idx="56">
                  <c:v>79.342633762555479</c:v>
                </c:pt>
                <c:pt idx="57">
                  <c:v>80.21026645987348</c:v>
                </c:pt>
                <c:pt idx="58">
                  <c:v>79.892189506636825</c:v>
                </c:pt>
                <c:pt idx="59">
                  <c:v>80.277408932831847</c:v>
                </c:pt>
                <c:pt idx="60">
                  <c:v>80.0821291775313</c:v>
                </c:pt>
                <c:pt idx="61">
                  <c:v>78.194097698792746</c:v>
                </c:pt>
                <c:pt idx="62">
                  <c:v>78.762795292303991</c:v>
                </c:pt>
                <c:pt idx="63">
                  <c:v>79.018133517369193</c:v>
                </c:pt>
                <c:pt idx="64">
                  <c:v>79.535280503925264</c:v>
                </c:pt>
                <c:pt idx="65">
                  <c:v>80.362211380710676</c:v>
                </c:pt>
                <c:pt idx="66">
                  <c:v>79.808205395953593</c:v>
                </c:pt>
                <c:pt idx="67">
                  <c:v>79.037750417716182</c:v>
                </c:pt>
                <c:pt idx="68">
                  <c:v>78.206868244915071</c:v>
                </c:pt>
                <c:pt idx="69">
                  <c:v>78.192535037467607</c:v>
                </c:pt>
                <c:pt idx="70">
                  <c:v>77.617597325798783</c:v>
                </c:pt>
                <c:pt idx="71">
                  <c:v>76.400160847186342</c:v>
                </c:pt>
                <c:pt idx="72">
                  <c:v>76.517213358647894</c:v>
                </c:pt>
                <c:pt idx="73">
                  <c:v>76.675514779354017</c:v>
                </c:pt>
                <c:pt idx="74">
                  <c:v>75.844665437026975</c:v>
                </c:pt>
                <c:pt idx="75">
                  <c:v>76.05398777645334</c:v>
                </c:pt>
                <c:pt idx="76">
                  <c:v>76.263960413753253</c:v>
                </c:pt>
                <c:pt idx="77">
                  <c:v>76.007024276244053</c:v>
                </c:pt>
                <c:pt idx="78">
                  <c:v>76.732299483707976</c:v>
                </c:pt>
                <c:pt idx="79">
                  <c:v>75.908237991019419</c:v>
                </c:pt>
                <c:pt idx="80">
                  <c:v>76.21412852602856</c:v>
                </c:pt>
                <c:pt idx="81">
                  <c:v>75.288241105415608</c:v>
                </c:pt>
                <c:pt idx="82">
                  <c:v>74.583278993490438</c:v>
                </c:pt>
                <c:pt idx="83">
                  <c:v>75.076438708562108</c:v>
                </c:pt>
                <c:pt idx="84">
                  <c:v>75.239522945410016</c:v>
                </c:pt>
                <c:pt idx="85">
                  <c:v>74.755696296005169</c:v>
                </c:pt>
                <c:pt idx="86">
                  <c:v>75.089560230410626</c:v>
                </c:pt>
                <c:pt idx="87">
                  <c:v>75.959675270723764</c:v>
                </c:pt>
                <c:pt idx="88">
                  <c:v>75.867615635028926</c:v>
                </c:pt>
                <c:pt idx="89">
                  <c:v>75.255484269775351</c:v>
                </c:pt>
                <c:pt idx="90">
                  <c:v>75.677439759342064</c:v>
                </c:pt>
                <c:pt idx="91">
                  <c:v>74.85047231032614</c:v>
                </c:pt>
                <c:pt idx="92">
                  <c:v>76.0900887780125</c:v>
                </c:pt>
                <c:pt idx="93">
                  <c:v>76.271619061786197</c:v>
                </c:pt>
                <c:pt idx="94">
                  <c:v>75.235920851467256</c:v>
                </c:pt>
                <c:pt idx="95">
                  <c:v>76.454733520203064</c:v>
                </c:pt>
                <c:pt idx="96">
                  <c:v>75.916481462938364</c:v>
                </c:pt>
                <c:pt idx="97">
                  <c:v>76.296253403984096</c:v>
                </c:pt>
                <c:pt idx="98">
                  <c:v>74.869201914498746</c:v>
                </c:pt>
                <c:pt idx="99">
                  <c:v>75.118067677996663</c:v>
                </c:pt>
                <c:pt idx="100">
                  <c:v>74.73475843871411</c:v>
                </c:pt>
                <c:pt idx="101">
                  <c:v>73.868098139159542</c:v>
                </c:pt>
                <c:pt idx="102">
                  <c:v>74.755442493525564</c:v>
                </c:pt>
                <c:pt idx="103">
                  <c:v>73.873708267496639</c:v>
                </c:pt>
                <c:pt idx="104">
                  <c:v>74.581611158902064</c:v>
                </c:pt>
                <c:pt idx="105">
                  <c:v>74.389881001295379</c:v>
                </c:pt>
                <c:pt idx="106">
                  <c:v>74.108748308512105</c:v>
                </c:pt>
                <c:pt idx="108">
                  <c:v>96.103762907971543</c:v>
                </c:pt>
                <c:pt idx="109">
                  <c:v>95.50951695377897</c:v>
                </c:pt>
                <c:pt idx="110">
                  <c:v>94.264183088577781</c:v>
                </c:pt>
                <c:pt idx="111">
                  <c:v>94.93165924545994</c:v>
                </c:pt>
                <c:pt idx="112">
                  <c:v>94.646019779859685</c:v>
                </c:pt>
                <c:pt idx="113">
                  <c:v>95.134699899759141</c:v>
                </c:pt>
                <c:pt idx="114">
                  <c:v>94.639161844502354</c:v>
                </c:pt>
                <c:pt idx="115">
                  <c:v>93.407417254757789</c:v>
                </c:pt>
                <c:pt idx="116">
                  <c:v>93.387985744286993</c:v>
                </c:pt>
                <c:pt idx="117">
                  <c:v>93.096130631920289</c:v>
                </c:pt>
                <c:pt idx="118">
                  <c:v>94.270097573858791</c:v>
                </c:pt>
                <c:pt idx="119">
                  <c:v>95.366718021112092</c:v>
                </c:pt>
                <c:pt idx="120">
                  <c:v>95.494796645854848</c:v>
                </c:pt>
                <c:pt idx="121">
                  <c:v>94.279921524467511</c:v>
                </c:pt>
                <c:pt idx="122">
                  <c:v>93.074126892165125</c:v>
                </c:pt>
                <c:pt idx="123">
                  <c:v>91.756676396487308</c:v>
                </c:pt>
                <c:pt idx="124">
                  <c:v>90.667426027190572</c:v>
                </c:pt>
                <c:pt idx="125">
                  <c:v>89.380934950413504</c:v>
                </c:pt>
                <c:pt idx="126">
                  <c:v>89.395089228774879</c:v>
                </c:pt>
                <c:pt idx="127">
                  <c:v>89.615960949168198</c:v>
                </c:pt>
                <c:pt idx="128">
                  <c:v>89.193607564423772</c:v>
                </c:pt>
                <c:pt idx="129">
                  <c:v>89.293363853022029</c:v>
                </c:pt>
                <c:pt idx="130">
                  <c:v>89.034349558759132</c:v>
                </c:pt>
                <c:pt idx="131">
                  <c:v>88.88672026973515</c:v>
                </c:pt>
                <c:pt idx="132">
                  <c:v>88.301578592077831</c:v>
                </c:pt>
                <c:pt idx="133">
                  <c:v>87.915429344653674</c:v>
                </c:pt>
                <c:pt idx="134">
                  <c:v>87.97640370350031</c:v>
                </c:pt>
                <c:pt idx="135">
                  <c:v>87.798556071362086</c:v>
                </c:pt>
                <c:pt idx="136">
                  <c:v>87.638837548151258</c:v>
                </c:pt>
                <c:pt idx="137">
                  <c:v>87.517292142763935</c:v>
                </c:pt>
                <c:pt idx="138">
                  <c:v>87.282520724320378</c:v>
                </c:pt>
                <c:pt idx="139">
                  <c:v>86.565551691588865</c:v>
                </c:pt>
                <c:pt idx="140">
                  <c:v>86.542350628558893</c:v>
                </c:pt>
                <c:pt idx="141">
                  <c:v>87.0683295587245</c:v>
                </c:pt>
                <c:pt idx="142">
                  <c:v>86.907934916727854</c:v>
                </c:pt>
                <c:pt idx="143">
                  <c:v>86.363139764987352</c:v>
                </c:pt>
                <c:pt idx="144">
                  <c:v>86.168321035113308</c:v>
                </c:pt>
                <c:pt idx="145">
                  <c:v>85.899686498313173</c:v>
                </c:pt>
                <c:pt idx="146">
                  <c:v>86.652597525137111</c:v>
                </c:pt>
                <c:pt idx="147">
                  <c:v>86.935168911841771</c:v>
                </c:pt>
                <c:pt idx="148">
                  <c:v>86.127951011540688</c:v>
                </c:pt>
                <c:pt idx="149">
                  <c:v>86.647510401681657</c:v>
                </c:pt>
                <c:pt idx="150">
                  <c:v>86.549659304994663</c:v>
                </c:pt>
                <c:pt idx="151">
                  <c:v>87.288829184160676</c:v>
                </c:pt>
                <c:pt idx="152">
                  <c:v>86.273699641740521</c:v>
                </c:pt>
                <c:pt idx="153">
                  <c:v>86.461756449062861</c:v>
                </c:pt>
                <c:pt idx="154">
                  <c:v>85.803410556095798</c:v>
                </c:pt>
                <c:pt idx="155">
                  <c:v>84.709695609592302</c:v>
                </c:pt>
                <c:pt idx="156">
                  <c:v>84.269625898771807</c:v>
                </c:pt>
                <c:pt idx="157">
                  <c:v>83.536659836992726</c:v>
                </c:pt>
                <c:pt idx="158">
                  <c:v>84.228387217590083</c:v>
                </c:pt>
                <c:pt idx="159">
                  <c:v>83.77214744119685</c:v>
                </c:pt>
                <c:pt idx="160">
                  <c:v>84.118091159114883</c:v>
                </c:pt>
              </c:numCache>
            </c:numRef>
          </c:val>
          <c:smooth val="0"/>
          <c:extLst>
            <c:ext xmlns:c16="http://schemas.microsoft.com/office/drawing/2014/chart" uri="{C3380CC4-5D6E-409C-BE32-E72D297353CC}">
              <c16:uniqueId val="{00000004-6384-4782-8B5A-8B364270FDE9}"/>
            </c:ext>
          </c:extLst>
        </c:ser>
        <c:ser>
          <c:idx val="5"/>
          <c:order val="5"/>
          <c:tx>
            <c:strRef>
              <c:f>'AT-09'!$AK$23</c:f>
              <c:strCache>
                <c:ptCount val="1"/>
                <c:pt idx="0">
                  <c:v>[90,95[</c:v>
                </c:pt>
              </c:strCache>
            </c:strRef>
          </c:tx>
          <c:spPr>
            <a:ln w="28575" cap="rnd">
              <a:solidFill>
                <a:schemeClr val="accent6"/>
              </a:solidFill>
              <a:round/>
            </a:ln>
            <a:effectLst/>
          </c:spPr>
          <c:marker>
            <c:symbol val="none"/>
          </c:marker>
          <c:cat>
            <c:multiLvlStrRef>
              <c:f>'AT-09'!$AL$16:$GP$17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'AT-09'!$AL$23:$GP$23</c:f>
              <c:numCache>
                <c:formatCode>0.0</c:formatCode>
                <c:ptCount val="161"/>
                <c:pt idx="0">
                  <c:v>126.84635373205039</c:v>
                </c:pt>
                <c:pt idx="1">
                  <c:v>127.03022417046836</c:v>
                </c:pt>
                <c:pt idx="2">
                  <c:v>126.56351324965702</c:v>
                </c:pt>
                <c:pt idx="3">
                  <c:v>128.53692206113607</c:v>
                </c:pt>
                <c:pt idx="4">
                  <c:v>126.94557234199284</c:v>
                </c:pt>
                <c:pt idx="5">
                  <c:v>127.53291831975562</c:v>
                </c:pt>
                <c:pt idx="6">
                  <c:v>127.39172503234744</c:v>
                </c:pt>
                <c:pt idx="7">
                  <c:v>126.94071328264165</c:v>
                </c:pt>
                <c:pt idx="8">
                  <c:v>126.76006272974546</c:v>
                </c:pt>
                <c:pt idx="9">
                  <c:v>126.19986047259199</c:v>
                </c:pt>
                <c:pt idx="10">
                  <c:v>126.79045599618991</c:v>
                </c:pt>
                <c:pt idx="11">
                  <c:v>125.80842947160662</c:v>
                </c:pt>
                <c:pt idx="12">
                  <c:v>126.09114306901965</c:v>
                </c:pt>
                <c:pt idx="13">
                  <c:v>125.07327777758633</c:v>
                </c:pt>
                <c:pt idx="14">
                  <c:v>125.40778508784919</c:v>
                </c:pt>
                <c:pt idx="15">
                  <c:v>125.92945965354508</c:v>
                </c:pt>
                <c:pt idx="16">
                  <c:v>126.68504699410664</c:v>
                </c:pt>
                <c:pt idx="17">
                  <c:v>127.0421621182312</c:v>
                </c:pt>
                <c:pt idx="18">
                  <c:v>125.54982884575541</c:v>
                </c:pt>
                <c:pt idx="19">
                  <c:v>124.38461729676494</c:v>
                </c:pt>
                <c:pt idx="20">
                  <c:v>122.49823501172051</c:v>
                </c:pt>
                <c:pt idx="21">
                  <c:v>120.77752631287159</c:v>
                </c:pt>
                <c:pt idx="22">
                  <c:v>120.3552347998035</c:v>
                </c:pt>
                <c:pt idx="23">
                  <c:v>120.38105640585805</c:v>
                </c:pt>
                <c:pt idx="24">
                  <c:v>120.30338160224824</c:v>
                </c:pt>
                <c:pt idx="25">
                  <c:v>118.9795798642231</c:v>
                </c:pt>
                <c:pt idx="26">
                  <c:v>119.87918360996221</c:v>
                </c:pt>
                <c:pt idx="27">
                  <c:v>118.38954993081903</c:v>
                </c:pt>
                <c:pt idx="28">
                  <c:v>119.1191110553398</c:v>
                </c:pt>
                <c:pt idx="29">
                  <c:v>120.04316463629564</c:v>
                </c:pt>
                <c:pt idx="30">
                  <c:v>118.90315598132614</c:v>
                </c:pt>
                <c:pt idx="31">
                  <c:v>118.96528497427681</c:v>
                </c:pt>
                <c:pt idx="32">
                  <c:v>118.51533136278182</c:v>
                </c:pt>
                <c:pt idx="33">
                  <c:v>118.26957196743139</c:v>
                </c:pt>
                <c:pt idx="34">
                  <c:v>118.23380282348016</c:v>
                </c:pt>
                <c:pt idx="35">
                  <c:v>117.35263247050887</c:v>
                </c:pt>
                <c:pt idx="36">
                  <c:v>116.57522964221299</c:v>
                </c:pt>
                <c:pt idx="37">
                  <c:v>115.94955139063599</c:v>
                </c:pt>
                <c:pt idx="38">
                  <c:v>116.14662041440477</c:v>
                </c:pt>
                <c:pt idx="39">
                  <c:v>115.26860534445707</c:v>
                </c:pt>
                <c:pt idx="40">
                  <c:v>115.8766348332757</c:v>
                </c:pt>
                <c:pt idx="41">
                  <c:v>115.52540316891461</c:v>
                </c:pt>
                <c:pt idx="42">
                  <c:v>115.09705187735537</c:v>
                </c:pt>
                <c:pt idx="43">
                  <c:v>114.58448064220029</c:v>
                </c:pt>
                <c:pt idx="44">
                  <c:v>115.41578105599098</c:v>
                </c:pt>
                <c:pt idx="45">
                  <c:v>115.98064141555929</c:v>
                </c:pt>
                <c:pt idx="46">
                  <c:v>114.91306471610291</c:v>
                </c:pt>
                <c:pt idx="47">
                  <c:v>114.79958559213897</c:v>
                </c:pt>
                <c:pt idx="48">
                  <c:v>115.5002470691003</c:v>
                </c:pt>
                <c:pt idx="49">
                  <c:v>115.23399260432193</c:v>
                </c:pt>
                <c:pt idx="50">
                  <c:v>115.44697989602764</c:v>
                </c:pt>
                <c:pt idx="51">
                  <c:v>114.05338227090164</c:v>
                </c:pt>
                <c:pt idx="52">
                  <c:v>113.50598517675137</c:v>
                </c:pt>
                <c:pt idx="54">
                  <c:v>104.02136391859021</c:v>
                </c:pt>
                <c:pt idx="55">
                  <c:v>101.04557975826981</c:v>
                </c:pt>
                <c:pt idx="56">
                  <c:v>98.759615256321965</c:v>
                </c:pt>
                <c:pt idx="57">
                  <c:v>99.474377858173924</c:v>
                </c:pt>
                <c:pt idx="58">
                  <c:v>99.568967811931515</c:v>
                </c:pt>
                <c:pt idx="59">
                  <c:v>101.60567737219171</c:v>
                </c:pt>
                <c:pt idx="60">
                  <c:v>99.964558720130526</c:v>
                </c:pt>
                <c:pt idx="61">
                  <c:v>99.16663335641374</c:v>
                </c:pt>
                <c:pt idx="62">
                  <c:v>100.6022168242185</c:v>
                </c:pt>
                <c:pt idx="63">
                  <c:v>99.238198416227817</c:v>
                </c:pt>
                <c:pt idx="64">
                  <c:v>99.307579778786149</c:v>
                </c:pt>
                <c:pt idx="65">
                  <c:v>99.135439850777502</c:v>
                </c:pt>
                <c:pt idx="66">
                  <c:v>98.777042437134611</c:v>
                </c:pt>
                <c:pt idx="67">
                  <c:v>98.787520373086551</c:v>
                </c:pt>
                <c:pt idx="68">
                  <c:v>98.495152898262887</c:v>
                </c:pt>
                <c:pt idx="69">
                  <c:v>99.115132276754252</c:v>
                </c:pt>
                <c:pt idx="70">
                  <c:v>98.72310811871256</c:v>
                </c:pt>
                <c:pt idx="71">
                  <c:v>99.916740798632446</c:v>
                </c:pt>
                <c:pt idx="72">
                  <c:v>98.518792834257681</c:v>
                </c:pt>
                <c:pt idx="73">
                  <c:v>98.397019198197043</c:v>
                </c:pt>
                <c:pt idx="74">
                  <c:v>97.845370282610247</c:v>
                </c:pt>
                <c:pt idx="75">
                  <c:v>97.607010363261338</c:v>
                </c:pt>
                <c:pt idx="76">
                  <c:v>97.303501110505749</c:v>
                </c:pt>
                <c:pt idx="77">
                  <c:v>96.307137488190918</c:v>
                </c:pt>
                <c:pt idx="78">
                  <c:v>95.569656340362954</c:v>
                </c:pt>
                <c:pt idx="79">
                  <c:v>96.387883648255098</c:v>
                </c:pt>
                <c:pt idx="80">
                  <c:v>96.775769779009195</c:v>
                </c:pt>
                <c:pt idx="81">
                  <c:v>97.39456648818485</c:v>
                </c:pt>
                <c:pt idx="82">
                  <c:v>95.270927692303161</c:v>
                </c:pt>
                <c:pt idx="83">
                  <c:v>96.76251621843214</c:v>
                </c:pt>
                <c:pt idx="84">
                  <c:v>95.279363253972946</c:v>
                </c:pt>
                <c:pt idx="85">
                  <c:v>96.504038349741833</c:v>
                </c:pt>
                <c:pt idx="86">
                  <c:v>95.677935145393121</c:v>
                </c:pt>
                <c:pt idx="87">
                  <c:v>94.7716147341918</c:v>
                </c:pt>
                <c:pt idx="88">
                  <c:v>96.113726516491582</c:v>
                </c:pt>
                <c:pt idx="89">
                  <c:v>94.14232838352325</c:v>
                </c:pt>
                <c:pt idx="90">
                  <c:v>93.671752721303079</c:v>
                </c:pt>
                <c:pt idx="91">
                  <c:v>95.896146857545602</c:v>
                </c:pt>
                <c:pt idx="92">
                  <c:v>95.525559596519102</c:v>
                </c:pt>
                <c:pt idx="93">
                  <c:v>95.378890170209019</c:v>
                </c:pt>
                <c:pt idx="94">
                  <c:v>95.412450451114424</c:v>
                </c:pt>
                <c:pt idx="95">
                  <c:v>95.012333404703639</c:v>
                </c:pt>
                <c:pt idx="96">
                  <c:v>95.401161941382156</c:v>
                </c:pt>
                <c:pt idx="97">
                  <c:v>96.777392715548928</c:v>
                </c:pt>
                <c:pt idx="98">
                  <c:v>95.692051875459327</c:v>
                </c:pt>
                <c:pt idx="99">
                  <c:v>95.641484910925243</c:v>
                </c:pt>
                <c:pt idx="100">
                  <c:v>96.490736166165192</c:v>
                </c:pt>
                <c:pt idx="101">
                  <c:v>96.082380736526602</c:v>
                </c:pt>
                <c:pt idx="102">
                  <c:v>96.256506004324621</c:v>
                </c:pt>
                <c:pt idx="103">
                  <c:v>94.796110265789295</c:v>
                </c:pt>
                <c:pt idx="104">
                  <c:v>96.044098941037817</c:v>
                </c:pt>
                <c:pt idx="105">
                  <c:v>94.509230813813076</c:v>
                </c:pt>
                <c:pt idx="106">
                  <c:v>92.856887309601291</c:v>
                </c:pt>
                <c:pt idx="108">
                  <c:v>121.30523729688795</c:v>
                </c:pt>
                <c:pt idx="109">
                  <c:v>120.4244258932446</c:v>
                </c:pt>
                <c:pt idx="110">
                  <c:v>119.24240837302808</c:v>
                </c:pt>
                <c:pt idx="111">
                  <c:v>120.79445843236213</c:v>
                </c:pt>
                <c:pt idx="112">
                  <c:v>119.01257305721393</c:v>
                </c:pt>
                <c:pt idx="113">
                  <c:v>119.31418934483888</c:v>
                </c:pt>
                <c:pt idx="114">
                  <c:v>118.61882189169116</c:v>
                </c:pt>
                <c:pt idx="115">
                  <c:v>117.75781760151794</c:v>
                </c:pt>
                <c:pt idx="116">
                  <c:v>118.15422484651305</c:v>
                </c:pt>
                <c:pt idx="117">
                  <c:v>117.57377566157353</c:v>
                </c:pt>
                <c:pt idx="118">
                  <c:v>117.89585172339878</c:v>
                </c:pt>
                <c:pt idx="119">
                  <c:v>117.09072812616546</c:v>
                </c:pt>
                <c:pt idx="120">
                  <c:v>116.9461711820785</c:v>
                </c:pt>
                <c:pt idx="121">
                  <c:v>116.43264633712184</c:v>
                </c:pt>
                <c:pt idx="122">
                  <c:v>116.48501021223539</c:v>
                </c:pt>
                <c:pt idx="123">
                  <c:v>117.23717127056452</c:v>
                </c:pt>
                <c:pt idx="124">
                  <c:v>117.76010753987818</c:v>
                </c:pt>
                <c:pt idx="125">
                  <c:v>118.52511126683596</c:v>
                </c:pt>
                <c:pt idx="126">
                  <c:v>116.80547957878002</c:v>
                </c:pt>
                <c:pt idx="127">
                  <c:v>115.95946696009896</c:v>
                </c:pt>
                <c:pt idx="128">
                  <c:v>114.39312655102452</c:v>
                </c:pt>
                <c:pt idx="129">
                  <c:v>112.89963755167744</c:v>
                </c:pt>
                <c:pt idx="130">
                  <c:v>112.46716515899914</c:v>
                </c:pt>
                <c:pt idx="131">
                  <c:v>112.2127814369972</c:v>
                </c:pt>
                <c:pt idx="132">
                  <c:v>112.22344018503024</c:v>
                </c:pt>
                <c:pt idx="133">
                  <c:v>111.46195588460287</c:v>
                </c:pt>
                <c:pt idx="134">
                  <c:v>112.29517566546653</c:v>
                </c:pt>
                <c:pt idx="135">
                  <c:v>111.58613956728368</c:v>
                </c:pt>
                <c:pt idx="136">
                  <c:v>111.22206999831742</c:v>
                </c:pt>
                <c:pt idx="137">
                  <c:v>112.26352211894766</c:v>
                </c:pt>
                <c:pt idx="138">
                  <c:v>110.87579338608236</c:v>
                </c:pt>
                <c:pt idx="139">
                  <c:v>111.22240944500311</c:v>
                </c:pt>
                <c:pt idx="140">
                  <c:v>110.79244804542633</c:v>
                </c:pt>
                <c:pt idx="141">
                  <c:v>110.41444469911016</c:v>
                </c:pt>
                <c:pt idx="142">
                  <c:v>110.62954370686872</c:v>
                </c:pt>
                <c:pt idx="143">
                  <c:v>109.32737114110773</c:v>
                </c:pt>
                <c:pt idx="144">
                  <c:v>108.75105059546686</c:v>
                </c:pt>
                <c:pt idx="145">
                  <c:v>109.0574427924814</c:v>
                </c:pt>
                <c:pt idx="146">
                  <c:v>109.11993491468556</c:v>
                </c:pt>
                <c:pt idx="147">
                  <c:v>108.5926873758861</c:v>
                </c:pt>
                <c:pt idx="148">
                  <c:v>109.08324706148807</c:v>
                </c:pt>
                <c:pt idx="149">
                  <c:v>108.82439716046589</c:v>
                </c:pt>
                <c:pt idx="150">
                  <c:v>108.80875548979638</c:v>
                </c:pt>
                <c:pt idx="151">
                  <c:v>108.83086581860594</c:v>
                </c:pt>
                <c:pt idx="152">
                  <c:v>108.97661925558339</c:v>
                </c:pt>
                <c:pt idx="153">
                  <c:v>109.19467815059608</c:v>
                </c:pt>
                <c:pt idx="154">
                  <c:v>108.86747318105768</c:v>
                </c:pt>
                <c:pt idx="155">
                  <c:v>108.68474456890766</c:v>
                </c:pt>
                <c:pt idx="156">
                  <c:v>109.37443866092532</c:v>
                </c:pt>
                <c:pt idx="157">
                  <c:v>108.57992257936067</c:v>
                </c:pt>
                <c:pt idx="158">
                  <c:v>108.97101644348903</c:v>
                </c:pt>
                <c:pt idx="159">
                  <c:v>107.50966133156278</c:v>
                </c:pt>
                <c:pt idx="160">
                  <c:v>106.44113054051093</c:v>
                </c:pt>
              </c:numCache>
            </c:numRef>
          </c:val>
          <c:smooth val="0"/>
          <c:extLst>
            <c:ext xmlns:c16="http://schemas.microsoft.com/office/drawing/2014/chart" uri="{C3380CC4-5D6E-409C-BE32-E72D297353CC}">
              <c16:uniqueId val="{00000005-6384-4782-8B5A-8B364270FDE9}"/>
            </c:ext>
          </c:extLst>
        </c:ser>
        <c:ser>
          <c:idx val="6"/>
          <c:order val="6"/>
          <c:tx>
            <c:strRef>
              <c:f>'AT-09'!$AK$24</c:f>
              <c:strCache>
                <c:ptCount val="1"/>
                <c:pt idx="0">
                  <c:v>[95,max]</c:v>
                </c:pt>
              </c:strCache>
            </c:strRef>
          </c:tx>
          <c:spPr>
            <a:ln w="28575" cap="rnd">
              <a:solidFill>
                <a:schemeClr val="accent1">
                  <a:lumMod val="60000"/>
                </a:schemeClr>
              </a:solidFill>
              <a:round/>
            </a:ln>
            <a:effectLst/>
          </c:spPr>
          <c:marker>
            <c:symbol val="none"/>
          </c:marker>
          <c:cat>
            <c:multiLvlStrRef>
              <c:f>'AT-09'!$AL$16:$GP$17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'AT-09'!$AL$24:$GP$24</c:f>
              <c:numCache>
                <c:formatCode>0.0</c:formatCode>
                <c:ptCount val="161"/>
                <c:pt idx="0">
                  <c:v>150.33053960394702</c:v>
                </c:pt>
                <c:pt idx="1">
                  <c:v>144.45133529008737</c:v>
                </c:pt>
                <c:pt idx="2">
                  <c:v>143.23103132738433</c:v>
                </c:pt>
                <c:pt idx="3">
                  <c:v>142.7230799912509</c:v>
                </c:pt>
                <c:pt idx="4">
                  <c:v>142.03539124896469</c:v>
                </c:pt>
                <c:pt idx="5">
                  <c:v>142.52947273593145</c:v>
                </c:pt>
                <c:pt idx="6">
                  <c:v>142.7486405474217</c:v>
                </c:pt>
                <c:pt idx="7">
                  <c:v>145.03502147285275</c:v>
                </c:pt>
                <c:pt idx="8">
                  <c:v>148.34630297583499</c:v>
                </c:pt>
                <c:pt idx="9">
                  <c:v>144.84940334800001</c:v>
                </c:pt>
                <c:pt idx="10">
                  <c:v>143.00210293809124</c:v>
                </c:pt>
                <c:pt idx="11">
                  <c:v>144.9232619319767</c:v>
                </c:pt>
                <c:pt idx="12">
                  <c:v>145.03484590534913</c:v>
                </c:pt>
                <c:pt idx="13">
                  <c:v>144.91933734867115</c:v>
                </c:pt>
                <c:pt idx="14">
                  <c:v>145.80072303318565</c:v>
                </c:pt>
                <c:pt idx="15">
                  <c:v>144.68881358367918</c:v>
                </c:pt>
                <c:pt idx="16">
                  <c:v>147.59863763896817</c:v>
                </c:pt>
                <c:pt idx="17">
                  <c:v>144.44368805507153</c:v>
                </c:pt>
                <c:pt idx="18">
                  <c:v>141.20130985507123</c:v>
                </c:pt>
                <c:pt idx="19">
                  <c:v>144.18548216503527</c:v>
                </c:pt>
                <c:pt idx="20">
                  <c:v>143.08992811173891</c:v>
                </c:pt>
                <c:pt idx="21">
                  <c:v>143.62417280364903</c:v>
                </c:pt>
                <c:pt idx="22">
                  <c:v>145.02138993787517</c:v>
                </c:pt>
                <c:pt idx="23">
                  <c:v>141.07682396503759</c:v>
                </c:pt>
                <c:pt idx="24">
                  <c:v>142.05490694955904</c:v>
                </c:pt>
                <c:pt idx="25">
                  <c:v>136.93148528941296</c:v>
                </c:pt>
                <c:pt idx="26">
                  <c:v>137.56355276213304</c:v>
                </c:pt>
                <c:pt idx="27">
                  <c:v>136.25347706138606</c:v>
                </c:pt>
                <c:pt idx="28">
                  <c:v>136.88330083084784</c:v>
                </c:pt>
                <c:pt idx="29">
                  <c:v>135.79173404566927</c:v>
                </c:pt>
                <c:pt idx="30">
                  <c:v>134.68690963322206</c:v>
                </c:pt>
                <c:pt idx="31">
                  <c:v>134.51374284243428</c:v>
                </c:pt>
                <c:pt idx="32">
                  <c:v>135.69191485176106</c:v>
                </c:pt>
                <c:pt idx="33">
                  <c:v>136.92005353029765</c:v>
                </c:pt>
                <c:pt idx="34">
                  <c:v>136.55960544020033</c:v>
                </c:pt>
                <c:pt idx="35">
                  <c:v>135.89222730678361</c:v>
                </c:pt>
                <c:pt idx="36">
                  <c:v>137.0795971560467</c:v>
                </c:pt>
                <c:pt idx="37">
                  <c:v>135.55840644310643</c:v>
                </c:pt>
                <c:pt idx="38">
                  <c:v>133.43308658697032</c:v>
                </c:pt>
                <c:pt idx="39">
                  <c:v>134.26529747172884</c:v>
                </c:pt>
                <c:pt idx="40">
                  <c:v>134.35145883480112</c:v>
                </c:pt>
                <c:pt idx="41">
                  <c:v>133.4413178036736</c:v>
                </c:pt>
                <c:pt idx="42">
                  <c:v>132.72822347656697</c:v>
                </c:pt>
                <c:pt idx="43">
                  <c:v>131.6404825414653</c:v>
                </c:pt>
                <c:pt idx="44">
                  <c:v>133.05293954176983</c:v>
                </c:pt>
                <c:pt idx="45">
                  <c:v>132.54748973607619</c:v>
                </c:pt>
                <c:pt idx="46">
                  <c:v>133.07649829165911</c:v>
                </c:pt>
                <c:pt idx="47">
                  <c:v>131.6815265645601</c:v>
                </c:pt>
                <c:pt idx="48">
                  <c:v>131.22620289230926</c:v>
                </c:pt>
                <c:pt idx="49">
                  <c:v>132.03729551942459</c:v>
                </c:pt>
                <c:pt idx="50">
                  <c:v>130.70828722763184</c:v>
                </c:pt>
                <c:pt idx="51">
                  <c:v>131.37893656579178</c:v>
                </c:pt>
                <c:pt idx="52">
                  <c:v>131.81685698922979</c:v>
                </c:pt>
                <c:pt idx="54">
                  <c:v>135.56184004149694</c:v>
                </c:pt>
                <c:pt idx="55">
                  <c:v>136.35098935226227</c:v>
                </c:pt>
                <c:pt idx="56">
                  <c:v>128.33269655094614</c:v>
                </c:pt>
                <c:pt idx="57">
                  <c:v>122.44381520142286</c:v>
                </c:pt>
                <c:pt idx="58">
                  <c:v>122.35382290753523</c:v>
                </c:pt>
                <c:pt idx="59">
                  <c:v>120.6127998639241</c:v>
                </c:pt>
                <c:pt idx="60">
                  <c:v>116.67789304730105</c:v>
                </c:pt>
                <c:pt idx="61">
                  <c:v>119.88740533316471</c:v>
                </c:pt>
                <c:pt idx="62">
                  <c:v>121.57766896930852</c:v>
                </c:pt>
                <c:pt idx="63">
                  <c:v>120.22639904290151</c:v>
                </c:pt>
                <c:pt idx="64">
                  <c:v>118.85200412642912</c:v>
                </c:pt>
                <c:pt idx="65">
                  <c:v>115.5835501614939</c:v>
                </c:pt>
                <c:pt idx="66">
                  <c:v>115.58311599425306</c:v>
                </c:pt>
                <c:pt idx="67">
                  <c:v>119.63478157672395</c:v>
                </c:pt>
                <c:pt idx="68">
                  <c:v>125.02725087383243</c:v>
                </c:pt>
                <c:pt idx="69">
                  <c:v>118.14368747877944</c:v>
                </c:pt>
                <c:pt idx="70">
                  <c:v>114.59007453188448</c:v>
                </c:pt>
                <c:pt idx="71">
                  <c:v>116.10622091858927</c:v>
                </c:pt>
                <c:pt idx="72">
                  <c:v>120.6546688479296</c:v>
                </c:pt>
                <c:pt idx="73">
                  <c:v>118.05689595214588</c:v>
                </c:pt>
                <c:pt idx="74">
                  <c:v>116.08151937923013</c:v>
                </c:pt>
                <c:pt idx="75">
                  <c:v>118.66701678029041</c:v>
                </c:pt>
                <c:pt idx="76">
                  <c:v>117.16334990223265</c:v>
                </c:pt>
                <c:pt idx="77">
                  <c:v>120.18850309552911</c:v>
                </c:pt>
                <c:pt idx="78">
                  <c:v>115.5573817903776</c:v>
                </c:pt>
                <c:pt idx="79">
                  <c:v>119.85365128352876</c:v>
                </c:pt>
                <c:pt idx="80">
                  <c:v>116.15352716787288</c:v>
                </c:pt>
                <c:pt idx="81">
                  <c:v>116.93860415233705</c:v>
                </c:pt>
                <c:pt idx="82">
                  <c:v>114.81337182871187</c:v>
                </c:pt>
                <c:pt idx="83">
                  <c:v>118.64915631140246</c:v>
                </c:pt>
                <c:pt idx="84">
                  <c:v>115.7780349421332</c:v>
                </c:pt>
                <c:pt idx="85">
                  <c:v>119.21633978472921</c:v>
                </c:pt>
                <c:pt idx="86">
                  <c:v>116.70829768689163</c:v>
                </c:pt>
                <c:pt idx="87">
                  <c:v>116.39682513256369</c:v>
                </c:pt>
                <c:pt idx="88">
                  <c:v>114.81118804188128</c:v>
                </c:pt>
                <c:pt idx="89">
                  <c:v>114.67419998391442</c:v>
                </c:pt>
                <c:pt idx="90">
                  <c:v>115.20609472008587</c:v>
                </c:pt>
                <c:pt idx="91">
                  <c:v>115.52947093474221</c:v>
                </c:pt>
                <c:pt idx="92">
                  <c:v>115.67304903349383</c:v>
                </c:pt>
                <c:pt idx="93">
                  <c:v>112.79845387259098</c:v>
                </c:pt>
                <c:pt idx="94">
                  <c:v>112.88926383408048</c:v>
                </c:pt>
                <c:pt idx="95">
                  <c:v>114.61628228566883</c:v>
                </c:pt>
                <c:pt idx="96">
                  <c:v>115.94014797827481</c:v>
                </c:pt>
                <c:pt idx="97">
                  <c:v>115.15845472241088</c:v>
                </c:pt>
                <c:pt idx="98">
                  <c:v>114.49158607365297</c:v>
                </c:pt>
                <c:pt idx="99">
                  <c:v>114.19756838714152</c:v>
                </c:pt>
                <c:pt idx="100">
                  <c:v>113.13417059450381</c:v>
                </c:pt>
                <c:pt idx="101">
                  <c:v>116.32378451095862</c:v>
                </c:pt>
                <c:pt idx="102">
                  <c:v>114.07563926883526</c:v>
                </c:pt>
                <c:pt idx="103">
                  <c:v>116.74283090293456</c:v>
                </c:pt>
                <c:pt idx="104">
                  <c:v>115.65278740927987</c:v>
                </c:pt>
                <c:pt idx="105">
                  <c:v>113.92451424752684</c:v>
                </c:pt>
                <c:pt idx="106">
                  <c:v>115.0624748058696</c:v>
                </c:pt>
                <c:pt idx="108">
                  <c:v>147.27309867966596</c:v>
                </c:pt>
                <c:pt idx="109">
                  <c:v>142.88385325789778</c:v>
                </c:pt>
                <c:pt idx="110">
                  <c:v>140.46613573748982</c:v>
                </c:pt>
                <c:pt idx="111">
                  <c:v>138.75169166209594</c:v>
                </c:pt>
                <c:pt idx="112">
                  <c:v>138.27349700299678</c:v>
                </c:pt>
                <c:pt idx="113">
                  <c:v>138.62721744882157</c:v>
                </c:pt>
                <c:pt idx="114">
                  <c:v>137.83012902144594</c:v>
                </c:pt>
                <c:pt idx="115">
                  <c:v>140.11380500164466</c:v>
                </c:pt>
                <c:pt idx="116">
                  <c:v>142.57698498694378</c:v>
                </c:pt>
                <c:pt idx="117">
                  <c:v>139.05903121255835</c:v>
                </c:pt>
                <c:pt idx="118">
                  <c:v>137.23188430722229</c:v>
                </c:pt>
                <c:pt idx="119">
                  <c:v>138.05028820122209</c:v>
                </c:pt>
                <c:pt idx="120">
                  <c:v>137.40700316001158</c:v>
                </c:pt>
                <c:pt idx="121">
                  <c:v>138.3049513769206</c:v>
                </c:pt>
                <c:pt idx="122">
                  <c:v>140.51953319958119</c:v>
                </c:pt>
                <c:pt idx="123">
                  <c:v>138.06408811466147</c:v>
                </c:pt>
                <c:pt idx="124">
                  <c:v>139.56305389499096</c:v>
                </c:pt>
                <c:pt idx="125">
                  <c:v>137.35246747533336</c:v>
                </c:pt>
                <c:pt idx="126">
                  <c:v>135.74700746926626</c:v>
                </c:pt>
                <c:pt idx="127">
                  <c:v>136.95033531433646</c:v>
                </c:pt>
                <c:pt idx="128">
                  <c:v>135.71523529776439</c:v>
                </c:pt>
                <c:pt idx="129">
                  <c:v>136.91106598798049</c:v>
                </c:pt>
                <c:pt idx="130">
                  <c:v>137.47832464393193</c:v>
                </c:pt>
                <c:pt idx="131">
                  <c:v>135.4591403180641</c:v>
                </c:pt>
                <c:pt idx="132">
                  <c:v>134.76007683169942</c:v>
                </c:pt>
                <c:pt idx="133">
                  <c:v>132.40504394364646</c:v>
                </c:pt>
                <c:pt idx="134">
                  <c:v>131.82719291789465</c:v>
                </c:pt>
                <c:pt idx="135">
                  <c:v>130.92778955526791</c:v>
                </c:pt>
                <c:pt idx="136">
                  <c:v>130.83398159505325</c:v>
                </c:pt>
                <c:pt idx="137">
                  <c:v>131.25142044887303</c:v>
                </c:pt>
                <c:pt idx="138">
                  <c:v>129.81200516939558</c:v>
                </c:pt>
                <c:pt idx="139">
                  <c:v>130.40044885503207</c:v>
                </c:pt>
                <c:pt idx="140">
                  <c:v>130.36881508063044</c:v>
                </c:pt>
                <c:pt idx="141">
                  <c:v>131.13780464124284</c:v>
                </c:pt>
                <c:pt idx="142">
                  <c:v>130.9956231463691</c:v>
                </c:pt>
                <c:pt idx="143">
                  <c:v>130.28654797528654</c:v>
                </c:pt>
                <c:pt idx="144">
                  <c:v>131.25942033348247</c:v>
                </c:pt>
                <c:pt idx="145">
                  <c:v>130.38178037978514</c:v>
                </c:pt>
                <c:pt idx="146">
                  <c:v>128.79646012568469</c:v>
                </c:pt>
                <c:pt idx="147">
                  <c:v>128.48513214127297</c:v>
                </c:pt>
                <c:pt idx="148">
                  <c:v>129.06417648220193</c:v>
                </c:pt>
                <c:pt idx="149">
                  <c:v>129.04552405193743</c:v>
                </c:pt>
                <c:pt idx="150">
                  <c:v>128.60519292319415</c:v>
                </c:pt>
                <c:pt idx="151">
                  <c:v>127.41794877824341</c:v>
                </c:pt>
                <c:pt idx="152">
                  <c:v>128.27358319255916</c:v>
                </c:pt>
                <c:pt idx="153">
                  <c:v>128.09419901608908</c:v>
                </c:pt>
                <c:pt idx="154">
                  <c:v>128.44406326954797</c:v>
                </c:pt>
                <c:pt idx="155">
                  <c:v>127.94018134354792</c:v>
                </c:pt>
                <c:pt idx="156">
                  <c:v>127.21034979575876</c:v>
                </c:pt>
                <c:pt idx="157">
                  <c:v>128.35878576596755</c:v>
                </c:pt>
                <c:pt idx="158">
                  <c:v>126.98584759873913</c:v>
                </c:pt>
                <c:pt idx="159">
                  <c:v>126.57039495147475</c:v>
                </c:pt>
                <c:pt idx="160">
                  <c:v>127.12180134778443</c:v>
                </c:pt>
              </c:numCache>
            </c:numRef>
          </c:val>
          <c:smooth val="0"/>
          <c:extLst>
            <c:ext xmlns:c16="http://schemas.microsoft.com/office/drawing/2014/chart" uri="{C3380CC4-5D6E-409C-BE32-E72D297353CC}">
              <c16:uniqueId val="{00000006-6384-4782-8B5A-8B364270FDE9}"/>
            </c:ext>
          </c:extLst>
        </c:ser>
        <c:ser>
          <c:idx val="7"/>
          <c:order val="7"/>
          <c:tx>
            <c:strRef>
              <c:f>'AT-09'!$AK$25</c:f>
              <c:strCache>
                <c:ptCount val="1"/>
                <c:pt idx="0">
                  <c:v>All</c:v>
                </c:pt>
              </c:strCache>
            </c:strRef>
          </c:tx>
          <c:spPr>
            <a:ln w="28575" cap="rnd">
              <a:solidFill>
                <a:schemeClr val="accent2">
                  <a:lumMod val="60000"/>
                </a:schemeClr>
              </a:solidFill>
              <a:round/>
            </a:ln>
            <a:effectLst/>
          </c:spPr>
          <c:marker>
            <c:symbol val="none"/>
          </c:marker>
          <c:cat>
            <c:multiLvlStrRef>
              <c:f>'AT-09'!$AL$16:$GP$17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'AT-09'!$AL$25:$GP$25</c:f>
              <c:numCache>
                <c:formatCode>0.0</c:formatCode>
                <c:ptCount val="161"/>
                <c:pt idx="0">
                  <c:v>54.285787160887139</c:v>
                </c:pt>
                <c:pt idx="1">
                  <c:v>54.187935589727218</c:v>
                </c:pt>
                <c:pt idx="2">
                  <c:v>54.188812657187768</c:v>
                </c:pt>
                <c:pt idx="3">
                  <c:v>54.225287476347873</c:v>
                </c:pt>
                <c:pt idx="4">
                  <c:v>53.96179254198298</c:v>
                </c:pt>
                <c:pt idx="5">
                  <c:v>53.711845251153633</c:v>
                </c:pt>
                <c:pt idx="6">
                  <c:v>53.312628375902349</c:v>
                </c:pt>
                <c:pt idx="7">
                  <c:v>53.030708165657444</c:v>
                </c:pt>
                <c:pt idx="8">
                  <c:v>52.955876642842568</c:v>
                </c:pt>
                <c:pt idx="9">
                  <c:v>52.343876738480901</c:v>
                </c:pt>
                <c:pt idx="10">
                  <c:v>52.162961072762009</c:v>
                </c:pt>
                <c:pt idx="11">
                  <c:v>51.599959827722429</c:v>
                </c:pt>
                <c:pt idx="12">
                  <c:v>51.276341588940504</c:v>
                </c:pt>
                <c:pt idx="13">
                  <c:v>51.080525647750996</c:v>
                </c:pt>
                <c:pt idx="14">
                  <c:v>50.5432241388636</c:v>
                </c:pt>
                <c:pt idx="15">
                  <c:v>50.110592438356946</c:v>
                </c:pt>
                <c:pt idx="16">
                  <c:v>49.743908183872115</c:v>
                </c:pt>
                <c:pt idx="17">
                  <c:v>49.387363471260571</c:v>
                </c:pt>
                <c:pt idx="18">
                  <c:v>49.194569880177582</c:v>
                </c:pt>
                <c:pt idx="19">
                  <c:v>49.188625035503094</c:v>
                </c:pt>
                <c:pt idx="20">
                  <c:v>49.452883865741995</c:v>
                </c:pt>
                <c:pt idx="21">
                  <c:v>49.538085149743523</c:v>
                </c:pt>
                <c:pt idx="22">
                  <c:v>49.628853087328501</c:v>
                </c:pt>
                <c:pt idx="23">
                  <c:v>50.176145906468648</c:v>
                </c:pt>
                <c:pt idx="24">
                  <c:v>50.44970049120505</c:v>
                </c:pt>
                <c:pt idx="25">
                  <c:v>51.029492576515885</c:v>
                </c:pt>
                <c:pt idx="26">
                  <c:v>51.508936453263352</c:v>
                </c:pt>
                <c:pt idx="27">
                  <c:v>52.027824886013946</c:v>
                </c:pt>
                <c:pt idx="28">
                  <c:v>52.40486800685504</c:v>
                </c:pt>
                <c:pt idx="29">
                  <c:v>52.599745388496991</c:v>
                </c:pt>
                <c:pt idx="30">
                  <c:v>52.679716425003505</c:v>
                </c:pt>
                <c:pt idx="31">
                  <c:v>52.612129455215893</c:v>
                </c:pt>
                <c:pt idx="32">
                  <c:v>52.359362056729573</c:v>
                </c:pt>
                <c:pt idx="33">
                  <c:v>52.32304333170562</c:v>
                </c:pt>
                <c:pt idx="34">
                  <c:v>52.299409105695318</c:v>
                </c:pt>
                <c:pt idx="35">
                  <c:v>52.339730702611249</c:v>
                </c:pt>
                <c:pt idx="36">
                  <c:v>52.124674282035599</c:v>
                </c:pt>
                <c:pt idx="37">
                  <c:v>51.949350360257554</c:v>
                </c:pt>
                <c:pt idx="38">
                  <c:v>51.916039337941157</c:v>
                </c:pt>
                <c:pt idx="39">
                  <c:v>51.735704711421789</c:v>
                </c:pt>
                <c:pt idx="40">
                  <c:v>51.469823306731371</c:v>
                </c:pt>
                <c:pt idx="41">
                  <c:v>51.256755398633352</c:v>
                </c:pt>
                <c:pt idx="42">
                  <c:v>50.924148175382662</c:v>
                </c:pt>
                <c:pt idx="43">
                  <c:v>50.866471707004379</c:v>
                </c:pt>
                <c:pt idx="44">
                  <c:v>50.740273375436772</c:v>
                </c:pt>
                <c:pt idx="45">
                  <c:v>50.309374520029792</c:v>
                </c:pt>
                <c:pt idx="46">
                  <c:v>50.125905319679006</c:v>
                </c:pt>
                <c:pt idx="47">
                  <c:v>50.027175661316548</c:v>
                </c:pt>
                <c:pt idx="48">
                  <c:v>49.914143801029482</c:v>
                </c:pt>
                <c:pt idx="49">
                  <c:v>49.931746698925295</c:v>
                </c:pt>
                <c:pt idx="50">
                  <c:v>50.298057268384291</c:v>
                </c:pt>
                <c:pt idx="51">
                  <c:v>50.27694464096561</c:v>
                </c:pt>
                <c:pt idx="52">
                  <c:v>50.477224753410056</c:v>
                </c:pt>
                <c:pt idx="54">
                  <c:v>37.918410411105214</c:v>
                </c:pt>
                <c:pt idx="55">
                  <c:v>37.933222010765412</c:v>
                </c:pt>
                <c:pt idx="56">
                  <c:v>37.894209114467969</c:v>
                </c:pt>
                <c:pt idx="57">
                  <c:v>38.092186849109233</c:v>
                </c:pt>
                <c:pt idx="58">
                  <c:v>37.907280882585987</c:v>
                </c:pt>
                <c:pt idx="59">
                  <c:v>38.044976400033747</c:v>
                </c:pt>
                <c:pt idx="60">
                  <c:v>37.805544818117255</c:v>
                </c:pt>
                <c:pt idx="61">
                  <c:v>37.637388961007758</c:v>
                </c:pt>
                <c:pt idx="62">
                  <c:v>37.360715832407138</c:v>
                </c:pt>
                <c:pt idx="63">
                  <c:v>37.03490444992633</c:v>
                </c:pt>
                <c:pt idx="64">
                  <c:v>36.691358694587677</c:v>
                </c:pt>
                <c:pt idx="65">
                  <c:v>36.497539878156097</c:v>
                </c:pt>
                <c:pt idx="66">
                  <c:v>36.571149849894731</c:v>
                </c:pt>
                <c:pt idx="67">
                  <c:v>36.370912547918344</c:v>
                </c:pt>
                <c:pt idx="68">
                  <c:v>36.136870108100744</c:v>
                </c:pt>
                <c:pt idx="69">
                  <c:v>35.8804077963811</c:v>
                </c:pt>
                <c:pt idx="70">
                  <c:v>35.619381758709267</c:v>
                </c:pt>
                <c:pt idx="71">
                  <c:v>35.917077033725548</c:v>
                </c:pt>
                <c:pt idx="72">
                  <c:v>36.197792541668463</c:v>
                </c:pt>
                <c:pt idx="73">
                  <c:v>36.263609302708794</c:v>
                </c:pt>
                <c:pt idx="74">
                  <c:v>36.365805214361288</c:v>
                </c:pt>
                <c:pt idx="75">
                  <c:v>36.940021073239933</c:v>
                </c:pt>
                <c:pt idx="76">
                  <c:v>37.41580376170112</c:v>
                </c:pt>
                <c:pt idx="77">
                  <c:v>37.760803444233837</c:v>
                </c:pt>
                <c:pt idx="78">
                  <c:v>38.136369688132902</c:v>
                </c:pt>
                <c:pt idx="79">
                  <c:v>38.335265514777412</c:v>
                </c:pt>
                <c:pt idx="80">
                  <c:v>38.873390698667599</c:v>
                </c:pt>
                <c:pt idx="81">
                  <c:v>38.991184868030992</c:v>
                </c:pt>
                <c:pt idx="82">
                  <c:v>39.23008057792822</c:v>
                </c:pt>
                <c:pt idx="83">
                  <c:v>39.622343375267448</c:v>
                </c:pt>
                <c:pt idx="84">
                  <c:v>39.927396649404244</c:v>
                </c:pt>
                <c:pt idx="85">
                  <c:v>39.744809704561661</c:v>
                </c:pt>
                <c:pt idx="86">
                  <c:v>39.739148859221388</c:v>
                </c:pt>
                <c:pt idx="87">
                  <c:v>39.785325442856021</c:v>
                </c:pt>
                <c:pt idx="88">
                  <c:v>39.737528552187698</c:v>
                </c:pt>
                <c:pt idx="89">
                  <c:v>39.568947576379315</c:v>
                </c:pt>
                <c:pt idx="90">
                  <c:v>39.652332492035413</c:v>
                </c:pt>
                <c:pt idx="91">
                  <c:v>39.310308022802914</c:v>
                </c:pt>
                <c:pt idx="92">
                  <c:v>39.165648205108091</c:v>
                </c:pt>
                <c:pt idx="93">
                  <c:v>38.850789371846481</c:v>
                </c:pt>
                <c:pt idx="94">
                  <c:v>38.338655375983713</c:v>
                </c:pt>
                <c:pt idx="95">
                  <c:v>38.161203129185367</c:v>
                </c:pt>
                <c:pt idx="96">
                  <c:v>37.971340884222641</c:v>
                </c:pt>
                <c:pt idx="97">
                  <c:v>38.071391570683815</c:v>
                </c:pt>
                <c:pt idx="98">
                  <c:v>37.906407671577909</c:v>
                </c:pt>
                <c:pt idx="99">
                  <c:v>37.821219821809834</c:v>
                </c:pt>
                <c:pt idx="100">
                  <c:v>37.61548978178876</c:v>
                </c:pt>
                <c:pt idx="101">
                  <c:v>37.580980041164139</c:v>
                </c:pt>
                <c:pt idx="102">
                  <c:v>37.735508890023986</c:v>
                </c:pt>
                <c:pt idx="103">
                  <c:v>37.892261151737323</c:v>
                </c:pt>
                <c:pt idx="104">
                  <c:v>38.217606803903081</c:v>
                </c:pt>
                <c:pt idx="105">
                  <c:v>38.451809427876896</c:v>
                </c:pt>
                <c:pt idx="106">
                  <c:v>38.605814577606864</c:v>
                </c:pt>
                <c:pt idx="108">
                  <c:v>47.312815750429266</c:v>
                </c:pt>
                <c:pt idx="109">
                  <c:v>47.234551656120317</c:v>
                </c:pt>
                <c:pt idx="110">
                  <c:v>47.204736791388669</c:v>
                </c:pt>
                <c:pt idx="111">
                  <c:v>47.268084659914429</c:v>
                </c:pt>
                <c:pt idx="112">
                  <c:v>47.016840897837938</c:v>
                </c:pt>
                <c:pt idx="113">
                  <c:v>46.922768111118017</c:v>
                </c:pt>
                <c:pt idx="114">
                  <c:v>46.587164722931647</c:v>
                </c:pt>
                <c:pt idx="115">
                  <c:v>46.341977427624542</c:v>
                </c:pt>
                <c:pt idx="116">
                  <c:v>46.153539473406255</c:v>
                </c:pt>
                <c:pt idx="117">
                  <c:v>45.633651498824989</c:v>
                </c:pt>
                <c:pt idx="118">
                  <c:v>45.377122034387696</c:v>
                </c:pt>
                <c:pt idx="119">
                  <c:v>44.971576991674283</c:v>
                </c:pt>
                <c:pt idx="120">
                  <c:v>44.805898569396078</c:v>
                </c:pt>
                <c:pt idx="121">
                  <c:v>44.596051640662601</c:v>
                </c:pt>
                <c:pt idx="122">
                  <c:v>44.172553369012576</c:v>
                </c:pt>
                <c:pt idx="123">
                  <c:v>43.80956096390068</c:v>
                </c:pt>
                <c:pt idx="124">
                  <c:v>43.481750909679867</c:v>
                </c:pt>
                <c:pt idx="125">
                  <c:v>43.426374551414817</c:v>
                </c:pt>
                <c:pt idx="126">
                  <c:v>43.440375388401549</c:v>
                </c:pt>
                <c:pt idx="127">
                  <c:v>43.45791228571052</c:v>
                </c:pt>
                <c:pt idx="128">
                  <c:v>43.647897230903752</c:v>
                </c:pt>
                <c:pt idx="129">
                  <c:v>43.953477598013549</c:v>
                </c:pt>
                <c:pt idx="130">
                  <c:v>44.230885355712019</c:v>
                </c:pt>
                <c:pt idx="131">
                  <c:v>44.712178712039687</c:v>
                </c:pt>
                <c:pt idx="132">
                  <c:v>45.037670279895956</c:v>
                </c:pt>
                <c:pt idx="133">
                  <c:v>45.456669034093991</c:v>
                </c:pt>
                <c:pt idx="134">
                  <c:v>45.960442340284708</c:v>
                </c:pt>
                <c:pt idx="135">
                  <c:v>46.304959102927704</c:v>
                </c:pt>
                <c:pt idx="136">
                  <c:v>46.622383876393343</c:v>
                </c:pt>
                <c:pt idx="137">
                  <c:v>46.91985405372349</c:v>
                </c:pt>
                <c:pt idx="138">
                  <c:v>47.117487936423927</c:v>
                </c:pt>
                <c:pt idx="139">
                  <c:v>46.999274406920122</c:v>
                </c:pt>
                <c:pt idx="140">
                  <c:v>46.864207729625591</c:v>
                </c:pt>
                <c:pt idx="141">
                  <c:v>46.875273200003534</c:v>
                </c:pt>
                <c:pt idx="142">
                  <c:v>46.846591173331923</c:v>
                </c:pt>
                <c:pt idx="143">
                  <c:v>46.788592561701726</c:v>
                </c:pt>
                <c:pt idx="144">
                  <c:v>46.712438307247488</c:v>
                </c:pt>
                <c:pt idx="145">
                  <c:v>46.471611460266161</c:v>
                </c:pt>
                <c:pt idx="146">
                  <c:v>46.371153882370159</c:v>
                </c:pt>
                <c:pt idx="147">
                  <c:v>46.120928641688394</c:v>
                </c:pt>
                <c:pt idx="148">
                  <c:v>45.744660391497234</c:v>
                </c:pt>
                <c:pt idx="149">
                  <c:v>45.540099215941936</c:v>
                </c:pt>
                <c:pt idx="150">
                  <c:v>45.251862183330161</c:v>
                </c:pt>
                <c:pt idx="151">
                  <c:v>45.242305767333072</c:v>
                </c:pt>
                <c:pt idx="152">
                  <c:v>45.080511593361827</c:v>
                </c:pt>
                <c:pt idx="153">
                  <c:v>44.794544843596412</c:v>
                </c:pt>
                <c:pt idx="154">
                  <c:v>44.594230477684661</c:v>
                </c:pt>
                <c:pt idx="155">
                  <c:v>44.507786723309906</c:v>
                </c:pt>
                <c:pt idx="156">
                  <c:v>44.494745447510752</c:v>
                </c:pt>
                <c:pt idx="157">
                  <c:v>44.569149347982716</c:v>
                </c:pt>
                <c:pt idx="158">
                  <c:v>44.906776891201929</c:v>
                </c:pt>
                <c:pt idx="159">
                  <c:v>44.98704675552824</c:v>
                </c:pt>
                <c:pt idx="160">
                  <c:v>45.16202746447297</c:v>
                </c:pt>
              </c:numCache>
            </c:numRef>
          </c:val>
          <c:smooth val="0"/>
          <c:extLst>
            <c:ext xmlns:c16="http://schemas.microsoft.com/office/drawing/2014/chart" uri="{C3380CC4-5D6E-409C-BE32-E72D297353CC}">
              <c16:uniqueId val="{00000007-6384-4782-8B5A-8B364270FDE9}"/>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CARE NEEDS </a:t>
            </a:r>
            <a:r>
              <a:rPr lang="en-US" baseline="0"/>
              <a:t>, MIX, AND GAPS COMPARED TO 2018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'AT-09'!$AK$30</c:f>
              <c:strCache>
                <c:ptCount val="1"/>
                <c:pt idx="0">
                  <c:v>hours in institutions</c:v>
                </c:pt>
              </c:strCache>
            </c:strRef>
          </c:tx>
          <c:spPr>
            <a:solidFill>
              <a:schemeClr val="accent1"/>
            </a:solidFill>
            <a:ln>
              <a:noFill/>
            </a:ln>
            <a:effectLst/>
          </c:spPr>
          <c:invertIfNegative val="0"/>
          <c:cat>
            <c:numRef>
              <c:f>'AT-09'!$AL$29:$CL$29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'AT-09'!$AL$30:$CL$30</c:f>
              <c:numCache>
                <c:formatCode>General</c:formatCode>
                <c:ptCount val="53"/>
                <c:pt idx="0">
                  <c:v>0.13534499669520383</c:v>
                </c:pt>
                <c:pt idx="1">
                  <c:v>0.13674163605733827</c:v>
                </c:pt>
                <c:pt idx="2">
                  <c:v>0.13860040002078389</c:v>
                </c:pt>
                <c:pt idx="3">
                  <c:v>0.14274603327176497</c:v>
                </c:pt>
                <c:pt idx="4">
                  <c:v>0.14478017412136532</c:v>
                </c:pt>
                <c:pt idx="5">
                  <c:v>0.14801298691412398</c:v>
                </c:pt>
                <c:pt idx="6">
                  <c:v>0.15268188487845416</c:v>
                </c:pt>
                <c:pt idx="7">
                  <c:v>0.15670804998686214</c:v>
                </c:pt>
                <c:pt idx="8">
                  <c:v>0.1581784805542506</c:v>
                </c:pt>
                <c:pt idx="9">
                  <c:v>0.16140469921908682</c:v>
                </c:pt>
                <c:pt idx="10">
                  <c:v>0.16349499573519108</c:v>
                </c:pt>
                <c:pt idx="11">
                  <c:v>0.16763690487329097</c:v>
                </c:pt>
                <c:pt idx="12">
                  <c:v>0.16991546831402723</c:v>
                </c:pt>
                <c:pt idx="13">
                  <c:v>0.17478161574377454</c:v>
                </c:pt>
                <c:pt idx="14">
                  <c:v>0.17388869519799097</c:v>
                </c:pt>
                <c:pt idx="15">
                  <c:v>0.1760605642987047</c:v>
                </c:pt>
                <c:pt idx="16">
                  <c:v>0.17801267920253463</c:v>
                </c:pt>
                <c:pt idx="17">
                  <c:v>0.17965949491975752</c:v>
                </c:pt>
                <c:pt idx="18">
                  <c:v>0.17960315603258675</c:v>
                </c:pt>
                <c:pt idx="19">
                  <c:v>0.18425476088535034</c:v>
                </c:pt>
                <c:pt idx="20">
                  <c:v>0.18266234475060417</c:v>
                </c:pt>
                <c:pt idx="21">
                  <c:v>0.1855642829106583</c:v>
                </c:pt>
                <c:pt idx="22">
                  <c:v>0.18858083505064635</c:v>
                </c:pt>
                <c:pt idx="23">
                  <c:v>0.19039020969660311</c:v>
                </c:pt>
                <c:pt idx="24">
                  <c:v>0.19386442186211547</c:v>
                </c:pt>
                <c:pt idx="25">
                  <c:v>0.19948912995065526</c:v>
                </c:pt>
                <c:pt idx="26">
                  <c:v>0.20179986102546288</c:v>
                </c:pt>
                <c:pt idx="27">
                  <c:v>0.20673043523685891</c:v>
                </c:pt>
                <c:pt idx="28">
                  <c:v>0.21022367908662878</c:v>
                </c:pt>
                <c:pt idx="29">
                  <c:v>0.21632429524754174</c:v>
                </c:pt>
                <c:pt idx="30">
                  <c:v>0.21868801308106384</c:v>
                </c:pt>
                <c:pt idx="31">
                  <c:v>0.22195556066281152</c:v>
                </c:pt>
                <c:pt idx="32">
                  <c:v>0.2241700015632766</c:v>
                </c:pt>
                <c:pt idx="33">
                  <c:v>0.2241821372291749</c:v>
                </c:pt>
                <c:pt idx="34">
                  <c:v>0.22695075067457196</c:v>
                </c:pt>
                <c:pt idx="35">
                  <c:v>0.22707521424517566</c:v>
                </c:pt>
                <c:pt idx="36">
                  <c:v>0.22826459571577812</c:v>
                </c:pt>
                <c:pt idx="37">
                  <c:v>0.22839537515981762</c:v>
                </c:pt>
                <c:pt idx="38">
                  <c:v>0.22874158046561746</c:v>
                </c:pt>
                <c:pt idx="39">
                  <c:v>0.22661180522888325</c:v>
                </c:pt>
                <c:pt idx="40">
                  <c:v>0.22574654083210385</c:v>
                </c:pt>
                <c:pt idx="41">
                  <c:v>0.22295396754713759</c:v>
                </c:pt>
                <c:pt idx="42">
                  <c:v>0.22077490232493191</c:v>
                </c:pt>
                <c:pt idx="43">
                  <c:v>0.21982204919409751</c:v>
                </c:pt>
                <c:pt idx="44">
                  <c:v>0.21653866310473929</c:v>
                </c:pt>
                <c:pt idx="45">
                  <c:v>0.21590748098169152</c:v>
                </c:pt>
                <c:pt idx="46">
                  <c:v>0.21202129643159812</c:v>
                </c:pt>
                <c:pt idx="47">
                  <c:v>0.21242587801338</c:v>
                </c:pt>
                <c:pt idx="48">
                  <c:v>0.21164177309178434</c:v>
                </c:pt>
                <c:pt idx="49">
                  <c:v>0.20891753559795784</c:v>
                </c:pt>
                <c:pt idx="50">
                  <c:v>0.21062816129743447</c:v>
                </c:pt>
                <c:pt idx="51">
                  <c:v>0.2059404005378013</c:v>
                </c:pt>
                <c:pt idx="52">
                  <c:v>0.21000617220399237</c:v>
                </c:pt>
              </c:numCache>
            </c:numRef>
          </c:val>
          <c:extLst>
            <c:ext xmlns:c16="http://schemas.microsoft.com/office/drawing/2014/chart" uri="{C3380CC4-5D6E-409C-BE32-E72D297353CC}">
              <c16:uniqueId val="{00000000-9703-4974-BB96-2DE0436BCF6F}"/>
            </c:ext>
          </c:extLst>
        </c:ser>
        <c:ser>
          <c:idx val="1"/>
          <c:order val="1"/>
          <c:tx>
            <c:strRef>
              <c:f>'AT-09'!$AK$31</c:f>
              <c:strCache>
                <c:ptCount val="1"/>
                <c:pt idx="0">
                  <c:v>hours formal home</c:v>
                </c:pt>
              </c:strCache>
            </c:strRef>
          </c:tx>
          <c:spPr>
            <a:solidFill>
              <a:schemeClr val="accent2"/>
            </a:solidFill>
            <a:ln>
              <a:noFill/>
            </a:ln>
            <a:effectLst/>
          </c:spPr>
          <c:invertIfNegative val="0"/>
          <c:cat>
            <c:numRef>
              <c:f>'AT-09'!$AL$29:$CL$29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'AT-09'!$AL$31:$CL$31</c:f>
              <c:numCache>
                <c:formatCode>General</c:formatCode>
                <c:ptCount val="53"/>
                <c:pt idx="0">
                  <c:v>0.18406435394865253</c:v>
                </c:pt>
                <c:pt idx="1">
                  <c:v>0.18512350634767816</c:v>
                </c:pt>
                <c:pt idx="2">
                  <c:v>0.1869939498263207</c:v>
                </c:pt>
                <c:pt idx="3">
                  <c:v>0.18764164095820912</c:v>
                </c:pt>
                <c:pt idx="4">
                  <c:v>0.18769196769159049</c:v>
                </c:pt>
                <c:pt idx="5">
                  <c:v>0.18779173396782747</c:v>
                </c:pt>
                <c:pt idx="6">
                  <c:v>0.18781673960198636</c:v>
                </c:pt>
                <c:pt idx="7">
                  <c:v>0.1878040029009336</c:v>
                </c:pt>
                <c:pt idx="8">
                  <c:v>0.1877854117701421</c:v>
                </c:pt>
                <c:pt idx="9">
                  <c:v>0.1877809153204997</c:v>
                </c:pt>
                <c:pt idx="10">
                  <c:v>0.18778184013715127</c:v>
                </c:pt>
                <c:pt idx="11">
                  <c:v>0.18780769299335845</c:v>
                </c:pt>
                <c:pt idx="12">
                  <c:v>0.18778659965338179</c:v>
                </c:pt>
                <c:pt idx="13">
                  <c:v>0.18784418872758543</c:v>
                </c:pt>
                <c:pt idx="14">
                  <c:v>0.18768929016054331</c:v>
                </c:pt>
                <c:pt idx="15">
                  <c:v>0.18774915993896099</c:v>
                </c:pt>
                <c:pt idx="16">
                  <c:v>0.1877842498091413</c:v>
                </c:pt>
                <c:pt idx="17">
                  <c:v>0.18777655131063958</c:v>
                </c:pt>
                <c:pt idx="18">
                  <c:v>0.18775911179616456</c:v>
                </c:pt>
                <c:pt idx="19">
                  <c:v>0.1877657432901737</c:v>
                </c:pt>
                <c:pt idx="20">
                  <c:v>0.18778380128828645</c:v>
                </c:pt>
                <c:pt idx="21">
                  <c:v>0.18781119560654874</c:v>
                </c:pt>
                <c:pt idx="22">
                  <c:v>0.1878080642837768</c:v>
                </c:pt>
                <c:pt idx="23">
                  <c:v>0.18781968289493542</c:v>
                </c:pt>
                <c:pt idx="24">
                  <c:v>0.18776916612324787</c:v>
                </c:pt>
                <c:pt idx="25">
                  <c:v>0.18780377728905726</c:v>
                </c:pt>
                <c:pt idx="26">
                  <c:v>0.18780843398694047</c:v>
                </c:pt>
                <c:pt idx="27">
                  <c:v>0.18775051603295007</c:v>
                </c:pt>
                <c:pt idx="28">
                  <c:v>0.18782092939332387</c:v>
                </c:pt>
                <c:pt idx="29">
                  <c:v>0.18775769049080654</c:v>
                </c:pt>
                <c:pt idx="30">
                  <c:v>0.1877846150883109</c:v>
                </c:pt>
                <c:pt idx="31">
                  <c:v>0.18775405601055781</c:v>
                </c:pt>
                <c:pt idx="32">
                  <c:v>0.18774538541108618</c:v>
                </c:pt>
                <c:pt idx="33">
                  <c:v>0.18771708034425125</c:v>
                </c:pt>
                <c:pt idx="34">
                  <c:v>0.18774350077939347</c:v>
                </c:pt>
                <c:pt idx="35">
                  <c:v>0.18776219965593599</c:v>
                </c:pt>
                <c:pt idx="36">
                  <c:v>0.18771076302645751</c:v>
                </c:pt>
                <c:pt idx="37">
                  <c:v>0.18763838819255124</c:v>
                </c:pt>
                <c:pt idx="38">
                  <c:v>0.18766236402416853</c:v>
                </c:pt>
                <c:pt idx="39">
                  <c:v>0.18770854951488491</c:v>
                </c:pt>
                <c:pt idx="40">
                  <c:v>0.18765413159981378</c:v>
                </c:pt>
                <c:pt idx="41">
                  <c:v>0.18767111257463798</c:v>
                </c:pt>
                <c:pt idx="42">
                  <c:v>0.18772104065684544</c:v>
                </c:pt>
                <c:pt idx="43">
                  <c:v>0.187770052915193</c:v>
                </c:pt>
                <c:pt idx="44">
                  <c:v>0.18768965172789109</c:v>
                </c:pt>
                <c:pt idx="45">
                  <c:v>0.18767367477168431</c:v>
                </c:pt>
                <c:pt idx="46">
                  <c:v>0.18768072593173138</c:v>
                </c:pt>
                <c:pt idx="47">
                  <c:v>0.18774767991770994</c:v>
                </c:pt>
                <c:pt idx="48">
                  <c:v>0.1877417443818207</c:v>
                </c:pt>
                <c:pt idx="49">
                  <c:v>0.18767031574291229</c:v>
                </c:pt>
                <c:pt idx="50">
                  <c:v>0.18774830899685072</c:v>
                </c:pt>
                <c:pt idx="51">
                  <c:v>0.18777856149258731</c:v>
                </c:pt>
                <c:pt idx="52">
                  <c:v>0.18771777472961815</c:v>
                </c:pt>
              </c:numCache>
            </c:numRef>
          </c:val>
          <c:extLst>
            <c:ext xmlns:c16="http://schemas.microsoft.com/office/drawing/2014/chart" uri="{C3380CC4-5D6E-409C-BE32-E72D297353CC}">
              <c16:uniqueId val="{00000001-9703-4974-BB96-2DE0436BCF6F}"/>
            </c:ext>
          </c:extLst>
        </c:ser>
        <c:ser>
          <c:idx val="2"/>
          <c:order val="2"/>
          <c:tx>
            <c:strRef>
              <c:f>'AT-09'!$AK$32</c:f>
              <c:strCache>
                <c:ptCount val="1"/>
                <c:pt idx="0">
                  <c:v>hours informal home other</c:v>
                </c:pt>
              </c:strCache>
            </c:strRef>
          </c:tx>
          <c:spPr>
            <a:solidFill>
              <a:schemeClr val="accent3"/>
            </a:solidFill>
            <a:ln>
              <a:noFill/>
            </a:ln>
            <a:effectLst/>
          </c:spPr>
          <c:invertIfNegative val="0"/>
          <c:cat>
            <c:numRef>
              <c:f>'AT-09'!$AL$29:$CL$29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'AT-09'!$AL$32:$CL$32</c:f>
              <c:numCache>
                <c:formatCode>General</c:formatCode>
                <c:ptCount val="53"/>
                <c:pt idx="0">
                  <c:v>0.27254723162109434</c:v>
                </c:pt>
                <c:pt idx="1">
                  <c:v>0.27592913260835639</c:v>
                </c:pt>
                <c:pt idx="2">
                  <c:v>0.28145300138294455</c:v>
                </c:pt>
                <c:pt idx="3">
                  <c:v>0.28695181864830321</c:v>
                </c:pt>
                <c:pt idx="4">
                  <c:v>0.28969932101619866</c:v>
                </c:pt>
                <c:pt idx="5">
                  <c:v>0.29277207240402947</c:v>
                </c:pt>
                <c:pt idx="6">
                  <c:v>0.294169357092052</c:v>
                </c:pt>
                <c:pt idx="7">
                  <c:v>0.29522739636026396</c:v>
                </c:pt>
                <c:pt idx="8">
                  <c:v>0.2962707233615175</c:v>
                </c:pt>
                <c:pt idx="9">
                  <c:v>0.29723348175532538</c:v>
                </c:pt>
                <c:pt idx="10">
                  <c:v>0.29796427032645101</c:v>
                </c:pt>
                <c:pt idx="11">
                  <c:v>0.29872637362544696</c:v>
                </c:pt>
                <c:pt idx="12">
                  <c:v>0.2992472223625704</c:v>
                </c:pt>
                <c:pt idx="13">
                  <c:v>0.29975887943977247</c:v>
                </c:pt>
                <c:pt idx="14">
                  <c:v>0.29986695200611307</c:v>
                </c:pt>
                <c:pt idx="15">
                  <c:v>0.30006217953936859</c:v>
                </c:pt>
                <c:pt idx="16">
                  <c:v>0.30030463010364405</c:v>
                </c:pt>
                <c:pt idx="17">
                  <c:v>0.30044690282981962</c:v>
                </c:pt>
                <c:pt idx="18">
                  <c:v>0.30048755412443906</c:v>
                </c:pt>
                <c:pt idx="19">
                  <c:v>0.30058569030599736</c:v>
                </c:pt>
                <c:pt idx="20">
                  <c:v>0.30070896527589475</c:v>
                </c:pt>
                <c:pt idx="21">
                  <c:v>0.30089158200246868</c:v>
                </c:pt>
                <c:pt idx="22">
                  <c:v>0.30104284447700641</c:v>
                </c:pt>
                <c:pt idx="23">
                  <c:v>0.30119161024158664</c:v>
                </c:pt>
                <c:pt idx="24">
                  <c:v>0.30132937078005445</c:v>
                </c:pt>
                <c:pt idx="25">
                  <c:v>0.30151925329971807</c:v>
                </c:pt>
                <c:pt idx="26">
                  <c:v>0.30154997436231307</c:v>
                </c:pt>
                <c:pt idx="27">
                  <c:v>0.30135108405706634</c:v>
                </c:pt>
                <c:pt idx="28">
                  <c:v>0.30137965631030833</c:v>
                </c:pt>
                <c:pt idx="29">
                  <c:v>0.30109855250211837</c:v>
                </c:pt>
                <c:pt idx="30">
                  <c:v>0.3009293780933166</c:v>
                </c:pt>
                <c:pt idx="31">
                  <c:v>0.30055647062515595</c:v>
                </c:pt>
                <c:pt idx="32">
                  <c:v>0.30007653506311899</c:v>
                </c:pt>
                <c:pt idx="33">
                  <c:v>0.29955625267478275</c:v>
                </c:pt>
                <c:pt idx="34">
                  <c:v>0.29894422459799658</c:v>
                </c:pt>
                <c:pt idx="35">
                  <c:v>0.29835629203424724</c:v>
                </c:pt>
                <c:pt idx="36">
                  <c:v>0.2977442969338554</c:v>
                </c:pt>
                <c:pt idx="37">
                  <c:v>0.2970602540242126</c:v>
                </c:pt>
                <c:pt idx="38">
                  <c:v>0.29632228090885943</c:v>
                </c:pt>
                <c:pt idx="39">
                  <c:v>0.29558994513007408</c:v>
                </c:pt>
                <c:pt idx="40">
                  <c:v>0.29479410363263026</c:v>
                </c:pt>
                <c:pt idx="41">
                  <c:v>0.29411589482867756</c:v>
                </c:pt>
                <c:pt idx="42">
                  <c:v>0.2934680996517125</c:v>
                </c:pt>
                <c:pt idx="43">
                  <c:v>0.29289960167337542</c:v>
                </c:pt>
                <c:pt idx="44">
                  <c:v>0.2922468369142045</c:v>
                </c:pt>
                <c:pt idx="45">
                  <c:v>0.29155311978252008</c:v>
                </c:pt>
                <c:pt idx="46">
                  <c:v>0.29088725010343397</c:v>
                </c:pt>
                <c:pt idx="47">
                  <c:v>0.29039614573076106</c:v>
                </c:pt>
                <c:pt idx="48">
                  <c:v>0.28978371528040986</c:v>
                </c:pt>
                <c:pt idx="49">
                  <c:v>0.28913132505709921</c:v>
                </c:pt>
                <c:pt idx="50">
                  <c:v>0.28867015517304168</c:v>
                </c:pt>
                <c:pt idx="51">
                  <c:v>0.28814087430423324</c:v>
                </c:pt>
                <c:pt idx="52">
                  <c:v>0.28750681689135399</c:v>
                </c:pt>
              </c:numCache>
            </c:numRef>
          </c:val>
          <c:extLst>
            <c:ext xmlns:c16="http://schemas.microsoft.com/office/drawing/2014/chart" uri="{C3380CC4-5D6E-409C-BE32-E72D297353CC}">
              <c16:uniqueId val="{00000002-9703-4974-BB96-2DE0436BCF6F}"/>
            </c:ext>
          </c:extLst>
        </c:ser>
        <c:ser>
          <c:idx val="3"/>
          <c:order val="3"/>
          <c:tx>
            <c:strRef>
              <c:f>'AT-09'!$AK$33</c:f>
              <c:strCache>
                <c:ptCount val="1"/>
                <c:pt idx="0">
                  <c:v>hours informal home partner</c:v>
                </c:pt>
              </c:strCache>
            </c:strRef>
          </c:tx>
          <c:spPr>
            <a:solidFill>
              <a:schemeClr val="accent4"/>
            </a:solidFill>
            <a:ln>
              <a:noFill/>
            </a:ln>
            <a:effectLst/>
          </c:spPr>
          <c:invertIfNegative val="0"/>
          <c:cat>
            <c:numRef>
              <c:f>'AT-09'!$AL$29:$CL$29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'AT-09'!$AL$33:$CL$33</c:f>
              <c:numCache>
                <c:formatCode>General</c:formatCode>
                <c:ptCount val="53"/>
                <c:pt idx="0">
                  <c:v>0.33138282850564771</c:v>
                </c:pt>
                <c:pt idx="1">
                  <c:v>0.33640111220560343</c:v>
                </c:pt>
                <c:pt idx="2">
                  <c:v>0.33711027965366541</c:v>
                </c:pt>
                <c:pt idx="3">
                  <c:v>0.33670990942916035</c:v>
                </c:pt>
                <c:pt idx="4">
                  <c:v>0.33780527826902457</c:v>
                </c:pt>
                <c:pt idx="5">
                  <c:v>0.33986139887006439</c:v>
                </c:pt>
                <c:pt idx="6">
                  <c:v>0.34224966051191408</c:v>
                </c:pt>
                <c:pt idx="7">
                  <c:v>0.34393363378064484</c:v>
                </c:pt>
                <c:pt idx="8">
                  <c:v>0.34669891602585018</c:v>
                </c:pt>
                <c:pt idx="9">
                  <c:v>0.34753666110745296</c:v>
                </c:pt>
                <c:pt idx="10">
                  <c:v>0.35428029300041197</c:v>
                </c:pt>
                <c:pt idx="11">
                  <c:v>0.35680368961287262</c:v>
                </c:pt>
                <c:pt idx="12">
                  <c:v>0.36261415986432832</c:v>
                </c:pt>
                <c:pt idx="13">
                  <c:v>0.36632797574771953</c:v>
                </c:pt>
                <c:pt idx="14">
                  <c:v>0.36934365276891756</c:v>
                </c:pt>
                <c:pt idx="15">
                  <c:v>0.37349791006513272</c:v>
                </c:pt>
                <c:pt idx="16">
                  <c:v>0.37729909949000229</c:v>
                </c:pt>
                <c:pt idx="17">
                  <c:v>0.38453860416309016</c:v>
                </c:pt>
                <c:pt idx="18">
                  <c:v>0.39024827151603197</c:v>
                </c:pt>
                <c:pt idx="19">
                  <c:v>0.392143359384798</c:v>
                </c:pt>
                <c:pt idx="20">
                  <c:v>0.39673044155999138</c:v>
                </c:pt>
                <c:pt idx="21">
                  <c:v>0.40096558956755401</c:v>
                </c:pt>
                <c:pt idx="22">
                  <c:v>0.40341503735822948</c:v>
                </c:pt>
                <c:pt idx="23">
                  <c:v>0.40790119303860495</c:v>
                </c:pt>
                <c:pt idx="24">
                  <c:v>0.4078779679316078</c:v>
                </c:pt>
                <c:pt idx="25">
                  <c:v>0.40649683577509482</c:v>
                </c:pt>
                <c:pt idx="26">
                  <c:v>0.40872515634822432</c:v>
                </c:pt>
                <c:pt idx="27">
                  <c:v>0.40614573938420861</c:v>
                </c:pt>
                <c:pt idx="28">
                  <c:v>0.40820699773264235</c:v>
                </c:pt>
                <c:pt idx="29">
                  <c:v>0.40640889694121773</c:v>
                </c:pt>
                <c:pt idx="30">
                  <c:v>0.4081464784214881</c:v>
                </c:pt>
                <c:pt idx="31">
                  <c:v>0.40731033843262465</c:v>
                </c:pt>
                <c:pt idx="32">
                  <c:v>0.40471582369155212</c:v>
                </c:pt>
                <c:pt idx="33">
                  <c:v>0.40277067245984993</c:v>
                </c:pt>
                <c:pt idx="34">
                  <c:v>0.39920427048321461</c:v>
                </c:pt>
                <c:pt idx="35">
                  <c:v>0.39884320633123843</c:v>
                </c:pt>
                <c:pt idx="36">
                  <c:v>0.39735899131421898</c:v>
                </c:pt>
                <c:pt idx="37">
                  <c:v>0.39730549781459068</c:v>
                </c:pt>
                <c:pt idx="38">
                  <c:v>0.39389464317555184</c:v>
                </c:pt>
                <c:pt idx="39">
                  <c:v>0.38996128385889961</c:v>
                </c:pt>
                <c:pt idx="40">
                  <c:v>0.38916445383672954</c:v>
                </c:pt>
                <c:pt idx="41">
                  <c:v>0.38820412575584162</c:v>
                </c:pt>
                <c:pt idx="42">
                  <c:v>0.38636491408819418</c:v>
                </c:pt>
                <c:pt idx="43">
                  <c:v>0.39141860506083564</c:v>
                </c:pt>
                <c:pt idx="44">
                  <c:v>0.39060066561183687</c:v>
                </c:pt>
                <c:pt idx="45">
                  <c:v>0.38695055180145105</c:v>
                </c:pt>
                <c:pt idx="46">
                  <c:v>0.38805495019593145</c:v>
                </c:pt>
                <c:pt idx="47">
                  <c:v>0.38824410097665346</c:v>
                </c:pt>
                <c:pt idx="48">
                  <c:v>0.38774241345581334</c:v>
                </c:pt>
                <c:pt idx="49">
                  <c:v>0.38403037090674197</c:v>
                </c:pt>
                <c:pt idx="50">
                  <c:v>0.38376642649981041</c:v>
                </c:pt>
                <c:pt idx="51">
                  <c:v>0.38183799693545156</c:v>
                </c:pt>
                <c:pt idx="52">
                  <c:v>0.3790417159866466</c:v>
                </c:pt>
              </c:numCache>
            </c:numRef>
          </c:val>
          <c:extLst>
            <c:ext xmlns:c16="http://schemas.microsoft.com/office/drawing/2014/chart" uri="{C3380CC4-5D6E-409C-BE32-E72D297353CC}">
              <c16:uniqueId val="{00000003-9703-4974-BB96-2DE0436BCF6F}"/>
            </c:ext>
          </c:extLst>
        </c:ser>
        <c:ser>
          <c:idx val="4"/>
          <c:order val="4"/>
          <c:tx>
            <c:strRef>
              <c:f>'AT-09'!$AK$34</c:f>
              <c:strCache>
                <c:ptCount val="1"/>
                <c:pt idx="0">
                  <c:v>hours gap</c:v>
                </c:pt>
              </c:strCache>
            </c:strRef>
          </c:tx>
          <c:spPr>
            <a:solidFill>
              <a:srgbClr val="C00000"/>
            </a:solidFill>
            <a:ln>
              <a:noFill/>
            </a:ln>
            <a:effectLst/>
          </c:spPr>
          <c:invertIfNegative val="0"/>
          <c:cat>
            <c:numRef>
              <c:f>'AT-09'!$AL$29:$CL$29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'AT-09'!$AL$34:$CL$34</c:f>
              <c:numCache>
                <c:formatCode>General</c:formatCode>
                <c:ptCount val="53"/>
                <c:pt idx="0">
                  <c:v>-6.1827419661427532E-2</c:v>
                </c:pt>
                <c:pt idx="1">
                  <c:v>-6.5171068847115973E-2</c:v>
                </c:pt>
                <c:pt idx="2">
                  <c:v>-7.2093309622131771E-2</c:v>
                </c:pt>
                <c:pt idx="3">
                  <c:v>-7.7590759077271809E-2</c:v>
                </c:pt>
                <c:pt idx="4">
                  <c:v>-7.967321078307589E-2</c:v>
                </c:pt>
                <c:pt idx="5">
                  <c:v>-8.3365226258924896E-2</c:v>
                </c:pt>
                <c:pt idx="6">
                  <c:v>-8.4557472230248482E-2</c:v>
                </c:pt>
                <c:pt idx="7">
                  <c:v>-8.629389263805147E-2</c:v>
                </c:pt>
                <c:pt idx="8">
                  <c:v>-8.8075313966814464E-2</c:v>
                </c:pt>
                <c:pt idx="9">
                  <c:v>-8.9188974582360039E-2</c:v>
                </c:pt>
                <c:pt idx="10">
                  <c:v>-9.0987666905546369E-2</c:v>
                </c:pt>
                <c:pt idx="11">
                  <c:v>-9.2275635439918957E-2</c:v>
                </c:pt>
                <c:pt idx="12">
                  <c:v>-9.4629305276611911E-2</c:v>
                </c:pt>
                <c:pt idx="13">
                  <c:v>-9.6163660904640944E-2</c:v>
                </c:pt>
                <c:pt idx="14">
                  <c:v>-9.8137204872513789E-2</c:v>
                </c:pt>
                <c:pt idx="15">
                  <c:v>-0.10064609671736106</c:v>
                </c:pt>
                <c:pt idx="16">
                  <c:v>-0.10349527946222316</c:v>
                </c:pt>
                <c:pt idx="17">
                  <c:v>-0.10532657095632131</c:v>
                </c:pt>
                <c:pt idx="18">
                  <c:v>-0.10802181832100802</c:v>
                </c:pt>
                <c:pt idx="19">
                  <c:v>-0.11065859135692396</c:v>
                </c:pt>
                <c:pt idx="20">
                  <c:v>-0.11208232415543104</c:v>
                </c:pt>
                <c:pt idx="21">
                  <c:v>-0.11518137997636557</c:v>
                </c:pt>
                <c:pt idx="22">
                  <c:v>-0.11770750227862098</c:v>
                </c:pt>
                <c:pt idx="23">
                  <c:v>-0.11945027990361948</c:v>
                </c:pt>
                <c:pt idx="24">
                  <c:v>-0.1208298935100314</c:v>
                </c:pt>
                <c:pt idx="25">
                  <c:v>-0.12331635413802879</c:v>
                </c:pt>
                <c:pt idx="26">
                  <c:v>-0.12463591620634966</c:v>
                </c:pt>
                <c:pt idx="27">
                  <c:v>-0.12648071620736076</c:v>
                </c:pt>
                <c:pt idx="28">
                  <c:v>-0.12729136390329493</c:v>
                </c:pt>
                <c:pt idx="29">
                  <c:v>-0.12829929479547253</c:v>
                </c:pt>
                <c:pt idx="30">
                  <c:v>-0.12848514927878268</c:v>
                </c:pt>
                <c:pt idx="31">
                  <c:v>-0.12897612657974014</c:v>
                </c:pt>
                <c:pt idx="32">
                  <c:v>-0.12862626394081236</c:v>
                </c:pt>
                <c:pt idx="33">
                  <c:v>-0.12919455020371548</c:v>
                </c:pt>
                <c:pt idx="34">
                  <c:v>-0.12814626488000913</c:v>
                </c:pt>
                <c:pt idx="35">
                  <c:v>-0.1276908270976308</c:v>
                </c:pt>
                <c:pt idx="36">
                  <c:v>-0.12743970710551406</c:v>
                </c:pt>
                <c:pt idx="37">
                  <c:v>-0.12671224327243957</c:v>
                </c:pt>
                <c:pt idx="38">
                  <c:v>-0.12656823597628061</c:v>
                </c:pt>
                <c:pt idx="39">
                  <c:v>-0.12605939554883341</c:v>
                </c:pt>
                <c:pt idx="40">
                  <c:v>-0.12532823288135156</c:v>
                </c:pt>
                <c:pt idx="41">
                  <c:v>-0.12441132400020903</c:v>
                </c:pt>
                <c:pt idx="42">
                  <c:v>-0.12473427122610459</c:v>
                </c:pt>
                <c:pt idx="43">
                  <c:v>-0.1248007846652724</c:v>
                </c:pt>
                <c:pt idx="44">
                  <c:v>-0.12457659012367578</c:v>
                </c:pt>
                <c:pt idx="45">
                  <c:v>-0.12457969283879124</c:v>
                </c:pt>
                <c:pt idx="46">
                  <c:v>-0.12519481517652378</c:v>
                </c:pt>
                <c:pt idx="47">
                  <c:v>-0.12657989280160661</c:v>
                </c:pt>
                <c:pt idx="48">
                  <c:v>-0.12661596384147034</c:v>
                </c:pt>
                <c:pt idx="49">
                  <c:v>-0.12751511878530522</c:v>
                </c:pt>
                <c:pt idx="50">
                  <c:v>-0.12812188185762027</c:v>
                </c:pt>
                <c:pt idx="51">
                  <c:v>-0.12857951675836024</c:v>
                </c:pt>
                <c:pt idx="52">
                  <c:v>-0.12869181527239751</c:v>
                </c:pt>
              </c:numCache>
            </c:numRef>
          </c:val>
          <c:extLst>
            <c:ext xmlns:c16="http://schemas.microsoft.com/office/drawing/2014/chart" uri="{C3380CC4-5D6E-409C-BE32-E72D297353CC}">
              <c16:uniqueId val="{00000004-9703-4974-BB96-2DE0436BCF6F}"/>
            </c:ext>
          </c:extLst>
        </c:ser>
        <c:ser>
          <c:idx val="5"/>
          <c:order val="5"/>
          <c:tx>
            <c:strRef>
              <c:f>'AT-09'!$AK$35</c:f>
              <c:strCache>
                <c:ptCount val="1"/>
                <c:pt idx="0">
                  <c:v>hours formal unmet (supply gap)</c:v>
                </c:pt>
              </c:strCache>
            </c:strRef>
          </c:tx>
          <c:spPr>
            <a:solidFill>
              <a:srgbClr val="7030A0"/>
            </a:solidFill>
            <a:ln>
              <a:noFill/>
            </a:ln>
            <a:effectLst/>
          </c:spPr>
          <c:invertIfNegative val="0"/>
          <c:cat>
            <c:numRef>
              <c:f>'AT-09'!$AL$29:$CL$29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'AT-09'!$AL$35:$CL$35</c:f>
              <c:numCache>
                <c:formatCode>General</c:formatCode>
                <c:ptCount val="53"/>
                <c:pt idx="0">
                  <c:v>-8.3463202951315481E-4</c:v>
                </c:pt>
                <c:pt idx="1">
                  <c:v>-1.4348912244276865E-3</c:v>
                </c:pt>
                <c:pt idx="2">
                  <c:v>-2.3341144362039263E-3</c:v>
                </c:pt>
                <c:pt idx="3">
                  <c:v>-5.4281581921020641E-3</c:v>
                </c:pt>
                <c:pt idx="4">
                  <c:v>-8.2184143139285553E-3</c:v>
                </c:pt>
                <c:pt idx="5">
                  <c:v>-1.2440754093513515E-2</c:v>
                </c:pt>
                <c:pt idx="6">
                  <c:v>-1.4716554042677375E-2</c:v>
                </c:pt>
                <c:pt idx="7">
                  <c:v>-1.6607497735651486E-2</c:v>
                </c:pt>
                <c:pt idx="8">
                  <c:v>-2.0656383123320826E-2</c:v>
                </c:pt>
                <c:pt idx="9">
                  <c:v>-2.2358293230454112E-2</c:v>
                </c:pt>
                <c:pt idx="10">
                  <c:v>-2.5242954986345777E-2</c:v>
                </c:pt>
                <c:pt idx="11">
                  <c:v>-2.6932233270292507E-2</c:v>
                </c:pt>
                <c:pt idx="12">
                  <c:v>-3.0198982780407665E-2</c:v>
                </c:pt>
                <c:pt idx="13">
                  <c:v>-3.185800352790151E-2</c:v>
                </c:pt>
                <c:pt idx="14">
                  <c:v>-3.5863433065596494E-2</c:v>
                </c:pt>
                <c:pt idx="15">
                  <c:v>-3.7487204490536004E-2</c:v>
                </c:pt>
                <c:pt idx="16">
                  <c:v>-3.9741347105594141E-2</c:v>
                </c:pt>
                <c:pt idx="17">
                  <c:v>-4.2439731608843873E-2</c:v>
                </c:pt>
                <c:pt idx="18">
                  <c:v>-4.4598368296221255E-2</c:v>
                </c:pt>
                <c:pt idx="19">
                  <c:v>-4.538980833003585E-2</c:v>
                </c:pt>
                <c:pt idx="20">
                  <c:v>-4.9396104889309997E-2</c:v>
                </c:pt>
                <c:pt idx="21">
                  <c:v>-5.1866914614605832E-2</c:v>
                </c:pt>
                <c:pt idx="22">
                  <c:v>-5.4342639457417012E-2</c:v>
                </c:pt>
                <c:pt idx="23">
                  <c:v>-5.8388516352977364E-2</c:v>
                </c:pt>
                <c:pt idx="24">
                  <c:v>-6.0195563999583868E-2</c:v>
                </c:pt>
                <c:pt idx="25">
                  <c:v>-6.1565215222725067E-2</c:v>
                </c:pt>
                <c:pt idx="26">
                  <c:v>-6.3965358280737045E-2</c:v>
                </c:pt>
                <c:pt idx="27">
                  <c:v>-6.5656115770855228E-2</c:v>
                </c:pt>
                <c:pt idx="28">
                  <c:v>-6.7818785433941167E-2</c:v>
                </c:pt>
                <c:pt idx="29">
                  <c:v>-6.9963159676617898E-2</c:v>
                </c:pt>
                <c:pt idx="30">
                  <c:v>-7.2298744436514836E-2</c:v>
                </c:pt>
                <c:pt idx="31">
                  <c:v>-7.301683063070169E-2</c:v>
                </c:pt>
                <c:pt idx="32">
                  <c:v>-7.2943582097337201E-2</c:v>
                </c:pt>
                <c:pt idx="33">
                  <c:v>-7.4049271979306511E-2</c:v>
                </c:pt>
                <c:pt idx="34">
                  <c:v>-7.447161582154295E-2</c:v>
                </c:pt>
                <c:pt idx="35">
                  <c:v>-7.2940478149103413E-2</c:v>
                </c:pt>
                <c:pt idx="36">
                  <c:v>-7.2509257149440176E-2</c:v>
                </c:pt>
                <c:pt idx="37">
                  <c:v>-7.1205149333473952E-2</c:v>
                </c:pt>
                <c:pt idx="38">
                  <c:v>-6.9733838531640113E-2</c:v>
                </c:pt>
                <c:pt idx="39">
                  <c:v>-6.9232038673138638E-2</c:v>
                </c:pt>
                <c:pt idx="40">
                  <c:v>-6.6356383199099409E-2</c:v>
                </c:pt>
                <c:pt idx="41">
                  <c:v>-6.6094746745468211E-2</c:v>
                </c:pt>
                <c:pt idx="42">
                  <c:v>-6.4134161995641148E-2</c:v>
                </c:pt>
                <c:pt idx="43">
                  <c:v>-6.3918336348474394E-2</c:v>
                </c:pt>
                <c:pt idx="44">
                  <c:v>-6.3983341972312341E-2</c:v>
                </c:pt>
                <c:pt idx="45">
                  <c:v>-6.19820138999932E-2</c:v>
                </c:pt>
                <c:pt idx="46">
                  <c:v>-6.2410155459308919E-2</c:v>
                </c:pt>
                <c:pt idx="47">
                  <c:v>-6.2076153816721581E-2</c:v>
                </c:pt>
                <c:pt idx="48">
                  <c:v>-6.2370710446740321E-2</c:v>
                </c:pt>
                <c:pt idx="49">
                  <c:v>-6.2432295978274474E-2</c:v>
                </c:pt>
                <c:pt idx="50">
                  <c:v>-6.2408920986006811E-2</c:v>
                </c:pt>
                <c:pt idx="51">
                  <c:v>-6.3101996132544289E-2</c:v>
                </c:pt>
                <c:pt idx="52">
                  <c:v>-6.3448804921304974E-2</c:v>
                </c:pt>
              </c:numCache>
            </c:numRef>
          </c:val>
          <c:extLst>
            <c:ext xmlns:c16="http://schemas.microsoft.com/office/drawing/2014/chart" uri="{C3380CC4-5D6E-409C-BE32-E72D297353CC}">
              <c16:uniqueId val="{00000005-9703-4974-BB96-2DE0436BCF6F}"/>
            </c:ext>
          </c:extLst>
        </c:ser>
        <c:ser>
          <c:idx val="6"/>
          <c:order val="6"/>
          <c:tx>
            <c:strRef>
              <c:f>'AT-09'!$AK$36</c:f>
              <c:strCache>
                <c:ptCount val="1"/>
                <c:pt idx="0">
                  <c:v>hours other unmet (supply gap)</c:v>
                </c:pt>
              </c:strCache>
            </c:strRef>
          </c:tx>
          <c:spPr>
            <a:solidFill>
              <a:schemeClr val="accent1">
                <a:lumMod val="60000"/>
              </a:schemeClr>
            </a:solidFill>
            <a:ln>
              <a:noFill/>
            </a:ln>
            <a:effectLst/>
          </c:spPr>
          <c:invertIfNegative val="0"/>
          <c:cat>
            <c:numRef>
              <c:f>'AT-09'!$AL$29:$CL$29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'AT-09'!$AL$36:$CL$36</c:f>
              <c:numCache>
                <c:formatCode>General</c:formatCode>
                <c:ptCount val="53"/>
                <c:pt idx="0">
                  <c:v>-1.0295767826869193E-4</c:v>
                </c:pt>
                <c:pt idx="1">
                  <c:v>-4.8042546582290524E-4</c:v>
                </c:pt>
                <c:pt idx="2">
                  <c:v>-5.9838781777477609E-4</c:v>
                </c:pt>
                <c:pt idx="3">
                  <c:v>-2.1422401708577087E-3</c:v>
                </c:pt>
                <c:pt idx="4">
                  <c:v>-5.0428634141988209E-3</c:v>
                </c:pt>
                <c:pt idx="5">
                  <c:v>-8.792176540009855E-3</c:v>
                </c:pt>
                <c:pt idx="6">
                  <c:v>-1.2632359434046595E-2</c:v>
                </c:pt>
                <c:pt idx="7">
                  <c:v>-1.5720489248322329E-2</c:v>
                </c:pt>
                <c:pt idx="8">
                  <c:v>-2.0948003262368304E-2</c:v>
                </c:pt>
                <c:pt idx="9">
                  <c:v>-2.4273446975529103E-2</c:v>
                </c:pt>
                <c:pt idx="10">
                  <c:v>-2.7885396858874659E-2</c:v>
                </c:pt>
                <c:pt idx="11">
                  <c:v>-3.0437781261649227E-2</c:v>
                </c:pt>
                <c:pt idx="12">
                  <c:v>-3.4987625344351049E-2</c:v>
                </c:pt>
                <c:pt idx="13">
                  <c:v>-3.7741258519035439E-2</c:v>
                </c:pt>
                <c:pt idx="14">
                  <c:v>-4.4335541012352736E-2</c:v>
                </c:pt>
                <c:pt idx="15">
                  <c:v>-4.7988102348778289E-2</c:v>
                </c:pt>
                <c:pt idx="16">
                  <c:v>-5.251879181479966E-2</c:v>
                </c:pt>
                <c:pt idx="17">
                  <c:v>-5.6767355482201874E-2</c:v>
                </c:pt>
                <c:pt idx="18">
                  <c:v>-6.0627940718829959E-2</c:v>
                </c:pt>
                <c:pt idx="19">
                  <c:v>-6.3017238425201044E-2</c:v>
                </c:pt>
                <c:pt idx="20">
                  <c:v>-6.9918198822652045E-2</c:v>
                </c:pt>
                <c:pt idx="21">
                  <c:v>-7.4364604885400601E-2</c:v>
                </c:pt>
                <c:pt idx="22">
                  <c:v>-7.8369722607416731E-2</c:v>
                </c:pt>
                <c:pt idx="23">
                  <c:v>-8.4545464096028297E-2</c:v>
                </c:pt>
                <c:pt idx="24">
                  <c:v>-8.831112519486671E-2</c:v>
                </c:pt>
                <c:pt idx="25">
                  <c:v>-9.1178017588526228E-2</c:v>
                </c:pt>
                <c:pt idx="26">
                  <c:v>-9.5004002092032774E-2</c:v>
                </c:pt>
                <c:pt idx="27">
                  <c:v>-9.8157735479136685E-2</c:v>
                </c:pt>
                <c:pt idx="28">
                  <c:v>-0.10128344910629777</c:v>
                </c:pt>
                <c:pt idx="29">
                  <c:v>-0.10482709456082473</c:v>
                </c:pt>
                <c:pt idx="30">
                  <c:v>-0.10762456471811951</c:v>
                </c:pt>
                <c:pt idx="31">
                  <c:v>-0.10873501404234635</c:v>
                </c:pt>
                <c:pt idx="32">
                  <c:v>-0.10866878650271516</c:v>
                </c:pt>
                <c:pt idx="33">
                  <c:v>-0.11060272632801486</c:v>
                </c:pt>
                <c:pt idx="34">
                  <c:v>-0.11117870980920519</c:v>
                </c:pt>
                <c:pt idx="35">
                  <c:v>-0.10958276059837242</c:v>
                </c:pt>
                <c:pt idx="36">
                  <c:v>-0.10905440848137439</c:v>
                </c:pt>
                <c:pt idx="37">
                  <c:v>-0.10703193337181897</c:v>
                </c:pt>
                <c:pt idx="38">
                  <c:v>-0.10574123703493551</c:v>
                </c:pt>
                <c:pt idx="39">
                  <c:v>-0.10547535915147398</c:v>
                </c:pt>
                <c:pt idx="40">
                  <c:v>-0.10199699520000542</c:v>
                </c:pt>
                <c:pt idx="41">
                  <c:v>-0.10275974850605271</c:v>
                </c:pt>
                <c:pt idx="42">
                  <c:v>-0.10096311537018747</c:v>
                </c:pt>
                <c:pt idx="43">
                  <c:v>-0.10066657760397822</c:v>
                </c:pt>
                <c:pt idx="44">
                  <c:v>-0.10196064535898618</c:v>
                </c:pt>
                <c:pt idx="45">
                  <c:v>-0.10074908481674212</c:v>
                </c:pt>
                <c:pt idx="46">
                  <c:v>-0.10221572049509009</c:v>
                </c:pt>
                <c:pt idx="47">
                  <c:v>-0.10336351755861303</c:v>
                </c:pt>
                <c:pt idx="48">
                  <c:v>-0.10518985917991137</c:v>
                </c:pt>
                <c:pt idx="49">
                  <c:v>-0.10692235566062196</c:v>
                </c:pt>
                <c:pt idx="50">
                  <c:v>-0.10782994882977506</c:v>
                </c:pt>
                <c:pt idx="51">
                  <c:v>-0.11073639551932753</c:v>
                </c:pt>
                <c:pt idx="52">
                  <c:v>-0.11181845315193209</c:v>
                </c:pt>
              </c:numCache>
            </c:numRef>
          </c:val>
          <c:extLst>
            <c:ext xmlns:c16="http://schemas.microsoft.com/office/drawing/2014/chart" uri="{C3380CC4-5D6E-409C-BE32-E72D297353CC}">
              <c16:uniqueId val="{00000006-9703-4974-BB96-2DE0436BCF6F}"/>
            </c:ext>
          </c:extLst>
        </c:ser>
        <c:dLbls>
          <c:showLegendKey val="0"/>
          <c:showVal val="0"/>
          <c:showCatName val="0"/>
          <c:showSerName val="0"/>
          <c:showPercent val="0"/>
          <c:showBubbleSize val="0"/>
        </c:dLbls>
        <c:gapWidth val="150"/>
        <c:overlap val="100"/>
        <c:axId val="1174905600"/>
        <c:axId val="1174906080"/>
      </c:barChart>
      <c:lineChart>
        <c:grouping val="standard"/>
        <c:varyColors val="0"/>
        <c:ser>
          <c:idx val="8"/>
          <c:order val="7"/>
          <c:tx>
            <c:strRef>
              <c:f>'AT-09'!$AK$37</c:f>
              <c:strCache>
                <c:ptCount val="1"/>
                <c:pt idx="0">
                  <c:v>Total needs</c:v>
                </c:pt>
              </c:strCache>
            </c:strRef>
          </c:tx>
          <c:spPr>
            <a:ln w="28575" cap="rnd">
              <a:solidFill>
                <a:schemeClr val="accent3">
                  <a:lumMod val="60000"/>
                </a:schemeClr>
              </a:solidFill>
              <a:round/>
            </a:ln>
            <a:effectLst/>
          </c:spPr>
          <c:marker>
            <c:symbol val="none"/>
          </c:marker>
          <c:cat>
            <c:numRef>
              <c:f>'AT-09'!$AL$29:$CL$29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'AT-09'!$AL$37:$CL$37</c:f>
              <c:numCache>
                <c:formatCode>General</c:formatCode>
                <c:ptCount val="53"/>
                <c:pt idx="0">
                  <c:v>1</c:v>
                </c:pt>
                <c:pt idx="1">
                  <c:v>1.01276290458163</c:v>
                </c:pt>
                <c:pt idx="2">
                  <c:v>1.0257168447693155</c:v>
                </c:pt>
                <c:pt idx="3">
                  <c:v>1.0416134248340905</c:v>
                </c:pt>
                <c:pt idx="4">
                  <c:v>1.0545811235179068</c:v>
                </c:pt>
                <c:pt idx="5">
                  <c:v>1.0731375960566645</c:v>
                </c:pt>
                <c:pt idx="6">
                  <c:v>1.0888240277914161</c:v>
                </c:pt>
                <c:pt idx="7">
                  <c:v>1.1022949626507956</c:v>
                </c:pt>
                <c:pt idx="8">
                  <c:v>1.1186132320642759</c:v>
                </c:pt>
                <c:pt idx="9">
                  <c:v>1.1297764721907637</c:v>
                </c:pt>
                <c:pt idx="10">
                  <c:v>1.147637417950029</c:v>
                </c:pt>
                <c:pt idx="11">
                  <c:v>1.1606203110768789</c:v>
                </c:pt>
                <c:pt idx="12">
                  <c:v>1.1793793635957668</c:v>
                </c:pt>
                <c:pt idx="13">
                  <c:v>1.1944755826105107</c:v>
                </c:pt>
                <c:pt idx="14">
                  <c:v>1.2091247690841074</c:v>
                </c:pt>
                <c:pt idx="15">
                  <c:v>1.2234912173989365</c:v>
                </c:pt>
                <c:pt idx="16">
                  <c:v>1.2391560769880325</c:v>
                </c:pt>
                <c:pt idx="17">
                  <c:v>1.2569552112707958</c:v>
                </c:pt>
                <c:pt idx="18">
                  <c:v>1.2713462208054018</c:v>
                </c:pt>
                <c:pt idx="19">
                  <c:v>1.283815191978638</c:v>
                </c:pt>
                <c:pt idx="20">
                  <c:v>1.2992821807423163</c:v>
                </c:pt>
                <c:pt idx="21">
                  <c:v>1.3166455495637592</c:v>
                </c:pt>
                <c:pt idx="22">
                  <c:v>1.331266645513286</c:v>
                </c:pt>
                <c:pt idx="23">
                  <c:v>1.3496869562245266</c:v>
                </c:pt>
                <c:pt idx="24">
                  <c:v>1.3601775094016764</c:v>
                </c:pt>
                <c:pt idx="25">
                  <c:v>1.3713685832639719</c:v>
                </c:pt>
                <c:pt idx="26">
                  <c:v>1.3834887023022351</c:v>
                </c:pt>
                <c:pt idx="27">
                  <c:v>1.3922723421685981</c:v>
                </c:pt>
                <c:pt idx="28">
                  <c:v>1.4040248609666286</c:v>
                </c:pt>
                <c:pt idx="29">
                  <c:v>1.4146789842148011</c:v>
                </c:pt>
                <c:pt idx="30">
                  <c:v>1.423956943117799</c:v>
                </c:pt>
                <c:pt idx="31">
                  <c:v>1.4283043969840858</c:v>
                </c:pt>
                <c:pt idx="32">
                  <c:v>1.4269463782701062</c:v>
                </c:pt>
                <c:pt idx="33">
                  <c:v>1.4280726912192756</c:v>
                </c:pt>
                <c:pt idx="34">
                  <c:v>1.4266393370461232</c:v>
                </c:pt>
                <c:pt idx="35">
                  <c:v>1.4222509781118822</c:v>
                </c:pt>
                <c:pt idx="36">
                  <c:v>1.4200820197268136</c:v>
                </c:pt>
                <c:pt idx="37">
                  <c:v>1.4153488411690629</c:v>
                </c:pt>
                <c:pt idx="38">
                  <c:v>1.4086641801172075</c:v>
                </c:pt>
                <c:pt idx="39">
                  <c:v>1.4006383771063724</c:v>
                </c:pt>
                <c:pt idx="40">
                  <c:v>1.3910408411819375</c:v>
                </c:pt>
                <c:pt idx="41">
                  <c:v>1.3862109199581918</c:v>
                </c:pt>
                <c:pt idx="42">
                  <c:v>1.3781605053138</c:v>
                </c:pt>
                <c:pt idx="43">
                  <c:v>1.3812960074614153</c:v>
                </c:pt>
                <c:pt idx="44">
                  <c:v>1.3775963948138279</c:v>
                </c:pt>
                <c:pt idx="45">
                  <c:v>1.3693956188930643</c:v>
                </c:pt>
                <c:pt idx="46">
                  <c:v>1.3684649137938116</c:v>
                </c:pt>
                <c:pt idx="47">
                  <c:v>1.3708333688156304</c:v>
                </c:pt>
                <c:pt idx="48">
                  <c:v>1.3710861796781275</c:v>
                </c:pt>
                <c:pt idx="49">
                  <c:v>1.3666193177290975</c:v>
                </c:pt>
                <c:pt idx="50">
                  <c:v>1.3691738036407595</c:v>
                </c:pt>
                <c:pt idx="51">
                  <c:v>1.3661157416805016</c:v>
                </c:pt>
                <c:pt idx="52">
                  <c:v>1.3682315531574476</c:v>
                </c:pt>
              </c:numCache>
            </c:numRef>
          </c:val>
          <c:smooth val="0"/>
          <c:extLst>
            <c:ext xmlns:c16="http://schemas.microsoft.com/office/drawing/2014/chart" uri="{C3380CC4-5D6E-409C-BE32-E72D297353CC}">
              <c16:uniqueId val="{00000007-9703-4974-BB96-2DE0436BCF6F}"/>
            </c:ext>
          </c:extLst>
        </c:ser>
        <c:ser>
          <c:idx val="9"/>
          <c:order val="8"/>
          <c:tx>
            <c:strRef>
              <c:f>'AT-09'!$AK$38</c:f>
              <c:strCache>
                <c:ptCount val="1"/>
                <c:pt idx="0">
                  <c:v>Gap if spouse coveres supply gaps</c:v>
                </c:pt>
              </c:strCache>
            </c:strRef>
          </c:tx>
          <c:spPr>
            <a:ln w="28575" cap="rnd">
              <a:solidFill>
                <a:srgbClr val="FF0000"/>
              </a:solidFill>
              <a:round/>
            </a:ln>
            <a:effectLst/>
          </c:spPr>
          <c:marker>
            <c:symbol val="none"/>
          </c:marker>
          <c:cat>
            <c:numRef>
              <c:f>'AT-09'!$AL$29:$CL$29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'AT-09'!$AL$38:$CL$38</c:f>
              <c:numCache>
                <c:formatCode>General</c:formatCode>
                <c:ptCount val="53"/>
                <c:pt idx="0">
                  <c:v>-6.24361342954695E-2</c:v>
                </c:pt>
                <c:pt idx="1">
                  <c:v>-6.6460843285109192E-2</c:v>
                </c:pt>
                <c:pt idx="2">
                  <c:v>-7.4067172745155951E-2</c:v>
                </c:pt>
                <c:pt idx="3">
                  <c:v>-8.2826392512391156E-2</c:v>
                </c:pt>
                <c:pt idx="4">
                  <c:v>-8.9084716619207374E-2</c:v>
                </c:pt>
                <c:pt idx="5">
                  <c:v>-9.8589236674485548E-2</c:v>
                </c:pt>
                <c:pt idx="6">
                  <c:v>-0.10443987119086016</c:v>
                </c:pt>
                <c:pt idx="7">
                  <c:v>-0.11001962510003928</c:v>
                </c:pt>
                <c:pt idx="8">
                  <c:v>-0.11884656557170779</c:v>
                </c:pt>
                <c:pt idx="9">
                  <c:v>-0.12392441121399916</c:v>
                </c:pt>
                <c:pt idx="10">
                  <c:v>-0.13057040870953171</c:v>
                </c:pt>
                <c:pt idx="11">
                  <c:v>-0.13517393983190987</c:v>
                </c:pt>
                <c:pt idx="12">
                  <c:v>-0.14350379126211196</c:v>
                </c:pt>
                <c:pt idx="13">
                  <c:v>-0.14837521823160654</c:v>
                </c:pt>
                <c:pt idx="14">
                  <c:v>-0.15871337558998744</c:v>
                </c:pt>
                <c:pt idx="15">
                  <c:v>-0.1653276121354639</c:v>
                </c:pt>
                <c:pt idx="16">
                  <c:v>-0.17361797588878794</c:v>
                </c:pt>
                <c:pt idx="17">
                  <c:v>-0.18063930734188413</c:v>
                </c:pt>
                <c:pt idx="18">
                  <c:v>-0.18796391850606148</c:v>
                </c:pt>
                <c:pt idx="19">
                  <c:v>-0.19321260983844146</c:v>
                </c:pt>
                <c:pt idx="20">
                  <c:v>-0.20336626470020813</c:v>
                </c:pt>
                <c:pt idx="21">
                  <c:v>-0.21192548222553248</c:v>
                </c:pt>
                <c:pt idx="22">
                  <c:v>-0.21968244784156374</c:v>
                </c:pt>
                <c:pt idx="23">
                  <c:v>-0.22955278201844681</c:v>
                </c:pt>
                <c:pt idx="24">
                  <c:v>-0.23565899931322026</c:v>
                </c:pt>
                <c:pt idx="25">
                  <c:v>-0.24198944753010018</c:v>
                </c:pt>
                <c:pt idx="26">
                  <c:v>-0.24839493412322167</c:v>
                </c:pt>
                <c:pt idx="27">
                  <c:v>-0.25451413675195572</c:v>
                </c:pt>
                <c:pt idx="28">
                  <c:v>-0.25961652928768136</c:v>
                </c:pt>
                <c:pt idx="29">
                  <c:v>-0.26550094627789017</c:v>
                </c:pt>
                <c:pt idx="30">
                  <c:v>-0.26984750798568918</c:v>
                </c:pt>
                <c:pt idx="31">
                  <c:v>-0.27202212945638832</c:v>
                </c:pt>
                <c:pt idx="32">
                  <c:v>-0.2717207781723851</c:v>
                </c:pt>
                <c:pt idx="33">
                  <c:v>-0.27493310621195666</c:v>
                </c:pt>
                <c:pt idx="34">
                  <c:v>-0.27500718458045725</c:v>
                </c:pt>
                <c:pt idx="35">
                  <c:v>-0.27186998701883164</c:v>
                </c:pt>
                <c:pt idx="36">
                  <c:v>-0.27086545398231293</c:v>
                </c:pt>
                <c:pt idx="37">
                  <c:v>-0.2670562368836995</c:v>
                </c:pt>
                <c:pt idx="38">
                  <c:v>-0.26482796632305444</c:v>
                </c:pt>
                <c:pt idx="39">
                  <c:v>-0.2639011961285993</c:v>
                </c:pt>
                <c:pt idx="40">
                  <c:v>-0.25785744013342732</c:v>
                </c:pt>
                <c:pt idx="41">
                  <c:v>-0.25733225296425</c:v>
                </c:pt>
                <c:pt idx="42">
                  <c:v>-0.25461007446345951</c:v>
                </c:pt>
                <c:pt idx="43">
                  <c:v>-0.25363685754484538</c:v>
                </c:pt>
                <c:pt idx="44">
                  <c:v>-0.25455590642819265</c:v>
                </c:pt>
                <c:pt idx="45">
                  <c:v>-0.25215269555897729</c:v>
                </c:pt>
                <c:pt idx="46">
                  <c:v>-0.25417306074560753</c:v>
                </c:pt>
                <c:pt idx="47">
                  <c:v>-0.25619843577307699</c:v>
                </c:pt>
                <c:pt idx="48">
                  <c:v>-0.25796538057861385</c:v>
                </c:pt>
                <c:pt idx="49">
                  <c:v>-0.26079357421818511</c:v>
                </c:pt>
                <c:pt idx="50">
                  <c:v>-0.26204141766180622</c:v>
                </c:pt>
                <c:pt idx="51">
                  <c:v>-0.26580990708194441</c:v>
                </c:pt>
                <c:pt idx="52">
                  <c:v>-0.26732129481006434</c:v>
                </c:pt>
              </c:numCache>
            </c:numRef>
          </c:val>
          <c:smooth val="0"/>
          <c:extLst>
            <c:ext xmlns:c16="http://schemas.microsoft.com/office/drawing/2014/chart" uri="{C3380CC4-5D6E-409C-BE32-E72D297353CC}">
              <c16:uniqueId val="{00000008-9703-4974-BB96-2DE0436BCF6F}"/>
            </c:ext>
          </c:extLst>
        </c:ser>
        <c:dLbls>
          <c:showLegendKey val="0"/>
          <c:showVal val="0"/>
          <c:showCatName val="0"/>
          <c:showSerName val="0"/>
          <c:showPercent val="0"/>
          <c:showBubbleSize val="0"/>
        </c:dLbls>
        <c:marker val="1"/>
        <c:smooth val="0"/>
        <c:axId val="1174905600"/>
        <c:axId val="1174906080"/>
      </c:lineChart>
      <c:catAx>
        <c:axId val="1174905600"/>
        <c:scaling>
          <c:orientation val="minMax"/>
        </c:scaling>
        <c:delete val="0"/>
        <c:axPos val="b"/>
        <c:numFmt formatCode="General" sourceLinked="1"/>
        <c:majorTickMark val="none"/>
        <c:minorTickMark val="none"/>
        <c:tickLblPos val="low"/>
        <c:spPr>
          <a:noFill/>
          <a:ln w="254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6080"/>
        <c:crosses val="autoZero"/>
        <c:auto val="1"/>
        <c:lblAlgn val="ctr"/>
        <c:lblOffset val="100"/>
        <c:noMultiLvlLbl val="0"/>
      </c:catAx>
      <c:valAx>
        <c:axId val="1174906080"/>
        <c:scaling>
          <c:orientation val="minMax"/>
          <c:max val="2.5"/>
          <c:min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56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WOMEN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'AT-09'!$AK$43</c:f>
              <c:strCache>
                <c:ptCount val="1"/>
                <c:pt idx="0">
                  <c:v>Cumulated hours LTC in institution</c:v>
                </c:pt>
              </c:strCache>
            </c:strRef>
          </c:tx>
          <c:spPr>
            <a:solidFill>
              <a:schemeClr val="accent1"/>
            </a:solidFill>
            <a:ln>
              <a:noFill/>
            </a:ln>
            <a:effectLst/>
          </c:spPr>
          <c:invertIfNegative val="0"/>
          <c:cat>
            <c:multiLvlStrRef>
              <c:f>'AT-09'!$AL$41:$CB$42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'AT-09'!$AL$43:$CB$43</c:f>
              <c:numCache>
                <c:formatCode>General</c:formatCode>
                <c:ptCount val="43"/>
                <c:pt idx="0">
                  <c:v>2916.6347633558016</c:v>
                </c:pt>
                <c:pt idx="1">
                  <c:v>2853.2730306093727</c:v>
                </c:pt>
                <c:pt idx="2">
                  <c:v>2786.6874773778686</c:v>
                </c:pt>
                <c:pt idx="3">
                  <c:v>2673.9731773471722</c:v>
                </c:pt>
                <c:pt idx="4">
                  <c:v>2572.2538190794203</c:v>
                </c:pt>
                <c:pt idx="5">
                  <c:v>2614.3942582903933</c:v>
                </c:pt>
                <c:pt idx="6">
                  <c:v>2563.5584345438583</c:v>
                </c:pt>
                <c:pt idx="7">
                  <c:v>2558.1378079662272</c:v>
                </c:pt>
                <c:pt idx="8">
                  <c:v>2611.011821671193</c:v>
                </c:pt>
                <c:pt idx="9">
                  <c:v>2578.9194782542868</c:v>
                </c:pt>
                <c:pt idx="11">
                  <c:v>2306.5043648246869</c:v>
                </c:pt>
                <c:pt idx="12">
                  <c:v>2383.659420650376</c:v>
                </c:pt>
                <c:pt idx="13">
                  <c:v>2255.7305852721493</c:v>
                </c:pt>
                <c:pt idx="14">
                  <c:v>2158.0019597577711</c:v>
                </c:pt>
                <c:pt idx="15">
                  <c:v>2231.5493738411351</c:v>
                </c:pt>
                <c:pt idx="16">
                  <c:v>2175.6958105006188</c:v>
                </c:pt>
                <c:pt idx="17">
                  <c:v>2189.1240766458245</c:v>
                </c:pt>
                <c:pt idx="18">
                  <c:v>2160.6480898440541</c:v>
                </c:pt>
                <c:pt idx="19">
                  <c:v>2141.2623029181545</c:v>
                </c:pt>
                <c:pt idx="20">
                  <c:v>2154.0621012470974</c:v>
                </c:pt>
                <c:pt idx="22">
                  <c:v>2478.5476822348896</c:v>
                </c:pt>
                <c:pt idx="23">
                  <c:v>2446.4606306617297</c:v>
                </c:pt>
                <c:pt idx="24">
                  <c:v>2450.3166529137643</c:v>
                </c:pt>
                <c:pt idx="25">
                  <c:v>2528.5606815910064</c:v>
                </c:pt>
                <c:pt idx="26">
                  <c:v>2457.1008189782342</c:v>
                </c:pt>
                <c:pt idx="27">
                  <c:v>2368.2523444056933</c:v>
                </c:pt>
                <c:pt idx="28">
                  <c:v>2359.5537954673655</c:v>
                </c:pt>
                <c:pt idx="29">
                  <c:v>2354.0911455867781</c:v>
                </c:pt>
                <c:pt idx="30">
                  <c:v>2353.0784131214882</c:v>
                </c:pt>
                <c:pt idx="31">
                  <c:v>2324.0456697668474</c:v>
                </c:pt>
                <c:pt idx="33">
                  <c:v>2509.6040979010036</c:v>
                </c:pt>
                <c:pt idx="34">
                  <c:v>2490.4115176705254</c:v>
                </c:pt>
                <c:pt idx="35">
                  <c:v>2403.8431495600589</c:v>
                </c:pt>
                <c:pt idx="36">
                  <c:v>2385.2180927678237</c:v>
                </c:pt>
                <c:pt idx="37">
                  <c:v>2381.3645476973252</c:v>
                </c:pt>
                <c:pt idx="38">
                  <c:v>2326.6048514202162</c:v>
                </c:pt>
                <c:pt idx="39">
                  <c:v>2324.661147061945</c:v>
                </c:pt>
                <c:pt idx="40">
                  <c:v>2314.7051480217178</c:v>
                </c:pt>
                <c:pt idx="41">
                  <c:v>2314.788014716285</c:v>
                </c:pt>
                <c:pt idx="42">
                  <c:v>2298.7434043496683</c:v>
                </c:pt>
              </c:numCache>
            </c:numRef>
          </c:val>
          <c:extLst>
            <c:ext xmlns:c16="http://schemas.microsoft.com/office/drawing/2014/chart" uri="{C3380CC4-5D6E-409C-BE32-E72D297353CC}">
              <c16:uniqueId val="{00000000-60C9-418E-807A-1A659AF2377A}"/>
            </c:ext>
          </c:extLst>
        </c:ser>
        <c:ser>
          <c:idx val="1"/>
          <c:order val="1"/>
          <c:tx>
            <c:strRef>
              <c:f>'AT-09'!$AK$44</c:f>
              <c:strCache>
                <c:ptCount val="1"/>
                <c:pt idx="0">
                  <c:v>Cumulated hours formal LTC</c:v>
                </c:pt>
              </c:strCache>
            </c:strRef>
          </c:tx>
          <c:spPr>
            <a:solidFill>
              <a:schemeClr val="accent2"/>
            </a:solidFill>
            <a:ln>
              <a:noFill/>
            </a:ln>
            <a:effectLst/>
          </c:spPr>
          <c:invertIfNegative val="0"/>
          <c:cat>
            <c:multiLvlStrRef>
              <c:f>'AT-09'!$AL$41:$CB$42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'AT-09'!$AL$44:$CB$44</c:f>
              <c:numCache>
                <c:formatCode>General</c:formatCode>
                <c:ptCount val="43"/>
                <c:pt idx="0">
                  <c:v>2635.9303574165629</c:v>
                </c:pt>
                <c:pt idx="1">
                  <c:v>2359.0247011206598</c:v>
                </c:pt>
                <c:pt idx="2">
                  <c:v>2289.5048467955776</c:v>
                </c:pt>
                <c:pt idx="3">
                  <c:v>2334.9739958845621</c:v>
                </c:pt>
                <c:pt idx="4">
                  <c:v>2336.5480331891022</c:v>
                </c:pt>
                <c:pt idx="5">
                  <c:v>2382.1313883428338</c:v>
                </c:pt>
                <c:pt idx="6">
                  <c:v>2410.8379272107477</c:v>
                </c:pt>
                <c:pt idx="7">
                  <c:v>2448.7099674036481</c:v>
                </c:pt>
                <c:pt idx="8">
                  <c:v>2586.9922725620136</c:v>
                </c:pt>
                <c:pt idx="9">
                  <c:v>2646.4939482401846</c:v>
                </c:pt>
                <c:pt idx="11">
                  <c:v>1946.6101787626287</c:v>
                </c:pt>
                <c:pt idx="12">
                  <c:v>1825.125179612759</c:v>
                </c:pt>
                <c:pt idx="13">
                  <c:v>1773.1976885587831</c:v>
                </c:pt>
                <c:pt idx="14">
                  <c:v>1791.5318505856342</c:v>
                </c:pt>
                <c:pt idx="15">
                  <c:v>1814.4232610840131</c:v>
                </c:pt>
                <c:pt idx="16">
                  <c:v>1860.6417478967342</c:v>
                </c:pt>
                <c:pt idx="17">
                  <c:v>1897.9029379839371</c:v>
                </c:pt>
                <c:pt idx="18">
                  <c:v>1932.1411743731082</c:v>
                </c:pt>
                <c:pt idx="19">
                  <c:v>1974.2328598155232</c:v>
                </c:pt>
                <c:pt idx="20">
                  <c:v>2072.085878045491</c:v>
                </c:pt>
                <c:pt idx="22">
                  <c:v>1917.9335453804101</c:v>
                </c:pt>
                <c:pt idx="23">
                  <c:v>1775.2947259095185</c:v>
                </c:pt>
                <c:pt idx="24">
                  <c:v>1757.0105875308291</c:v>
                </c:pt>
                <c:pt idx="25">
                  <c:v>1757.6031452502386</c:v>
                </c:pt>
                <c:pt idx="26">
                  <c:v>1783.5342596032785</c:v>
                </c:pt>
                <c:pt idx="27">
                  <c:v>1823.1708559514782</c:v>
                </c:pt>
                <c:pt idx="28">
                  <c:v>1857.7585676714789</c:v>
                </c:pt>
                <c:pt idx="29">
                  <c:v>1901.8934968598428</c:v>
                </c:pt>
                <c:pt idx="30">
                  <c:v>1964.562453675489</c:v>
                </c:pt>
                <c:pt idx="31">
                  <c:v>2026.1454889905294</c:v>
                </c:pt>
                <c:pt idx="33">
                  <c:v>2130.3863885162068</c:v>
                </c:pt>
                <c:pt idx="34">
                  <c:v>1913.8537961148954</c:v>
                </c:pt>
                <c:pt idx="35">
                  <c:v>1846.0407522565833</c:v>
                </c:pt>
                <c:pt idx="36">
                  <c:v>1836.5548821910843</c:v>
                </c:pt>
                <c:pt idx="37">
                  <c:v>1848.2461575597845</c:v>
                </c:pt>
                <c:pt idx="38">
                  <c:v>1882.6546120217245</c:v>
                </c:pt>
                <c:pt idx="39">
                  <c:v>1911.1777552946101</c:v>
                </c:pt>
                <c:pt idx="40">
                  <c:v>1946.4262593719286</c:v>
                </c:pt>
                <c:pt idx="41">
                  <c:v>2008.4728658257122</c:v>
                </c:pt>
                <c:pt idx="42">
                  <c:v>2078.0760888235823</c:v>
                </c:pt>
              </c:numCache>
            </c:numRef>
          </c:val>
          <c:extLst>
            <c:ext xmlns:c16="http://schemas.microsoft.com/office/drawing/2014/chart" uri="{C3380CC4-5D6E-409C-BE32-E72D297353CC}">
              <c16:uniqueId val="{00000001-60C9-418E-807A-1A659AF2377A}"/>
            </c:ext>
          </c:extLst>
        </c:ser>
        <c:ser>
          <c:idx val="2"/>
          <c:order val="2"/>
          <c:tx>
            <c:strRef>
              <c:f>'AT-09'!$AK$45</c:f>
              <c:strCache>
                <c:ptCount val="1"/>
                <c:pt idx="0">
                  <c:v>Cumulated hours informal LTC by others</c:v>
                </c:pt>
              </c:strCache>
            </c:strRef>
          </c:tx>
          <c:spPr>
            <a:solidFill>
              <a:schemeClr val="accent3"/>
            </a:solidFill>
            <a:ln>
              <a:noFill/>
            </a:ln>
            <a:effectLst/>
          </c:spPr>
          <c:invertIfNegative val="0"/>
          <c:cat>
            <c:multiLvlStrRef>
              <c:f>'AT-09'!$AL$41:$CB$42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'AT-09'!$AL$45:$CB$45</c:f>
              <c:numCache>
                <c:formatCode>General</c:formatCode>
                <c:ptCount val="43"/>
                <c:pt idx="0">
                  <c:v>4271.9746151857762</c:v>
                </c:pt>
                <c:pt idx="1">
                  <c:v>3738.495225430514</c:v>
                </c:pt>
                <c:pt idx="2">
                  <c:v>3524.0491317418141</c:v>
                </c:pt>
                <c:pt idx="3">
                  <c:v>3574.0643998757791</c:v>
                </c:pt>
                <c:pt idx="4">
                  <c:v>3447.6967447526599</c:v>
                </c:pt>
                <c:pt idx="5">
                  <c:v>3420.4662300110026</c:v>
                </c:pt>
                <c:pt idx="6">
                  <c:v>3323.4834674852523</c:v>
                </c:pt>
                <c:pt idx="7">
                  <c:v>3206.9117247511858</c:v>
                </c:pt>
                <c:pt idx="8">
                  <c:v>3219.3029432241547</c:v>
                </c:pt>
                <c:pt idx="9">
                  <c:v>3087.1907176418999</c:v>
                </c:pt>
                <c:pt idx="11">
                  <c:v>3325.1916488699094</c:v>
                </c:pt>
                <c:pt idx="12">
                  <c:v>3061.3754515738106</c:v>
                </c:pt>
                <c:pt idx="13">
                  <c:v>2931.9400633753248</c:v>
                </c:pt>
                <c:pt idx="14">
                  <c:v>2910.5181491786743</c:v>
                </c:pt>
                <c:pt idx="15">
                  <c:v>2833.8517698423675</c:v>
                </c:pt>
                <c:pt idx="16">
                  <c:v>2834.9193576984876</c:v>
                </c:pt>
                <c:pt idx="17">
                  <c:v>2779.8031582488388</c:v>
                </c:pt>
                <c:pt idx="18">
                  <c:v>2696.8948930701331</c:v>
                </c:pt>
                <c:pt idx="19">
                  <c:v>2608.4533038303098</c:v>
                </c:pt>
                <c:pt idx="20">
                  <c:v>2549.1155258505096</c:v>
                </c:pt>
                <c:pt idx="22">
                  <c:v>3264.030066221756</c:v>
                </c:pt>
                <c:pt idx="23">
                  <c:v>2975.4634798588504</c:v>
                </c:pt>
                <c:pt idx="24">
                  <c:v>2889.6918436887586</c:v>
                </c:pt>
                <c:pt idx="25">
                  <c:v>2807.1656081737319</c:v>
                </c:pt>
                <c:pt idx="26">
                  <c:v>2777.0847393307054</c:v>
                </c:pt>
                <c:pt idx="27">
                  <c:v>2768.8219306834217</c:v>
                </c:pt>
                <c:pt idx="28">
                  <c:v>2707.3380178876951</c:v>
                </c:pt>
                <c:pt idx="29">
                  <c:v>2652.9970808767748</c:v>
                </c:pt>
                <c:pt idx="30">
                  <c:v>2580.6362363386061</c:v>
                </c:pt>
                <c:pt idx="31">
                  <c:v>2487.0051541805028</c:v>
                </c:pt>
                <c:pt idx="33">
                  <c:v>3573.1690583152558</c:v>
                </c:pt>
                <c:pt idx="34">
                  <c:v>3167.8277713905791</c:v>
                </c:pt>
                <c:pt idx="35">
                  <c:v>3007.2552696967546</c:v>
                </c:pt>
                <c:pt idx="36">
                  <c:v>2937.190263327755</c:v>
                </c:pt>
                <c:pt idx="37">
                  <c:v>2862.9267999810363</c:v>
                </c:pt>
                <c:pt idx="38">
                  <c:v>2845.4568228447015</c:v>
                </c:pt>
                <c:pt idx="39">
                  <c:v>2775.0155630606459</c:v>
                </c:pt>
                <c:pt idx="40">
                  <c:v>2701.65644634611</c:v>
                </c:pt>
                <c:pt idx="41">
                  <c:v>2630.4952630044158</c:v>
                </c:pt>
                <c:pt idx="42">
                  <c:v>2541.7592987142084</c:v>
                </c:pt>
              </c:numCache>
            </c:numRef>
          </c:val>
          <c:extLst>
            <c:ext xmlns:c16="http://schemas.microsoft.com/office/drawing/2014/chart" uri="{C3380CC4-5D6E-409C-BE32-E72D297353CC}">
              <c16:uniqueId val="{00000002-60C9-418E-807A-1A659AF2377A}"/>
            </c:ext>
          </c:extLst>
        </c:ser>
        <c:ser>
          <c:idx val="3"/>
          <c:order val="3"/>
          <c:tx>
            <c:strRef>
              <c:f>'AT-09'!$AK$46</c:f>
              <c:strCache>
                <c:ptCount val="1"/>
                <c:pt idx="0">
                  <c:v>Cumulated hours informal LTC by spouse</c:v>
                </c:pt>
              </c:strCache>
            </c:strRef>
          </c:tx>
          <c:spPr>
            <a:solidFill>
              <a:schemeClr val="accent4"/>
            </a:solidFill>
            <a:ln>
              <a:noFill/>
            </a:ln>
            <a:effectLst/>
          </c:spPr>
          <c:invertIfNegative val="0"/>
          <c:cat>
            <c:multiLvlStrRef>
              <c:f>'AT-09'!$AL$41:$CB$42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'AT-09'!$AL$46:$CB$46</c:f>
              <c:numCache>
                <c:formatCode>General</c:formatCode>
                <c:ptCount val="43"/>
                <c:pt idx="0">
                  <c:v>3213.1972786484075</c:v>
                </c:pt>
                <c:pt idx="1">
                  <c:v>3244.3040653063754</c:v>
                </c:pt>
                <c:pt idx="2">
                  <c:v>3356.1398196405507</c:v>
                </c:pt>
                <c:pt idx="3">
                  <c:v>3312.100695781955</c:v>
                </c:pt>
                <c:pt idx="4">
                  <c:v>3402.6284106714938</c:v>
                </c:pt>
                <c:pt idx="5">
                  <c:v>3406.9849439334798</c:v>
                </c:pt>
                <c:pt idx="6">
                  <c:v>3502.0790447444815</c:v>
                </c:pt>
                <c:pt idx="7">
                  <c:v>3541.4014682232873</c:v>
                </c:pt>
                <c:pt idx="8">
                  <c:v>3589.9276967341975</c:v>
                </c:pt>
                <c:pt idx="9">
                  <c:v>3555.8763122000928</c:v>
                </c:pt>
                <c:pt idx="11">
                  <c:v>2613.7156408562519</c:v>
                </c:pt>
                <c:pt idx="12">
                  <c:v>2594.2449433573647</c:v>
                </c:pt>
                <c:pt idx="13">
                  <c:v>2590.1579042680969</c:v>
                </c:pt>
                <c:pt idx="14">
                  <c:v>2572.938060581555</c:v>
                </c:pt>
                <c:pt idx="15">
                  <c:v>2614.7341260592129</c:v>
                </c:pt>
                <c:pt idx="16">
                  <c:v>2622.6570707183128</c:v>
                </c:pt>
                <c:pt idx="17">
                  <c:v>2642.6924251199716</c:v>
                </c:pt>
                <c:pt idx="18">
                  <c:v>2646.4490903151409</c:v>
                </c:pt>
                <c:pt idx="19">
                  <c:v>2620.1506417122218</c:v>
                </c:pt>
                <c:pt idx="20">
                  <c:v>2700.9949620078592</c:v>
                </c:pt>
                <c:pt idx="22">
                  <c:v>2601.4041013316341</c:v>
                </c:pt>
                <c:pt idx="23">
                  <c:v>2527.5096167802603</c:v>
                </c:pt>
                <c:pt idx="24">
                  <c:v>2512.3801168819318</c:v>
                </c:pt>
                <c:pt idx="25">
                  <c:v>2471.8118738787543</c:v>
                </c:pt>
                <c:pt idx="26">
                  <c:v>2436.320437004812</c:v>
                </c:pt>
                <c:pt idx="27">
                  <c:v>2426.3590033199393</c:v>
                </c:pt>
                <c:pt idx="28">
                  <c:v>2428.7758857818235</c:v>
                </c:pt>
                <c:pt idx="29">
                  <c:v>2400.8414204957007</c:v>
                </c:pt>
                <c:pt idx="30">
                  <c:v>2417.6215708662235</c:v>
                </c:pt>
                <c:pt idx="31">
                  <c:v>2386.7727132464606</c:v>
                </c:pt>
                <c:pt idx="33">
                  <c:v>2775.9576982349563</c:v>
                </c:pt>
                <c:pt idx="34">
                  <c:v>2700.6120882410928</c:v>
                </c:pt>
                <c:pt idx="35">
                  <c:v>2679.6279916003796</c:v>
                </c:pt>
                <c:pt idx="36">
                  <c:v>2608.9690580812139</c:v>
                </c:pt>
                <c:pt idx="37">
                  <c:v>2597.2123018880557</c:v>
                </c:pt>
                <c:pt idx="38">
                  <c:v>2573.2349052749446</c:v>
                </c:pt>
                <c:pt idx="39">
                  <c:v>2571.7848646772313</c:v>
                </c:pt>
                <c:pt idx="40">
                  <c:v>2543.8688675257677</c:v>
                </c:pt>
                <c:pt idx="41">
                  <c:v>2548.4768661647549</c:v>
                </c:pt>
                <c:pt idx="42">
                  <c:v>2541.1167048155021</c:v>
                </c:pt>
              </c:numCache>
            </c:numRef>
          </c:val>
          <c:extLst>
            <c:ext xmlns:c16="http://schemas.microsoft.com/office/drawing/2014/chart" uri="{C3380CC4-5D6E-409C-BE32-E72D297353CC}">
              <c16:uniqueId val="{00000003-60C9-418E-807A-1A659AF2377A}"/>
            </c:ext>
          </c:extLst>
        </c:ser>
        <c:ser>
          <c:idx val="4"/>
          <c:order val="4"/>
          <c:tx>
            <c:strRef>
              <c:f>'AT-09'!$AK$47</c:f>
              <c:strCache>
                <c:ptCount val="1"/>
                <c:pt idx="0">
                  <c:v>Cumulated hours LTC general gap</c:v>
                </c:pt>
              </c:strCache>
            </c:strRef>
          </c:tx>
          <c:spPr>
            <a:solidFill>
              <a:srgbClr val="C00000"/>
            </a:solidFill>
            <a:ln>
              <a:noFill/>
            </a:ln>
            <a:effectLst/>
          </c:spPr>
          <c:invertIfNegative val="0"/>
          <c:cat>
            <c:multiLvlStrRef>
              <c:f>'AT-09'!$AL$41:$CB$42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'AT-09'!$AL$47:$CB$47</c:f>
              <c:numCache>
                <c:formatCode>General</c:formatCode>
                <c:ptCount val="43"/>
                <c:pt idx="0">
                  <c:v>1406.952713152659</c:v>
                </c:pt>
                <c:pt idx="1">
                  <c:v>1379.5785368716538</c:v>
                </c:pt>
                <c:pt idx="2">
                  <c:v>1341.1452331830365</c:v>
                </c:pt>
                <c:pt idx="3">
                  <c:v>1317.1092791955343</c:v>
                </c:pt>
                <c:pt idx="4">
                  <c:v>1288.1819072073622</c:v>
                </c:pt>
                <c:pt idx="5">
                  <c:v>1279.3509580645734</c:v>
                </c:pt>
                <c:pt idx="6">
                  <c:v>1260.8048296227589</c:v>
                </c:pt>
                <c:pt idx="7">
                  <c:v>1230.450843434679</c:v>
                </c:pt>
                <c:pt idx="8">
                  <c:v>1268.6300906333413</c:v>
                </c:pt>
                <c:pt idx="9">
                  <c:v>1262.9117536465067</c:v>
                </c:pt>
                <c:pt idx="11">
                  <c:v>1429.1153254150197</c:v>
                </c:pt>
                <c:pt idx="12">
                  <c:v>1443.7208490693456</c:v>
                </c:pt>
                <c:pt idx="13">
                  <c:v>1405.7228641600311</c:v>
                </c:pt>
                <c:pt idx="14">
                  <c:v>1388.8304563781262</c:v>
                </c:pt>
                <c:pt idx="15">
                  <c:v>1395.9890160810157</c:v>
                </c:pt>
                <c:pt idx="16">
                  <c:v>1380.0129972715208</c:v>
                </c:pt>
                <c:pt idx="17">
                  <c:v>1379.6333114485647</c:v>
                </c:pt>
                <c:pt idx="18">
                  <c:v>1365.2357143282434</c:v>
                </c:pt>
                <c:pt idx="19">
                  <c:v>1352.1583892037702</c:v>
                </c:pt>
                <c:pt idx="20">
                  <c:v>1360.0416174712686</c:v>
                </c:pt>
                <c:pt idx="22">
                  <c:v>1441.0004316693935</c:v>
                </c:pt>
                <c:pt idx="23">
                  <c:v>1445.5504450321691</c:v>
                </c:pt>
                <c:pt idx="24">
                  <c:v>1446.7601325379096</c:v>
                </c:pt>
                <c:pt idx="25">
                  <c:v>1467.4691093619501</c:v>
                </c:pt>
                <c:pt idx="26">
                  <c:v>1451.9149148893025</c:v>
                </c:pt>
                <c:pt idx="27">
                  <c:v>1430.2474197090251</c:v>
                </c:pt>
                <c:pt idx="28">
                  <c:v>1436.6917625648539</c:v>
                </c:pt>
                <c:pt idx="29">
                  <c:v>1432.4089761850896</c:v>
                </c:pt>
                <c:pt idx="30">
                  <c:v>1431.5157378519152</c:v>
                </c:pt>
                <c:pt idx="31">
                  <c:v>1420.9525019176547</c:v>
                </c:pt>
                <c:pt idx="33">
                  <c:v>1425.4687260278697</c:v>
                </c:pt>
                <c:pt idx="34">
                  <c:v>1431.9965201522509</c:v>
                </c:pt>
                <c:pt idx="35">
                  <c:v>1410.1063624222684</c:v>
                </c:pt>
                <c:pt idx="36">
                  <c:v>1416.8939414163026</c:v>
                </c:pt>
                <c:pt idx="37">
                  <c:v>1414.6720128128936</c:v>
                </c:pt>
                <c:pt idx="38">
                  <c:v>1401.0713220056427</c:v>
                </c:pt>
                <c:pt idx="39">
                  <c:v>1406.733059528698</c:v>
                </c:pt>
                <c:pt idx="40">
                  <c:v>1400.5041808727901</c:v>
                </c:pt>
                <c:pt idx="41">
                  <c:v>1400.072518086077</c:v>
                </c:pt>
                <c:pt idx="42">
                  <c:v>1395.7329947206981</c:v>
                </c:pt>
              </c:numCache>
            </c:numRef>
          </c:val>
          <c:extLst>
            <c:ext xmlns:c16="http://schemas.microsoft.com/office/drawing/2014/chart" uri="{C3380CC4-5D6E-409C-BE32-E72D297353CC}">
              <c16:uniqueId val="{00000004-60C9-418E-807A-1A659AF2377A}"/>
            </c:ext>
          </c:extLst>
        </c:ser>
        <c:ser>
          <c:idx val="5"/>
          <c:order val="5"/>
          <c:tx>
            <c:strRef>
              <c:f>'AT-09'!$AK$48</c:f>
              <c:strCache>
                <c:ptCount val="1"/>
                <c:pt idx="0">
                  <c:v>Cumulated hours LTC formal care supply gap</c:v>
                </c:pt>
              </c:strCache>
            </c:strRef>
          </c:tx>
          <c:spPr>
            <a:solidFill>
              <a:srgbClr val="7030A0"/>
            </a:solidFill>
            <a:ln>
              <a:noFill/>
            </a:ln>
            <a:effectLst/>
          </c:spPr>
          <c:invertIfNegative val="0"/>
          <c:cat>
            <c:multiLvlStrRef>
              <c:f>'AT-09'!$AL$41:$CB$42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'AT-09'!$AL$48:$CB$48</c:f>
              <c:numCache>
                <c:formatCode>General</c:formatCode>
                <c:ptCount val="43"/>
                <c:pt idx="0">
                  <c:v>690.29249441845639</c:v>
                </c:pt>
                <c:pt idx="1">
                  <c:v>804.49875410477227</c:v>
                </c:pt>
                <c:pt idx="2">
                  <c:v>813.11860011095598</c:v>
                </c:pt>
                <c:pt idx="3">
                  <c:v>788.37097438755802</c:v>
                </c:pt>
                <c:pt idx="4">
                  <c:v>726.7352374860036</c:v>
                </c:pt>
                <c:pt idx="5">
                  <c:v>648.39569332236044</c:v>
                </c:pt>
                <c:pt idx="6">
                  <c:v>589.43873274490443</c:v>
                </c:pt>
                <c:pt idx="7">
                  <c:v>528.82831942390283</c:v>
                </c:pt>
                <c:pt idx="8">
                  <c:v>459.75795468039007</c:v>
                </c:pt>
                <c:pt idx="9">
                  <c:v>369.50853644952389</c:v>
                </c:pt>
                <c:pt idx="11">
                  <c:v>533.66552404328252</c:v>
                </c:pt>
                <c:pt idx="12">
                  <c:v>629.74966370531592</c:v>
                </c:pt>
                <c:pt idx="13">
                  <c:v>624.27438622520128</c:v>
                </c:pt>
                <c:pt idx="14">
                  <c:v>602.60613216335469</c:v>
                </c:pt>
                <c:pt idx="15">
                  <c:v>555.39076486982992</c:v>
                </c:pt>
                <c:pt idx="16">
                  <c:v>502.17099177679881</c:v>
                </c:pt>
                <c:pt idx="17">
                  <c:v>459.5444362452314</c:v>
                </c:pt>
                <c:pt idx="18">
                  <c:v>410.97452570680861</c:v>
                </c:pt>
                <c:pt idx="19">
                  <c:v>346.0870199587938</c:v>
                </c:pt>
                <c:pt idx="20">
                  <c:v>279.69597765738934</c:v>
                </c:pt>
                <c:pt idx="22">
                  <c:v>537.05609611826071</c:v>
                </c:pt>
                <c:pt idx="23">
                  <c:v>611.48178762026271</c:v>
                </c:pt>
                <c:pt idx="24">
                  <c:v>616.20315930178413</c:v>
                </c:pt>
                <c:pt idx="25">
                  <c:v>587.35153609366898</c:v>
                </c:pt>
                <c:pt idx="26">
                  <c:v>540.87419216024227</c:v>
                </c:pt>
                <c:pt idx="27">
                  <c:v>488.85261455173031</c:v>
                </c:pt>
                <c:pt idx="28">
                  <c:v>446.16333741695996</c:v>
                </c:pt>
                <c:pt idx="29">
                  <c:v>400.29750035891379</c:v>
                </c:pt>
                <c:pt idx="30">
                  <c:v>340.12755460092927</c:v>
                </c:pt>
                <c:pt idx="31">
                  <c:v>268.25773551916114</c:v>
                </c:pt>
                <c:pt idx="33">
                  <c:v>577.4401512274469</c:v>
                </c:pt>
                <c:pt idx="34">
                  <c:v>658.26365937986293</c:v>
                </c:pt>
                <c:pt idx="35">
                  <c:v>650.15274673535635</c:v>
                </c:pt>
                <c:pt idx="36">
                  <c:v>616.33220146114161</c:v>
                </c:pt>
                <c:pt idx="37">
                  <c:v>564.21000564796736</c:v>
                </c:pt>
                <c:pt idx="38">
                  <c:v>506.68260657465515</c:v>
                </c:pt>
                <c:pt idx="39">
                  <c:v>460.86844300636216</c:v>
                </c:pt>
                <c:pt idx="40">
                  <c:v>411.7345530082676</c:v>
                </c:pt>
                <c:pt idx="41">
                  <c:v>349.66667648341871</c:v>
                </c:pt>
                <c:pt idx="42">
                  <c:v>277.7009267027106</c:v>
                </c:pt>
              </c:numCache>
            </c:numRef>
          </c:val>
          <c:extLst>
            <c:ext xmlns:c16="http://schemas.microsoft.com/office/drawing/2014/chart" uri="{C3380CC4-5D6E-409C-BE32-E72D297353CC}">
              <c16:uniqueId val="{00000005-60C9-418E-807A-1A659AF2377A}"/>
            </c:ext>
          </c:extLst>
        </c:ser>
        <c:ser>
          <c:idx val="6"/>
          <c:order val="6"/>
          <c:tx>
            <c:strRef>
              <c:f>'AT-09'!$AK$49</c:f>
              <c:strCache>
                <c:ptCount val="1"/>
                <c:pt idx="0">
                  <c:v>Cumulated hours LTC others care supply gap</c:v>
                </c:pt>
              </c:strCache>
            </c:strRef>
          </c:tx>
          <c:spPr>
            <a:solidFill>
              <a:schemeClr val="accent1">
                <a:lumMod val="60000"/>
              </a:schemeClr>
            </a:solidFill>
            <a:ln>
              <a:noFill/>
            </a:ln>
            <a:effectLst/>
          </c:spPr>
          <c:invertIfNegative val="0"/>
          <c:cat>
            <c:multiLvlStrRef>
              <c:f>'AT-09'!$AL$41:$CB$42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'AT-09'!$AL$49:$CB$49</c:f>
              <c:numCache>
                <c:formatCode>General</c:formatCode>
                <c:ptCount val="43"/>
                <c:pt idx="0">
                  <c:v>983.48672034548781</c:v>
                </c:pt>
                <c:pt idx="1">
                  <c:v>1194.142822836651</c:v>
                </c:pt>
                <c:pt idx="2">
                  <c:v>1253.1873896050392</c:v>
                </c:pt>
                <c:pt idx="3">
                  <c:v>1343.9541950131097</c:v>
                </c:pt>
                <c:pt idx="4">
                  <c:v>1322.075097258793</c:v>
                </c:pt>
                <c:pt idx="5">
                  <c:v>1301.6824984269447</c:v>
                </c:pt>
                <c:pt idx="6">
                  <c:v>1328.9442203974568</c:v>
                </c:pt>
                <c:pt idx="7">
                  <c:v>1387.9139502634036</c:v>
                </c:pt>
                <c:pt idx="8">
                  <c:v>1517.0970415858762</c:v>
                </c:pt>
                <c:pt idx="9">
                  <c:v>1610.528626843171</c:v>
                </c:pt>
                <c:pt idx="11">
                  <c:v>814.17106178274435</c:v>
                </c:pt>
                <c:pt idx="12">
                  <c:v>1000.5958275460142</c:v>
                </c:pt>
                <c:pt idx="13">
                  <c:v>1052.5222066762444</c:v>
                </c:pt>
                <c:pt idx="14">
                  <c:v>1099.2710440025103</c:v>
                </c:pt>
                <c:pt idx="15">
                  <c:v>1083.8447813754512</c:v>
                </c:pt>
                <c:pt idx="16">
                  <c:v>1081.2864139392323</c:v>
                </c:pt>
                <c:pt idx="17">
                  <c:v>1119.76211178111</c:v>
                </c:pt>
                <c:pt idx="18">
                  <c:v>1178.1820077893874</c:v>
                </c:pt>
                <c:pt idx="19">
                  <c:v>1240.8187750150705</c:v>
                </c:pt>
                <c:pt idx="20">
                  <c:v>1349.3275242399679</c:v>
                </c:pt>
                <c:pt idx="22">
                  <c:v>823.48384169677092</c:v>
                </c:pt>
                <c:pt idx="23">
                  <c:v>977.06707499485992</c:v>
                </c:pt>
                <c:pt idx="24">
                  <c:v>1043.1957813081212</c:v>
                </c:pt>
                <c:pt idx="25">
                  <c:v>1062.7924169629669</c:v>
                </c:pt>
                <c:pt idx="26">
                  <c:v>1060.0521300150381</c:v>
                </c:pt>
                <c:pt idx="27">
                  <c:v>1060.5599284693631</c:v>
                </c:pt>
                <c:pt idx="28">
                  <c:v>1097.8416871922727</c:v>
                </c:pt>
                <c:pt idx="29">
                  <c:v>1164.7865595498924</c:v>
                </c:pt>
                <c:pt idx="30">
                  <c:v>1234.5923621623012</c:v>
                </c:pt>
                <c:pt idx="31">
                  <c:v>1323.4888552813609</c:v>
                </c:pt>
                <c:pt idx="33">
                  <c:v>862.64979847756717</c:v>
                </c:pt>
                <c:pt idx="34">
                  <c:v>1031.3019809267298</c:v>
                </c:pt>
                <c:pt idx="35">
                  <c:v>1079.7528130032333</c:v>
                </c:pt>
                <c:pt idx="36">
                  <c:v>1109.8596002154786</c:v>
                </c:pt>
                <c:pt idx="37">
                  <c:v>1094.2085994790746</c:v>
                </c:pt>
                <c:pt idx="38">
                  <c:v>1087.7133234619575</c:v>
                </c:pt>
                <c:pt idx="39">
                  <c:v>1121.6697040702184</c:v>
                </c:pt>
                <c:pt idx="40">
                  <c:v>1183.2101464239142</c:v>
                </c:pt>
                <c:pt idx="41">
                  <c:v>1255.0747849453255</c:v>
                </c:pt>
                <c:pt idx="42">
                  <c:v>1348.7455512827532</c:v>
                </c:pt>
              </c:numCache>
            </c:numRef>
          </c:val>
          <c:extLst>
            <c:ext xmlns:c16="http://schemas.microsoft.com/office/drawing/2014/chart" uri="{C3380CC4-5D6E-409C-BE32-E72D297353CC}">
              <c16:uniqueId val="{00000006-60C9-418E-807A-1A659AF2377A}"/>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'AT-09'!$AK$50</c:f>
              <c:strCache>
                <c:ptCount val="1"/>
                <c:pt idx="0">
                  <c:v>Life expectancy 65+</c:v>
                </c:pt>
              </c:strCache>
            </c:strRef>
          </c:tx>
          <c:spPr>
            <a:ln w="28575" cap="rnd">
              <a:solidFill>
                <a:schemeClr val="accent2">
                  <a:lumMod val="60000"/>
                </a:schemeClr>
              </a:solidFill>
              <a:round/>
            </a:ln>
            <a:effectLst/>
          </c:spPr>
          <c:marker>
            <c:symbol val="none"/>
          </c:marker>
          <c:cat>
            <c:multiLvlStrRef>
              <c:f>'AT-09'!$AL$41:$CB$42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'AT-09'!$AL$50:$CB$50</c:f>
              <c:numCache>
                <c:formatCode>General</c:formatCode>
                <c:ptCount val="43"/>
                <c:pt idx="0">
                  <c:v>20.706898899123683</c:v>
                </c:pt>
                <c:pt idx="1">
                  <c:v>20.364039509795411</c:v>
                </c:pt>
                <c:pt idx="2">
                  <c:v>20.192049348999682</c:v>
                </c:pt>
                <c:pt idx="3">
                  <c:v>20.155065690827531</c:v>
                </c:pt>
                <c:pt idx="4">
                  <c:v>19.875113889702966</c:v>
                </c:pt>
                <c:pt idx="5">
                  <c:v>19.81092025889523</c:v>
                </c:pt>
                <c:pt idx="6">
                  <c:v>19.87326315676771</c:v>
                </c:pt>
                <c:pt idx="7">
                  <c:v>19.676596591641577</c:v>
                </c:pt>
                <c:pt idx="8">
                  <c:v>20.010532315705667</c:v>
                </c:pt>
                <c:pt idx="9">
                  <c:v>19.997513082628267</c:v>
                </c:pt>
                <c:pt idx="11">
                  <c:v>21.538604969411324</c:v>
                </c:pt>
                <c:pt idx="12">
                  <c:v>21.473836641137819</c:v>
                </c:pt>
                <c:pt idx="13">
                  <c:v>21.202132019436519</c:v>
                </c:pt>
                <c:pt idx="14">
                  <c:v>21.107308409210738</c:v>
                </c:pt>
                <c:pt idx="15">
                  <c:v>21.111790658268998</c:v>
                </c:pt>
                <c:pt idx="16">
                  <c:v>21.058903042754718</c:v>
                </c:pt>
                <c:pt idx="17">
                  <c:v>21.050458233824592</c:v>
                </c:pt>
                <c:pt idx="18">
                  <c:v>21.04370049811078</c:v>
                </c:pt>
                <c:pt idx="19">
                  <c:v>20.860882377276589</c:v>
                </c:pt>
                <c:pt idx="20">
                  <c:v>21.067203568176318</c:v>
                </c:pt>
                <c:pt idx="22">
                  <c:v>22.429553483100527</c:v>
                </c:pt>
                <c:pt idx="23">
                  <c:v>22.164650419691942</c:v>
                </c:pt>
                <c:pt idx="24">
                  <c:v>22.176973644747836</c:v>
                </c:pt>
                <c:pt idx="25">
                  <c:v>22.134382333722549</c:v>
                </c:pt>
                <c:pt idx="26">
                  <c:v>21.982927709804702</c:v>
                </c:pt>
                <c:pt idx="27">
                  <c:v>21.835153449071363</c:v>
                </c:pt>
                <c:pt idx="28">
                  <c:v>21.852291551127571</c:v>
                </c:pt>
                <c:pt idx="29">
                  <c:v>21.802570948772683</c:v>
                </c:pt>
                <c:pt idx="30">
                  <c:v>21.827158033320977</c:v>
                </c:pt>
                <c:pt idx="31">
                  <c:v>21.728315047661606</c:v>
                </c:pt>
                <c:pt idx="33">
                  <c:v>21.491864025886095</c:v>
                </c:pt>
                <c:pt idx="34">
                  <c:v>21.447346433777387</c:v>
                </c:pt>
                <c:pt idx="35">
                  <c:v>21.386573957112478</c:v>
                </c:pt>
                <c:pt idx="36">
                  <c:v>21.47190264831513</c:v>
                </c:pt>
                <c:pt idx="37">
                  <c:v>21.446622016637072</c:v>
                </c:pt>
                <c:pt idx="38">
                  <c:v>21.411295587105684</c:v>
                </c:pt>
                <c:pt idx="39">
                  <c:v>21.468166480634618</c:v>
                </c:pt>
                <c:pt idx="40">
                  <c:v>21.452879632959089</c:v>
                </c:pt>
                <c:pt idx="41">
                  <c:v>21.45492602514059</c:v>
                </c:pt>
                <c:pt idx="42">
                  <c:v>21.453454940435538</c:v>
                </c:pt>
              </c:numCache>
            </c:numRef>
          </c:val>
          <c:smooth val="0"/>
          <c:extLst>
            <c:ext xmlns:c16="http://schemas.microsoft.com/office/drawing/2014/chart" uri="{C3380CC4-5D6E-409C-BE32-E72D297353CC}">
              <c16:uniqueId val="{00000007-60C9-418E-807A-1A659AF2377A}"/>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legend>
      <c:legendPos val="l"/>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'AT-09'!$AK$54</c:f>
              <c:strCache>
                <c:ptCount val="1"/>
                <c:pt idx="0">
                  <c:v>Cumulated hours LTC in institution</c:v>
                </c:pt>
              </c:strCache>
            </c:strRef>
          </c:tx>
          <c:spPr>
            <a:solidFill>
              <a:schemeClr val="accent1"/>
            </a:solidFill>
            <a:ln>
              <a:noFill/>
            </a:ln>
            <a:effectLst/>
          </c:spPr>
          <c:invertIfNegative val="0"/>
          <c:cat>
            <c:multiLvlStrRef>
              <c:f>'AT-09'!$AL$52:$CB$53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'AT-09'!$AL$54:$CB$54</c:f>
              <c:numCache>
                <c:formatCode>General</c:formatCode>
                <c:ptCount val="43"/>
                <c:pt idx="0">
                  <c:v>1038.3441750496543</c:v>
                </c:pt>
                <c:pt idx="1">
                  <c:v>1306.1325823047907</c:v>
                </c:pt>
                <c:pt idx="2">
                  <c:v>1015.1694618414106</c:v>
                </c:pt>
                <c:pt idx="3">
                  <c:v>1193.9948547607214</c:v>
                </c:pt>
                <c:pt idx="4">
                  <c:v>1414.1930774238424</c:v>
                </c:pt>
                <c:pt idx="5">
                  <c:v>1199.0842455483987</c:v>
                </c:pt>
                <c:pt idx="6">
                  <c:v>1150.5818841715741</c:v>
                </c:pt>
                <c:pt idx="7">
                  <c:v>982.31310766308286</c:v>
                </c:pt>
                <c:pt idx="8">
                  <c:v>994.97325926687893</c:v>
                </c:pt>
                <c:pt idx="9">
                  <c:v>1039.7283334789922</c:v>
                </c:pt>
                <c:pt idx="11">
                  <c:v>805.55460979768225</c:v>
                </c:pt>
                <c:pt idx="12">
                  <c:v>929.4931346048254</c:v>
                </c:pt>
                <c:pt idx="13">
                  <c:v>779.47638028790027</c:v>
                </c:pt>
                <c:pt idx="14">
                  <c:v>784.9449824590115</c:v>
                </c:pt>
                <c:pt idx="15">
                  <c:v>800.67588559809815</c:v>
                </c:pt>
                <c:pt idx="16">
                  <c:v>782.76090747461581</c:v>
                </c:pt>
                <c:pt idx="17">
                  <c:v>714.28089066304801</c:v>
                </c:pt>
                <c:pt idx="18">
                  <c:v>711.05116071940904</c:v>
                </c:pt>
                <c:pt idx="19">
                  <c:v>663.13150789755332</c:v>
                </c:pt>
                <c:pt idx="20">
                  <c:v>670.83494959563427</c:v>
                </c:pt>
                <c:pt idx="22">
                  <c:v>954.31303325331123</c:v>
                </c:pt>
                <c:pt idx="23">
                  <c:v>1031.5073312725704</c:v>
                </c:pt>
                <c:pt idx="24">
                  <c:v>881.86993499361654</c:v>
                </c:pt>
                <c:pt idx="25">
                  <c:v>946.05113055908828</c:v>
                </c:pt>
                <c:pt idx="26">
                  <c:v>986.92046680822625</c:v>
                </c:pt>
                <c:pt idx="27">
                  <c:v>953.28808927535579</c:v>
                </c:pt>
                <c:pt idx="28">
                  <c:v>967.82249566310509</c:v>
                </c:pt>
                <c:pt idx="29">
                  <c:v>979.02144505594811</c:v>
                </c:pt>
                <c:pt idx="30">
                  <c:v>974.63456344261942</c:v>
                </c:pt>
                <c:pt idx="31">
                  <c:v>1005.142790459427</c:v>
                </c:pt>
                <c:pt idx="33">
                  <c:v>883.88562771647639</c:v>
                </c:pt>
                <c:pt idx="34">
                  <c:v>1002.8243408072904</c:v>
                </c:pt>
                <c:pt idx="35">
                  <c:v>838.49027124048007</c:v>
                </c:pt>
                <c:pt idx="36">
                  <c:v>890.30018552077377</c:v>
                </c:pt>
                <c:pt idx="37">
                  <c:v>944.20682484348708</c:v>
                </c:pt>
                <c:pt idx="38">
                  <c:v>898.36316942203189</c:v>
                </c:pt>
                <c:pt idx="39">
                  <c:v>880.18542475143545</c:v>
                </c:pt>
                <c:pt idx="40">
                  <c:v>876.88665773610956</c:v>
                </c:pt>
                <c:pt idx="41">
                  <c:v>857.81911505573885</c:v>
                </c:pt>
                <c:pt idx="42">
                  <c:v>884.62987687859686</c:v>
                </c:pt>
              </c:numCache>
            </c:numRef>
          </c:val>
          <c:extLst>
            <c:ext xmlns:c16="http://schemas.microsoft.com/office/drawing/2014/chart" uri="{C3380CC4-5D6E-409C-BE32-E72D297353CC}">
              <c16:uniqueId val="{00000000-5551-4949-AE20-255CE1AA33A5}"/>
            </c:ext>
          </c:extLst>
        </c:ser>
        <c:ser>
          <c:idx val="1"/>
          <c:order val="1"/>
          <c:tx>
            <c:strRef>
              <c:f>'AT-09'!$AK$55</c:f>
              <c:strCache>
                <c:ptCount val="1"/>
                <c:pt idx="0">
                  <c:v>Cumulated hours formal LTC</c:v>
                </c:pt>
              </c:strCache>
            </c:strRef>
          </c:tx>
          <c:spPr>
            <a:solidFill>
              <a:schemeClr val="accent2"/>
            </a:solidFill>
            <a:ln>
              <a:noFill/>
            </a:ln>
            <a:effectLst/>
          </c:spPr>
          <c:invertIfNegative val="0"/>
          <c:cat>
            <c:multiLvlStrRef>
              <c:f>'AT-09'!$AL$52:$CB$53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'AT-09'!$AL$55:$CB$55</c:f>
              <c:numCache>
                <c:formatCode>General</c:formatCode>
                <c:ptCount val="43"/>
                <c:pt idx="0">
                  <c:v>1368.5729290437216</c:v>
                </c:pt>
                <c:pt idx="1">
                  <c:v>1346.9661614928273</c:v>
                </c:pt>
                <c:pt idx="2">
                  <c:v>1205.2481666718004</c:v>
                </c:pt>
                <c:pt idx="3">
                  <c:v>1389.1736933883296</c:v>
                </c:pt>
                <c:pt idx="4">
                  <c:v>1535.8141697029778</c:v>
                </c:pt>
                <c:pt idx="5">
                  <c:v>1521.674871907813</c:v>
                </c:pt>
                <c:pt idx="6">
                  <c:v>1483.2304643865723</c:v>
                </c:pt>
                <c:pt idx="7">
                  <c:v>1431.4823672424284</c:v>
                </c:pt>
                <c:pt idx="8">
                  <c:v>1464.2826803756154</c:v>
                </c:pt>
                <c:pt idx="9">
                  <c:v>1496.6915196776397</c:v>
                </c:pt>
                <c:pt idx="11">
                  <c:v>1012.5118876966958</c:v>
                </c:pt>
                <c:pt idx="12">
                  <c:v>994.98771203810759</c:v>
                </c:pt>
                <c:pt idx="13">
                  <c:v>936.63198326431836</c:v>
                </c:pt>
                <c:pt idx="14">
                  <c:v>990.54095544752568</c:v>
                </c:pt>
                <c:pt idx="15">
                  <c:v>1022.3711053837588</c:v>
                </c:pt>
                <c:pt idx="16">
                  <c:v>1046.5533020282346</c:v>
                </c:pt>
                <c:pt idx="17">
                  <c:v>1044.1110011569353</c:v>
                </c:pt>
                <c:pt idx="18">
                  <c:v>1053.9341989993759</c:v>
                </c:pt>
                <c:pt idx="19">
                  <c:v>1053.2120114518875</c:v>
                </c:pt>
                <c:pt idx="20">
                  <c:v>1097.2955669942371</c:v>
                </c:pt>
                <c:pt idx="22">
                  <c:v>1152.6769699293304</c:v>
                </c:pt>
                <c:pt idx="23">
                  <c:v>1138.6935162573059</c:v>
                </c:pt>
                <c:pt idx="24">
                  <c:v>1072.0014548225104</c:v>
                </c:pt>
                <c:pt idx="25">
                  <c:v>1160.7850617848105</c:v>
                </c:pt>
                <c:pt idx="26">
                  <c:v>1199.8998548590878</c:v>
                </c:pt>
                <c:pt idx="27">
                  <c:v>1224.0143391828553</c:v>
                </c:pt>
                <c:pt idx="28">
                  <c:v>1248.6663836326811</c:v>
                </c:pt>
                <c:pt idx="29">
                  <c:v>1284.695068593571</c:v>
                </c:pt>
                <c:pt idx="30">
                  <c:v>1320.2792729029516</c:v>
                </c:pt>
                <c:pt idx="31">
                  <c:v>1376.678547289669</c:v>
                </c:pt>
                <c:pt idx="33">
                  <c:v>1103.3736036269929</c:v>
                </c:pt>
                <c:pt idx="34">
                  <c:v>1079.5976442250649</c:v>
                </c:pt>
                <c:pt idx="35">
                  <c:v>1011.4204229673823</c:v>
                </c:pt>
                <c:pt idx="36">
                  <c:v>1098.8916695509279</c:v>
                </c:pt>
                <c:pt idx="37">
                  <c:v>1152.1581003035187</c:v>
                </c:pt>
                <c:pt idx="38">
                  <c:v>1170.0938047739362</c:v>
                </c:pt>
                <c:pt idx="39">
                  <c:v>1183.93093604814</c:v>
                </c:pt>
                <c:pt idx="40">
                  <c:v>1205.343032113499</c:v>
                </c:pt>
                <c:pt idx="41">
                  <c:v>1227.5694043088765</c:v>
                </c:pt>
                <c:pt idx="42">
                  <c:v>1281.6817423063078</c:v>
                </c:pt>
              </c:numCache>
            </c:numRef>
          </c:val>
          <c:extLst>
            <c:ext xmlns:c16="http://schemas.microsoft.com/office/drawing/2014/chart" uri="{C3380CC4-5D6E-409C-BE32-E72D297353CC}">
              <c16:uniqueId val="{00000001-5551-4949-AE20-255CE1AA33A5}"/>
            </c:ext>
          </c:extLst>
        </c:ser>
        <c:ser>
          <c:idx val="2"/>
          <c:order val="2"/>
          <c:tx>
            <c:strRef>
              <c:f>'AT-09'!$AK$56</c:f>
              <c:strCache>
                <c:ptCount val="1"/>
                <c:pt idx="0">
                  <c:v>Cumulated hours informal LTC by others</c:v>
                </c:pt>
              </c:strCache>
            </c:strRef>
          </c:tx>
          <c:spPr>
            <a:solidFill>
              <a:schemeClr val="accent3"/>
            </a:solidFill>
            <a:ln>
              <a:noFill/>
            </a:ln>
            <a:effectLst/>
          </c:spPr>
          <c:invertIfNegative val="0"/>
          <c:cat>
            <c:multiLvlStrRef>
              <c:f>'AT-09'!$AL$52:$CB$53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'AT-09'!$AL$56:$CB$56</c:f>
              <c:numCache>
                <c:formatCode>General</c:formatCode>
                <c:ptCount val="43"/>
                <c:pt idx="0">
                  <c:v>1865.8539513512208</c:v>
                </c:pt>
                <c:pt idx="1">
                  <c:v>1922.1614196262581</c:v>
                </c:pt>
                <c:pt idx="2">
                  <c:v>1584.3871970814382</c:v>
                </c:pt>
                <c:pt idx="3">
                  <c:v>1961.4707108251846</c:v>
                </c:pt>
                <c:pt idx="4">
                  <c:v>2278.5181226976097</c:v>
                </c:pt>
                <c:pt idx="5">
                  <c:v>2064.5723332528332</c:v>
                </c:pt>
                <c:pt idx="6">
                  <c:v>1932.4024812728376</c:v>
                </c:pt>
                <c:pt idx="7">
                  <c:v>1749.7876153460363</c:v>
                </c:pt>
                <c:pt idx="8">
                  <c:v>1684.1454840056622</c:v>
                </c:pt>
                <c:pt idx="9">
                  <c:v>1654.7368021441157</c:v>
                </c:pt>
                <c:pt idx="11">
                  <c:v>1454.6225342564076</c:v>
                </c:pt>
                <c:pt idx="12">
                  <c:v>1503.7262973017966</c:v>
                </c:pt>
                <c:pt idx="13">
                  <c:v>1324.5366766721941</c:v>
                </c:pt>
                <c:pt idx="14">
                  <c:v>1411.7951409203795</c:v>
                </c:pt>
                <c:pt idx="15">
                  <c:v>1456.08408571111</c:v>
                </c:pt>
                <c:pt idx="16">
                  <c:v>1411.5741858222118</c:v>
                </c:pt>
                <c:pt idx="17">
                  <c:v>1344.5104101775541</c:v>
                </c:pt>
                <c:pt idx="18">
                  <c:v>1304.6967429848005</c:v>
                </c:pt>
                <c:pt idx="19">
                  <c:v>1196.667057997525</c:v>
                </c:pt>
                <c:pt idx="20">
                  <c:v>1168.0925906698003</c:v>
                </c:pt>
                <c:pt idx="22">
                  <c:v>1647.7332075059626</c:v>
                </c:pt>
                <c:pt idx="23">
                  <c:v>1694.1884583436376</c:v>
                </c:pt>
                <c:pt idx="24">
                  <c:v>1482.2709109213788</c:v>
                </c:pt>
                <c:pt idx="25">
                  <c:v>1676.3158378787687</c:v>
                </c:pt>
                <c:pt idx="26">
                  <c:v>1721.0821269488602</c:v>
                </c:pt>
                <c:pt idx="27">
                  <c:v>1677.3123525808066</c:v>
                </c:pt>
                <c:pt idx="28">
                  <c:v>1696.4986980757808</c:v>
                </c:pt>
                <c:pt idx="29">
                  <c:v>1682.4895278736867</c:v>
                </c:pt>
                <c:pt idx="30">
                  <c:v>1631.3467520767708</c:v>
                </c:pt>
                <c:pt idx="31">
                  <c:v>1600.8244403871115</c:v>
                </c:pt>
                <c:pt idx="33">
                  <c:v>1569.9286852594928</c:v>
                </c:pt>
                <c:pt idx="34">
                  <c:v>1610.8834216589228</c:v>
                </c:pt>
                <c:pt idx="35">
                  <c:v>1407.5802555187413</c:v>
                </c:pt>
                <c:pt idx="36">
                  <c:v>1573.9713281379593</c:v>
                </c:pt>
                <c:pt idx="37">
                  <c:v>1655.269430604365</c:v>
                </c:pt>
                <c:pt idx="38">
                  <c:v>1591.9267558497079</c:v>
                </c:pt>
                <c:pt idx="39">
                  <c:v>1573.1789886088732</c:v>
                </c:pt>
                <c:pt idx="40">
                  <c:v>1542.1546750112002</c:v>
                </c:pt>
                <c:pt idx="41">
                  <c:v>1469.3867116494262</c:v>
                </c:pt>
                <c:pt idx="42">
                  <c:v>1445.5336740956377</c:v>
                </c:pt>
              </c:numCache>
            </c:numRef>
          </c:val>
          <c:extLst>
            <c:ext xmlns:c16="http://schemas.microsoft.com/office/drawing/2014/chart" uri="{C3380CC4-5D6E-409C-BE32-E72D297353CC}">
              <c16:uniqueId val="{00000002-5551-4949-AE20-255CE1AA33A5}"/>
            </c:ext>
          </c:extLst>
        </c:ser>
        <c:ser>
          <c:idx val="3"/>
          <c:order val="3"/>
          <c:tx>
            <c:strRef>
              <c:f>'AT-09'!$AK$57</c:f>
              <c:strCache>
                <c:ptCount val="1"/>
                <c:pt idx="0">
                  <c:v>Cumulated hours informal LTC by spouse</c:v>
                </c:pt>
              </c:strCache>
            </c:strRef>
          </c:tx>
          <c:spPr>
            <a:solidFill>
              <a:schemeClr val="accent4"/>
            </a:solidFill>
            <a:ln>
              <a:noFill/>
            </a:ln>
            <a:effectLst/>
          </c:spPr>
          <c:invertIfNegative val="0"/>
          <c:cat>
            <c:multiLvlStrRef>
              <c:f>'AT-09'!$AL$52:$CB$53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'AT-09'!$AL$57:$CB$57</c:f>
              <c:numCache>
                <c:formatCode>General</c:formatCode>
                <c:ptCount val="43"/>
                <c:pt idx="0">
                  <c:v>4432.6940258747327</c:v>
                </c:pt>
                <c:pt idx="1">
                  <c:v>3846.7870634455708</c:v>
                </c:pt>
                <c:pt idx="2">
                  <c:v>4536.4862926302767</c:v>
                </c:pt>
                <c:pt idx="3">
                  <c:v>3562.471156100738</c:v>
                </c:pt>
                <c:pt idx="4">
                  <c:v>2512.5046769970586</c:v>
                </c:pt>
                <c:pt idx="5">
                  <c:v>3397.4501909904511</c:v>
                </c:pt>
                <c:pt idx="6">
                  <c:v>3465.3143474669259</c:v>
                </c:pt>
                <c:pt idx="7">
                  <c:v>3628.6290562304457</c:v>
                </c:pt>
                <c:pt idx="8">
                  <c:v>3666.19909706523</c:v>
                </c:pt>
                <c:pt idx="9">
                  <c:v>3378.829512514817</c:v>
                </c:pt>
                <c:pt idx="11">
                  <c:v>3697.102097032418</c:v>
                </c:pt>
                <c:pt idx="12">
                  <c:v>3107.1320524348139</c:v>
                </c:pt>
                <c:pt idx="13">
                  <c:v>3574.1153711148954</c:v>
                </c:pt>
                <c:pt idx="14">
                  <c:v>3311.2991507209845</c:v>
                </c:pt>
                <c:pt idx="15">
                  <c:v>3061.4184621802178</c:v>
                </c:pt>
                <c:pt idx="16">
                  <c:v>3321.1003746995111</c:v>
                </c:pt>
                <c:pt idx="17">
                  <c:v>3386.5706718122115</c:v>
                </c:pt>
                <c:pt idx="18">
                  <c:v>3290.6127939897192</c:v>
                </c:pt>
                <c:pt idx="19">
                  <c:v>3471.6436918565032</c:v>
                </c:pt>
                <c:pt idx="20">
                  <c:v>3449.4266453668324</c:v>
                </c:pt>
                <c:pt idx="22">
                  <c:v>4141.3754483990779</c:v>
                </c:pt>
                <c:pt idx="23">
                  <c:v>3695.5190305741517</c:v>
                </c:pt>
                <c:pt idx="24">
                  <c:v>4134.4496826732657</c:v>
                </c:pt>
                <c:pt idx="25">
                  <c:v>3538.2344387301146</c:v>
                </c:pt>
                <c:pt idx="26">
                  <c:v>3343.9859963373947</c:v>
                </c:pt>
                <c:pt idx="27">
                  <c:v>3481.0039416114832</c:v>
                </c:pt>
                <c:pt idx="28">
                  <c:v>3204.1224702777522</c:v>
                </c:pt>
                <c:pt idx="29">
                  <c:v>3060.3596315852305</c:v>
                </c:pt>
                <c:pt idx="30">
                  <c:v>3110.1296119507706</c:v>
                </c:pt>
                <c:pt idx="31">
                  <c:v>2974.5681369258841</c:v>
                </c:pt>
                <c:pt idx="33">
                  <c:v>3935.9669492462731</c:v>
                </c:pt>
                <c:pt idx="34">
                  <c:v>3379.5447655295284</c:v>
                </c:pt>
                <c:pt idx="35">
                  <c:v>3872.4647792379528</c:v>
                </c:pt>
                <c:pt idx="36">
                  <c:v>3430.6250883567564</c:v>
                </c:pt>
                <c:pt idx="37">
                  <c:v>3136.5641485030651</c:v>
                </c:pt>
                <c:pt idx="38">
                  <c:v>3404.6459681348592</c:v>
                </c:pt>
                <c:pt idx="39">
                  <c:v>3294.8775813426355</c:v>
                </c:pt>
                <c:pt idx="40">
                  <c:v>3181.792977897594</c:v>
                </c:pt>
                <c:pt idx="41">
                  <c:v>3278.6413812722094</c:v>
                </c:pt>
                <c:pt idx="42">
                  <c:v>3173.5434192239295</c:v>
                </c:pt>
              </c:numCache>
            </c:numRef>
          </c:val>
          <c:extLst>
            <c:ext xmlns:c16="http://schemas.microsoft.com/office/drawing/2014/chart" uri="{C3380CC4-5D6E-409C-BE32-E72D297353CC}">
              <c16:uniqueId val="{00000003-5551-4949-AE20-255CE1AA33A5}"/>
            </c:ext>
          </c:extLst>
        </c:ser>
        <c:ser>
          <c:idx val="4"/>
          <c:order val="4"/>
          <c:tx>
            <c:strRef>
              <c:f>'AT-09'!$AK$58</c:f>
              <c:strCache>
                <c:ptCount val="1"/>
                <c:pt idx="0">
                  <c:v>Cumulated hours LTC general gap</c:v>
                </c:pt>
              </c:strCache>
            </c:strRef>
          </c:tx>
          <c:spPr>
            <a:solidFill>
              <a:srgbClr val="C00000"/>
            </a:solidFill>
            <a:ln>
              <a:noFill/>
            </a:ln>
            <a:effectLst/>
          </c:spPr>
          <c:invertIfNegative val="0"/>
          <c:cat>
            <c:multiLvlStrRef>
              <c:f>'AT-09'!$AL$52:$CB$53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'AT-09'!$AL$58:$CB$58</c:f>
              <c:numCache>
                <c:formatCode>General</c:formatCode>
                <c:ptCount val="43"/>
                <c:pt idx="0">
                  <c:v>487.84151067496288</c:v>
                </c:pt>
                <c:pt idx="1">
                  <c:v>672.18366507816859</c:v>
                </c:pt>
                <c:pt idx="2">
                  <c:v>451.40638768024974</c:v>
                </c:pt>
                <c:pt idx="3">
                  <c:v>678.85371533329771</c:v>
                </c:pt>
                <c:pt idx="4">
                  <c:v>898.75474471101313</c:v>
                </c:pt>
                <c:pt idx="5">
                  <c:v>723.28153895736762</c:v>
                </c:pt>
                <c:pt idx="6">
                  <c:v>680.40253010184472</c:v>
                </c:pt>
                <c:pt idx="7">
                  <c:v>599.26390744242906</c:v>
                </c:pt>
                <c:pt idx="8">
                  <c:v>594.39781775245649</c:v>
                </c:pt>
                <c:pt idx="9">
                  <c:v>626.67221305017597</c:v>
                </c:pt>
                <c:pt idx="11">
                  <c:v>448.52973625197387</c:v>
                </c:pt>
                <c:pt idx="12">
                  <c:v>596.52137785456443</c:v>
                </c:pt>
                <c:pt idx="13">
                  <c:v>455.48382905948455</c:v>
                </c:pt>
                <c:pt idx="14">
                  <c:v>507.03771915493962</c:v>
                </c:pt>
                <c:pt idx="15">
                  <c:v>550.2260427725181</c:v>
                </c:pt>
                <c:pt idx="16">
                  <c:v>502.45859352538878</c:v>
                </c:pt>
                <c:pt idx="17">
                  <c:v>465.73636599052821</c:v>
                </c:pt>
                <c:pt idx="18">
                  <c:v>476.3452958550908</c:v>
                </c:pt>
                <c:pt idx="19">
                  <c:v>414.85272767245863</c:v>
                </c:pt>
                <c:pt idx="20">
                  <c:v>417.81639082677032</c:v>
                </c:pt>
                <c:pt idx="22">
                  <c:v>491.04384968271103</c:v>
                </c:pt>
                <c:pt idx="23">
                  <c:v>606.55078175612744</c:v>
                </c:pt>
                <c:pt idx="24">
                  <c:v>458.42866698925468</c:v>
                </c:pt>
                <c:pt idx="25">
                  <c:v>594.99054982481914</c:v>
                </c:pt>
                <c:pt idx="26">
                  <c:v>635.89018420041521</c:v>
                </c:pt>
                <c:pt idx="27">
                  <c:v>597.67051943749402</c:v>
                </c:pt>
                <c:pt idx="28">
                  <c:v>651.31336398527696</c:v>
                </c:pt>
                <c:pt idx="29">
                  <c:v>678.94907138259987</c:v>
                </c:pt>
                <c:pt idx="30">
                  <c:v>670.04039472062766</c:v>
                </c:pt>
                <c:pt idx="31">
                  <c:v>695.33789090520133</c:v>
                </c:pt>
                <c:pt idx="33">
                  <c:v>467.52139346336855</c:v>
                </c:pt>
                <c:pt idx="34">
                  <c:v>607.86795997251227</c:v>
                </c:pt>
                <c:pt idx="35">
                  <c:v>456.31285309279309</c:v>
                </c:pt>
                <c:pt idx="36">
                  <c:v>560.00125743147203</c:v>
                </c:pt>
                <c:pt idx="37">
                  <c:v>622.56323804906708</c:v>
                </c:pt>
                <c:pt idx="38">
                  <c:v>566.08003541566018</c:v>
                </c:pt>
                <c:pt idx="39">
                  <c:v>579.61329325344536</c:v>
                </c:pt>
                <c:pt idx="40">
                  <c:v>596.59017982700368</c:v>
                </c:pt>
                <c:pt idx="41">
                  <c:v>568.59475215660996</c:v>
                </c:pt>
                <c:pt idx="42">
                  <c:v>589.33574386312728</c:v>
                </c:pt>
              </c:numCache>
            </c:numRef>
          </c:val>
          <c:extLst>
            <c:ext xmlns:c16="http://schemas.microsoft.com/office/drawing/2014/chart" uri="{C3380CC4-5D6E-409C-BE32-E72D297353CC}">
              <c16:uniqueId val="{00000004-5551-4949-AE20-255CE1AA33A5}"/>
            </c:ext>
          </c:extLst>
        </c:ser>
        <c:ser>
          <c:idx val="5"/>
          <c:order val="5"/>
          <c:tx>
            <c:strRef>
              <c:f>'AT-09'!$AK$59</c:f>
              <c:strCache>
                <c:ptCount val="1"/>
                <c:pt idx="0">
                  <c:v>Cumulated hours LTC formal care supply gap</c:v>
                </c:pt>
              </c:strCache>
            </c:strRef>
          </c:tx>
          <c:spPr>
            <a:solidFill>
              <a:srgbClr val="7030A0"/>
            </a:solidFill>
            <a:ln>
              <a:noFill/>
            </a:ln>
            <a:effectLst/>
          </c:spPr>
          <c:invertIfNegative val="0"/>
          <c:cat>
            <c:multiLvlStrRef>
              <c:f>'AT-09'!$AL$52:$CB$53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'AT-09'!$AL$59:$CB$59</c:f>
              <c:numCache>
                <c:formatCode>General</c:formatCode>
                <c:ptCount val="43"/>
                <c:pt idx="0">
                  <c:v>314.41410537564559</c:v>
                </c:pt>
                <c:pt idx="1">
                  <c:v>449.66007647509565</c:v>
                </c:pt>
                <c:pt idx="2">
                  <c:v>430.49322016730054</c:v>
                </c:pt>
                <c:pt idx="3">
                  <c:v>473.24129039014247</c:v>
                </c:pt>
                <c:pt idx="4">
                  <c:v>486.5544401792269</c:v>
                </c:pt>
                <c:pt idx="5">
                  <c:v>426.84758193458936</c:v>
                </c:pt>
                <c:pt idx="6">
                  <c:v>369.97174628444128</c:v>
                </c:pt>
                <c:pt idx="7">
                  <c:v>321.69844996489536</c:v>
                </c:pt>
                <c:pt idx="8">
                  <c:v>276.83516280125963</c:v>
                </c:pt>
                <c:pt idx="9">
                  <c:v>223.75484225277856</c:v>
                </c:pt>
                <c:pt idx="11">
                  <c:v>256.28456492555767</c:v>
                </c:pt>
                <c:pt idx="12">
                  <c:v>333.73386483994432</c:v>
                </c:pt>
                <c:pt idx="13">
                  <c:v>332.89371961472386</c:v>
                </c:pt>
                <c:pt idx="14">
                  <c:v>336.01783567076785</c:v>
                </c:pt>
                <c:pt idx="15">
                  <c:v>321.52043536516851</c:v>
                </c:pt>
                <c:pt idx="16">
                  <c:v>289.73107481380521</c:v>
                </c:pt>
                <c:pt idx="17">
                  <c:v>257.31754677036639</c:v>
                </c:pt>
                <c:pt idx="18">
                  <c:v>232.35674534177878</c:v>
                </c:pt>
                <c:pt idx="19">
                  <c:v>193.24625112312924</c:v>
                </c:pt>
                <c:pt idx="20">
                  <c:v>157.49218521934432</c:v>
                </c:pt>
                <c:pt idx="22">
                  <c:v>307.21765097447314</c:v>
                </c:pt>
                <c:pt idx="23">
                  <c:v>385.98031506107009</c:v>
                </c:pt>
                <c:pt idx="24">
                  <c:v>377.63970485955178</c:v>
                </c:pt>
                <c:pt idx="25">
                  <c:v>390.39207276530817</c:v>
                </c:pt>
                <c:pt idx="26">
                  <c:v>367.97666863643872</c:v>
                </c:pt>
                <c:pt idx="27">
                  <c:v>332.79689953850243</c:v>
                </c:pt>
                <c:pt idx="28">
                  <c:v>303.37146146208983</c:v>
                </c:pt>
                <c:pt idx="29">
                  <c:v>275.12636491333308</c:v>
                </c:pt>
                <c:pt idx="30">
                  <c:v>234.4603260178306</c:v>
                </c:pt>
                <c:pt idx="31">
                  <c:v>188.77838064513162</c:v>
                </c:pt>
                <c:pt idx="33">
                  <c:v>280.43514255593925</c:v>
                </c:pt>
                <c:pt idx="34">
                  <c:v>363.22713785094595</c:v>
                </c:pt>
                <c:pt idx="35">
                  <c:v>358.29108086970751</c:v>
                </c:pt>
                <c:pt idx="36">
                  <c:v>371.50018656961481</c:v>
                </c:pt>
                <c:pt idx="37">
                  <c:v>358.43034640671056</c:v>
                </c:pt>
                <c:pt idx="38">
                  <c:v>321.4402403958959</c:v>
                </c:pt>
                <c:pt idx="39">
                  <c:v>289.78901043994864</c:v>
                </c:pt>
                <c:pt idx="40">
                  <c:v>261.6343748257429</c:v>
                </c:pt>
                <c:pt idx="41">
                  <c:v>221.44837543027666</c:v>
                </c:pt>
                <c:pt idx="42">
                  <c:v>179.49250220751048</c:v>
                </c:pt>
              </c:numCache>
            </c:numRef>
          </c:val>
          <c:extLst>
            <c:ext xmlns:c16="http://schemas.microsoft.com/office/drawing/2014/chart" uri="{C3380CC4-5D6E-409C-BE32-E72D297353CC}">
              <c16:uniqueId val="{00000005-5551-4949-AE20-255CE1AA33A5}"/>
            </c:ext>
          </c:extLst>
        </c:ser>
        <c:ser>
          <c:idx val="6"/>
          <c:order val="6"/>
          <c:tx>
            <c:strRef>
              <c:f>'AT-09'!$AK$60</c:f>
              <c:strCache>
                <c:ptCount val="1"/>
                <c:pt idx="0">
                  <c:v>Cumulated hours LTC others care supply gap</c:v>
                </c:pt>
              </c:strCache>
            </c:strRef>
          </c:tx>
          <c:spPr>
            <a:solidFill>
              <a:schemeClr val="accent1">
                <a:lumMod val="60000"/>
              </a:schemeClr>
            </a:solidFill>
            <a:ln>
              <a:noFill/>
            </a:ln>
            <a:effectLst/>
          </c:spPr>
          <c:invertIfNegative val="0"/>
          <c:cat>
            <c:multiLvlStrRef>
              <c:f>'AT-09'!$AL$52:$CB$53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'AT-09'!$AL$60:$CB$60</c:f>
              <c:numCache>
                <c:formatCode>General</c:formatCode>
                <c:ptCount val="43"/>
                <c:pt idx="0">
                  <c:v>362.6979772261127</c:v>
                </c:pt>
                <c:pt idx="1">
                  <c:v>592.63873241080637</c:v>
                </c:pt>
                <c:pt idx="2">
                  <c:v>559.15286332859228</c:v>
                </c:pt>
                <c:pt idx="3">
                  <c:v>729.76050575430168</c:v>
                </c:pt>
                <c:pt idx="4">
                  <c:v>874.25875731779229</c:v>
                </c:pt>
                <c:pt idx="5">
                  <c:v>787.87496719215301</c:v>
                </c:pt>
                <c:pt idx="6">
                  <c:v>756.12325211162033</c:v>
                </c:pt>
                <c:pt idx="7">
                  <c:v>743.64124428073706</c:v>
                </c:pt>
                <c:pt idx="8">
                  <c:v>777.07818594817934</c:v>
                </c:pt>
                <c:pt idx="9">
                  <c:v>836.18324183687787</c:v>
                </c:pt>
                <c:pt idx="11">
                  <c:v>323.00142472726992</c:v>
                </c:pt>
                <c:pt idx="12">
                  <c:v>469.88999549914615</c:v>
                </c:pt>
                <c:pt idx="13">
                  <c:v>471.84658202334958</c:v>
                </c:pt>
                <c:pt idx="14">
                  <c:v>529.02143984815916</c:v>
                </c:pt>
                <c:pt idx="15">
                  <c:v>557.78643042814917</c:v>
                </c:pt>
                <c:pt idx="16">
                  <c:v>538.84955859014781</c:v>
                </c:pt>
                <c:pt idx="17">
                  <c:v>532.86113621384447</c:v>
                </c:pt>
                <c:pt idx="18">
                  <c:v>560.48963447512779</c:v>
                </c:pt>
                <c:pt idx="19">
                  <c:v>556.93709026616216</c:v>
                </c:pt>
                <c:pt idx="20">
                  <c:v>601.74435796997818</c:v>
                </c:pt>
                <c:pt idx="22">
                  <c:v>393.35928155164095</c:v>
                </c:pt>
                <c:pt idx="23">
                  <c:v>543.03148421547303</c:v>
                </c:pt>
                <c:pt idx="24">
                  <c:v>532.25995039029181</c:v>
                </c:pt>
                <c:pt idx="25">
                  <c:v>630.98919241473277</c:v>
                </c:pt>
                <c:pt idx="26">
                  <c:v>657.04541310449815</c:v>
                </c:pt>
                <c:pt idx="27">
                  <c:v>643.92070577957838</c:v>
                </c:pt>
                <c:pt idx="28">
                  <c:v>680.72491227066735</c:v>
                </c:pt>
                <c:pt idx="29">
                  <c:v>730.85240302768352</c:v>
                </c:pt>
                <c:pt idx="30">
                  <c:v>773.64040275032187</c:v>
                </c:pt>
                <c:pt idx="31">
                  <c:v>841.32024855376631</c:v>
                </c:pt>
                <c:pt idx="33">
                  <c:v>351.3046613222154</c:v>
                </c:pt>
                <c:pt idx="34">
                  <c:v>507.05055038826214</c:v>
                </c:pt>
                <c:pt idx="35">
                  <c:v>502.72112164852064</c:v>
                </c:pt>
                <c:pt idx="36">
                  <c:v>590.54156033503727</c:v>
                </c:pt>
                <c:pt idx="37">
                  <c:v>633.19513449954263</c:v>
                </c:pt>
                <c:pt idx="38">
                  <c:v>609.42268582940699</c:v>
                </c:pt>
                <c:pt idx="39">
                  <c:v>627.20914535888323</c:v>
                </c:pt>
                <c:pt idx="40">
                  <c:v>666.37583429595668</c:v>
                </c:pt>
                <c:pt idx="41">
                  <c:v>691.43889237615736</c:v>
                </c:pt>
                <c:pt idx="42">
                  <c:v>753.15575325608756</c:v>
                </c:pt>
              </c:numCache>
            </c:numRef>
          </c:val>
          <c:extLst>
            <c:ext xmlns:c16="http://schemas.microsoft.com/office/drawing/2014/chart" uri="{C3380CC4-5D6E-409C-BE32-E72D297353CC}">
              <c16:uniqueId val="{00000006-5551-4949-AE20-255CE1AA33A5}"/>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'AT-09'!$AK$61</c:f>
              <c:strCache>
                <c:ptCount val="1"/>
                <c:pt idx="0">
                  <c:v>Life expectancy 65+</c:v>
                </c:pt>
              </c:strCache>
            </c:strRef>
          </c:tx>
          <c:spPr>
            <a:ln w="28575" cap="rnd">
              <a:solidFill>
                <a:schemeClr val="accent2">
                  <a:lumMod val="60000"/>
                </a:schemeClr>
              </a:solidFill>
              <a:round/>
            </a:ln>
            <a:effectLst/>
          </c:spPr>
          <c:marker>
            <c:symbol val="none"/>
          </c:marker>
          <c:cat>
            <c:multiLvlStrRef>
              <c:f>'AT-09'!$AL$52:$CB$53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'AT-09'!$AL$61:$CB$61</c:f>
              <c:numCache>
                <c:formatCode>General</c:formatCode>
                <c:ptCount val="43"/>
                <c:pt idx="0">
                  <c:v>16.384130826889763</c:v>
                </c:pt>
                <c:pt idx="1">
                  <c:v>16.721137009259067</c:v>
                </c:pt>
                <c:pt idx="2">
                  <c:v>16.358948410671552</c:v>
                </c:pt>
                <c:pt idx="3">
                  <c:v>16.477167748313327</c:v>
                </c:pt>
                <c:pt idx="4">
                  <c:v>16.543698524456147</c:v>
                </c:pt>
                <c:pt idx="5">
                  <c:v>16.707257710793208</c:v>
                </c:pt>
                <c:pt idx="6">
                  <c:v>16.329390546176572</c:v>
                </c:pt>
                <c:pt idx="7">
                  <c:v>15.973202639617922</c:v>
                </c:pt>
                <c:pt idx="8">
                  <c:v>16.015038165399318</c:v>
                </c:pt>
                <c:pt idx="9">
                  <c:v>15.821626332396207</c:v>
                </c:pt>
                <c:pt idx="11">
                  <c:v>17.629249631161983</c:v>
                </c:pt>
                <c:pt idx="12">
                  <c:v>17.55480000648776</c:v>
                </c:pt>
                <c:pt idx="13">
                  <c:v>17.489208549865218</c:v>
                </c:pt>
                <c:pt idx="14">
                  <c:v>17.462753411630313</c:v>
                </c:pt>
                <c:pt idx="15">
                  <c:v>17.362870910108352</c:v>
                </c:pt>
                <c:pt idx="16">
                  <c:v>17.490170452471141</c:v>
                </c:pt>
                <c:pt idx="17">
                  <c:v>17.358847579137485</c:v>
                </c:pt>
                <c:pt idx="18">
                  <c:v>17.219446710739895</c:v>
                </c:pt>
                <c:pt idx="19">
                  <c:v>17.079380851349566</c:v>
                </c:pt>
                <c:pt idx="20">
                  <c:v>17.071999028544766</c:v>
                </c:pt>
                <c:pt idx="22">
                  <c:v>19.71644125789242</c:v>
                </c:pt>
                <c:pt idx="23">
                  <c:v>19.769436759228956</c:v>
                </c:pt>
                <c:pt idx="24">
                  <c:v>19.562866935710225</c:v>
                </c:pt>
                <c:pt idx="25">
                  <c:v>19.6173870513501</c:v>
                </c:pt>
                <c:pt idx="26">
                  <c:v>19.565215904189294</c:v>
                </c:pt>
                <c:pt idx="27">
                  <c:v>19.520990440046191</c:v>
                </c:pt>
                <c:pt idx="28">
                  <c:v>19.366101455617446</c:v>
                </c:pt>
                <c:pt idx="29">
                  <c:v>19.28744893373684</c:v>
                </c:pt>
                <c:pt idx="30">
                  <c:v>19.349743947467601</c:v>
                </c:pt>
                <c:pt idx="31">
                  <c:v>19.257968612959111</c:v>
                </c:pt>
                <c:pt idx="33">
                  <c:v>18.166054609373333</c:v>
                </c:pt>
                <c:pt idx="34">
                  <c:v>18.202219244549848</c:v>
                </c:pt>
                <c:pt idx="35">
                  <c:v>18.234121542868778</c:v>
                </c:pt>
                <c:pt idx="36">
                  <c:v>18.298153228672369</c:v>
                </c:pt>
                <c:pt idx="37">
                  <c:v>18.28318352985238</c:v>
                </c:pt>
                <c:pt idx="38">
                  <c:v>18.411670724091302</c:v>
                </c:pt>
                <c:pt idx="39">
                  <c:v>18.347801053836392</c:v>
                </c:pt>
                <c:pt idx="40">
                  <c:v>18.283358862376087</c:v>
                </c:pt>
                <c:pt idx="41">
                  <c:v>18.265555841034356</c:v>
                </c:pt>
                <c:pt idx="42">
                  <c:v>18.241941707265436</c:v>
                </c:pt>
              </c:numCache>
            </c:numRef>
          </c:val>
          <c:smooth val="0"/>
          <c:extLst>
            <c:ext xmlns:c16="http://schemas.microsoft.com/office/drawing/2014/chart" uri="{C3380CC4-5D6E-409C-BE32-E72D297353CC}">
              <c16:uniqueId val="{00000007-5551-4949-AE20-255CE1AA33A5}"/>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ALL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'AT-09'!$AK$65</c:f>
              <c:strCache>
                <c:ptCount val="1"/>
                <c:pt idx="0">
                  <c:v>Cumulated hours LTC in institution</c:v>
                </c:pt>
              </c:strCache>
            </c:strRef>
          </c:tx>
          <c:spPr>
            <a:solidFill>
              <a:schemeClr val="accent1"/>
            </a:solidFill>
            <a:ln>
              <a:noFill/>
            </a:ln>
            <a:effectLst/>
          </c:spPr>
          <c:invertIfNegative val="0"/>
          <c:cat>
            <c:multiLvlStrRef>
              <c:f>'AT-09'!$AL$63:$CB$64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'AT-09'!$AL$65:$CB$65</c:f>
              <c:numCache>
                <c:formatCode>General</c:formatCode>
                <c:ptCount val="43"/>
                <c:pt idx="0">
                  <c:v>2356.6689906740671</c:v>
                </c:pt>
                <c:pt idx="1">
                  <c:v>2335.8830808037137</c:v>
                </c:pt>
                <c:pt idx="2">
                  <c:v>2235.2016364920914</c:v>
                </c:pt>
                <c:pt idx="3">
                  <c:v>2048.0024563272937</c:v>
                </c:pt>
                <c:pt idx="4">
                  <c:v>2003.2736797818852</c:v>
                </c:pt>
                <c:pt idx="5">
                  <c:v>1942.0039719241165</c:v>
                </c:pt>
                <c:pt idx="6">
                  <c:v>1885.8601243376102</c:v>
                </c:pt>
                <c:pt idx="7">
                  <c:v>1809.1653731725396</c:v>
                </c:pt>
                <c:pt idx="8">
                  <c:v>1847.2473662495529</c:v>
                </c:pt>
                <c:pt idx="9">
                  <c:v>1832.0401297946382</c:v>
                </c:pt>
                <c:pt idx="11">
                  <c:v>1563.3135759116394</c:v>
                </c:pt>
                <c:pt idx="12">
                  <c:v>1673.2509498521981</c:v>
                </c:pt>
                <c:pt idx="13">
                  <c:v>1540.8819337556301</c:v>
                </c:pt>
                <c:pt idx="14">
                  <c:v>1461.7394354868595</c:v>
                </c:pt>
                <c:pt idx="15">
                  <c:v>1468.3117110705257</c:v>
                </c:pt>
                <c:pt idx="16">
                  <c:v>1386.0829911026385</c:v>
                </c:pt>
                <c:pt idx="17">
                  <c:v>1349.8331857229089</c:v>
                </c:pt>
                <c:pt idx="18">
                  <c:v>1325.2718775810749</c:v>
                </c:pt>
                <c:pt idx="19">
                  <c:v>1282.3316491319015</c:v>
                </c:pt>
                <c:pt idx="20">
                  <c:v>1280.4243211006724</c:v>
                </c:pt>
                <c:pt idx="22">
                  <c:v>1559.5880835389803</c:v>
                </c:pt>
                <c:pt idx="23">
                  <c:v>1694.750266606608</c:v>
                </c:pt>
                <c:pt idx="24">
                  <c:v>1650.9741888012954</c:v>
                </c:pt>
                <c:pt idx="25">
                  <c:v>1796.7159679829849</c:v>
                </c:pt>
                <c:pt idx="26">
                  <c:v>1784.9311430299947</c:v>
                </c:pt>
                <c:pt idx="27">
                  <c:v>1740.9534301788494</c:v>
                </c:pt>
                <c:pt idx="28">
                  <c:v>1737.2309923589783</c:v>
                </c:pt>
                <c:pt idx="29">
                  <c:v>1738.6758042432439</c:v>
                </c:pt>
                <c:pt idx="30">
                  <c:v>1745.0470989811479</c:v>
                </c:pt>
                <c:pt idx="31">
                  <c:v>1732.4037834308058</c:v>
                </c:pt>
                <c:pt idx="33">
                  <c:v>1722.7992769523421</c:v>
                </c:pt>
                <c:pt idx="34">
                  <c:v>1778.9403313408895</c:v>
                </c:pt>
                <c:pt idx="35">
                  <c:v>1662.4985399571465</c:v>
                </c:pt>
                <c:pt idx="36">
                  <c:v>1669.371448703366</c:v>
                </c:pt>
                <c:pt idx="37">
                  <c:v>1674.1156069181432</c:v>
                </c:pt>
                <c:pt idx="38">
                  <c:v>1622.7190796795044</c:v>
                </c:pt>
                <c:pt idx="39">
                  <c:v>1614.6839557236581</c:v>
                </c:pt>
                <c:pt idx="40">
                  <c:v>1607.3005678158625</c:v>
                </c:pt>
                <c:pt idx="41">
                  <c:v>1602.3130709734578</c:v>
                </c:pt>
                <c:pt idx="42">
                  <c:v>1599.8123673424284</c:v>
                </c:pt>
              </c:numCache>
            </c:numRef>
          </c:val>
          <c:extLst>
            <c:ext xmlns:c16="http://schemas.microsoft.com/office/drawing/2014/chart" uri="{C3380CC4-5D6E-409C-BE32-E72D297353CC}">
              <c16:uniqueId val="{00000000-25BA-4E67-8E79-8BFC18111201}"/>
            </c:ext>
          </c:extLst>
        </c:ser>
        <c:ser>
          <c:idx val="1"/>
          <c:order val="1"/>
          <c:tx>
            <c:strRef>
              <c:f>'AT-09'!$AK$66</c:f>
              <c:strCache>
                <c:ptCount val="1"/>
                <c:pt idx="0">
                  <c:v>Cumulated hours formal LTC</c:v>
                </c:pt>
              </c:strCache>
            </c:strRef>
          </c:tx>
          <c:spPr>
            <a:solidFill>
              <a:schemeClr val="accent2"/>
            </a:solidFill>
            <a:ln>
              <a:noFill/>
            </a:ln>
            <a:effectLst/>
          </c:spPr>
          <c:invertIfNegative val="0"/>
          <c:cat>
            <c:multiLvlStrRef>
              <c:f>'AT-09'!$AL$63:$CB$64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'AT-09'!$AL$66:$CB$66</c:f>
              <c:numCache>
                <c:formatCode>General</c:formatCode>
                <c:ptCount val="43"/>
                <c:pt idx="0">
                  <c:v>2258.1438514183155</c:v>
                </c:pt>
                <c:pt idx="1">
                  <c:v>2020.6271433387883</c:v>
                </c:pt>
                <c:pt idx="2">
                  <c:v>1952.0990995377265</c:v>
                </c:pt>
                <c:pt idx="3">
                  <c:v>1934.8859934200066</c:v>
                </c:pt>
                <c:pt idx="4">
                  <c:v>1942.6911183720363</c:v>
                </c:pt>
                <c:pt idx="5">
                  <c:v>1972.4820290320595</c:v>
                </c:pt>
                <c:pt idx="6">
                  <c:v>1965.2067808594643</c:v>
                </c:pt>
                <c:pt idx="7">
                  <c:v>1966.3789653802985</c:v>
                </c:pt>
                <c:pt idx="8">
                  <c:v>2053.6572394440077</c:v>
                </c:pt>
                <c:pt idx="9">
                  <c:v>2088.2273469019274</c:v>
                </c:pt>
                <c:pt idx="11">
                  <c:v>1484.0757983052545</c:v>
                </c:pt>
                <c:pt idx="12">
                  <c:v>1419.5969307911544</c:v>
                </c:pt>
                <c:pt idx="13">
                  <c:v>1368.0622534037111</c:v>
                </c:pt>
                <c:pt idx="14">
                  <c:v>1385.3275677985534</c:v>
                </c:pt>
                <c:pt idx="15">
                  <c:v>1392.0578037677299</c:v>
                </c:pt>
                <c:pt idx="16">
                  <c:v>1399.0827144904167</c:v>
                </c:pt>
                <c:pt idx="17">
                  <c:v>1412.0352145543441</c:v>
                </c:pt>
                <c:pt idx="18">
                  <c:v>1426.0226526588658</c:v>
                </c:pt>
                <c:pt idx="19">
                  <c:v>1439.0906392797319</c:v>
                </c:pt>
                <c:pt idx="20">
                  <c:v>1497.735537748812</c:v>
                </c:pt>
                <c:pt idx="22">
                  <c:v>1456.5836231849103</c:v>
                </c:pt>
                <c:pt idx="23">
                  <c:v>1437.0720591877084</c:v>
                </c:pt>
                <c:pt idx="24">
                  <c:v>1407.9257268016611</c:v>
                </c:pt>
                <c:pt idx="25">
                  <c:v>1481.6143460637968</c:v>
                </c:pt>
                <c:pt idx="26">
                  <c:v>1516.6919093193674</c:v>
                </c:pt>
                <c:pt idx="27">
                  <c:v>1557.5462713546581</c:v>
                </c:pt>
                <c:pt idx="28">
                  <c:v>1585.4175280002726</c:v>
                </c:pt>
                <c:pt idx="29">
                  <c:v>1625.5573528406046</c:v>
                </c:pt>
                <c:pt idx="30">
                  <c:v>1680.3252277451313</c:v>
                </c:pt>
                <c:pt idx="31">
                  <c:v>1734.8666465828005</c:v>
                </c:pt>
                <c:pt idx="33">
                  <c:v>1633.3397966937418</c:v>
                </c:pt>
                <c:pt idx="34">
                  <c:v>1514.8638801335139</c:v>
                </c:pt>
                <c:pt idx="35">
                  <c:v>1450.7558953193111</c:v>
                </c:pt>
                <c:pt idx="36">
                  <c:v>1483.325658187252</c:v>
                </c:pt>
                <c:pt idx="37">
                  <c:v>1505.7068643063585</c:v>
                </c:pt>
                <c:pt idx="38">
                  <c:v>1531.4468065220976</c:v>
                </c:pt>
                <c:pt idx="39">
                  <c:v>1553.7502016344718</c:v>
                </c:pt>
                <c:pt idx="40">
                  <c:v>1581.8049298138517</c:v>
                </c:pt>
                <c:pt idx="41">
                  <c:v>1626.5877724534919</c:v>
                </c:pt>
                <c:pt idx="42">
                  <c:v>1684.4546637693297</c:v>
                </c:pt>
              </c:numCache>
            </c:numRef>
          </c:val>
          <c:extLst>
            <c:ext xmlns:c16="http://schemas.microsoft.com/office/drawing/2014/chart" uri="{C3380CC4-5D6E-409C-BE32-E72D297353CC}">
              <c16:uniqueId val="{00000001-25BA-4E67-8E79-8BFC18111201}"/>
            </c:ext>
          </c:extLst>
        </c:ser>
        <c:ser>
          <c:idx val="2"/>
          <c:order val="2"/>
          <c:tx>
            <c:strRef>
              <c:f>'AT-09'!$AK$67</c:f>
              <c:strCache>
                <c:ptCount val="1"/>
                <c:pt idx="0">
                  <c:v>Cumulated hours informal LTC by others</c:v>
                </c:pt>
              </c:strCache>
            </c:strRef>
          </c:tx>
          <c:spPr>
            <a:solidFill>
              <a:schemeClr val="accent3"/>
            </a:solidFill>
            <a:ln>
              <a:noFill/>
            </a:ln>
            <a:effectLst/>
          </c:spPr>
          <c:invertIfNegative val="0"/>
          <c:cat>
            <c:multiLvlStrRef>
              <c:f>'AT-09'!$AL$63:$CB$64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'AT-09'!$AL$67:$CB$67</c:f>
              <c:numCache>
                <c:formatCode>General</c:formatCode>
                <c:ptCount val="43"/>
                <c:pt idx="0">
                  <c:v>3554.9625981164827</c:v>
                </c:pt>
                <c:pt idx="1">
                  <c:v>3131.1769493008878</c:v>
                </c:pt>
                <c:pt idx="2">
                  <c:v>2920.228281830251</c:v>
                </c:pt>
                <c:pt idx="3">
                  <c:v>2892.0054904149729</c:v>
                </c:pt>
                <c:pt idx="4">
                  <c:v>2872.7065445191938</c:v>
                </c:pt>
                <c:pt idx="5">
                  <c:v>2774.7605163109101</c:v>
                </c:pt>
                <c:pt idx="6">
                  <c:v>2656.1115785647007</c:v>
                </c:pt>
                <c:pt idx="7">
                  <c:v>2516.188232090889</c:v>
                </c:pt>
                <c:pt idx="8">
                  <c:v>2491.8724812528708</c:v>
                </c:pt>
                <c:pt idx="9">
                  <c:v>2391.7792602956256</c:v>
                </c:pt>
                <c:pt idx="11">
                  <c:v>2398.975912630628</c:v>
                </c:pt>
                <c:pt idx="12">
                  <c:v>2300.4446896156346</c:v>
                </c:pt>
                <c:pt idx="13">
                  <c:v>2153.575402476918</c:v>
                </c:pt>
                <c:pt idx="14">
                  <c:v>2150.5142809660701</c:v>
                </c:pt>
                <c:pt idx="15">
                  <c:v>2099.20643266762</c:v>
                </c:pt>
                <c:pt idx="16">
                  <c:v>2027.9935886898986</c:v>
                </c:pt>
                <c:pt idx="17">
                  <c:v>1963.0378435520311</c:v>
                </c:pt>
                <c:pt idx="18">
                  <c:v>1894.9206771664878</c:v>
                </c:pt>
                <c:pt idx="19">
                  <c:v>1788.0774069509528</c:v>
                </c:pt>
                <c:pt idx="20">
                  <c:v>1735.6765127961237</c:v>
                </c:pt>
                <c:pt idx="22">
                  <c:v>2289.5879250592257</c:v>
                </c:pt>
                <c:pt idx="23">
                  <c:v>2294.7184525910634</c:v>
                </c:pt>
                <c:pt idx="24">
                  <c:v>2172.4685019110816</c:v>
                </c:pt>
                <c:pt idx="25">
                  <c:v>2284.2299051844443</c:v>
                </c:pt>
                <c:pt idx="26">
                  <c:v>2294.269678318863</c:v>
                </c:pt>
                <c:pt idx="27">
                  <c:v>2284.9496152056272</c:v>
                </c:pt>
                <c:pt idx="28">
                  <c:v>2255.3612081685806</c:v>
                </c:pt>
                <c:pt idx="29">
                  <c:v>2218.5431437749394</c:v>
                </c:pt>
                <c:pt idx="30">
                  <c:v>2161.9722175871848</c:v>
                </c:pt>
                <c:pt idx="31">
                  <c:v>2089.6684944181607</c:v>
                </c:pt>
                <c:pt idx="33">
                  <c:v>2603.7009085114778</c:v>
                </c:pt>
                <c:pt idx="34">
                  <c:v>2423.2087775921063</c:v>
                </c:pt>
                <c:pt idx="35">
                  <c:v>2249.640853832941</c:v>
                </c:pt>
                <c:pt idx="36">
                  <c:v>2284.4311154333086</c:v>
                </c:pt>
                <c:pt idx="37">
                  <c:v>2268.6509198529693</c:v>
                </c:pt>
                <c:pt idx="38">
                  <c:v>2227.6280790638943</c:v>
                </c:pt>
                <c:pt idx="39">
                  <c:v>2184.3189582375649</c:v>
                </c:pt>
                <c:pt idx="40">
                  <c:v>2131.2526253674555</c:v>
                </c:pt>
                <c:pt idx="41">
                  <c:v>2062.7238560688347</c:v>
                </c:pt>
                <c:pt idx="42">
                  <c:v>2000.0245603846849</c:v>
                </c:pt>
              </c:numCache>
            </c:numRef>
          </c:val>
          <c:extLst>
            <c:ext xmlns:c16="http://schemas.microsoft.com/office/drawing/2014/chart" uri="{C3380CC4-5D6E-409C-BE32-E72D297353CC}">
              <c16:uniqueId val="{00000002-25BA-4E67-8E79-8BFC18111201}"/>
            </c:ext>
          </c:extLst>
        </c:ser>
        <c:ser>
          <c:idx val="3"/>
          <c:order val="3"/>
          <c:tx>
            <c:strRef>
              <c:f>'AT-09'!$AK$68</c:f>
              <c:strCache>
                <c:ptCount val="1"/>
                <c:pt idx="0">
                  <c:v>Cumulated hours informal LTC by spouse</c:v>
                </c:pt>
              </c:strCache>
            </c:strRef>
          </c:tx>
          <c:spPr>
            <a:solidFill>
              <a:schemeClr val="accent4"/>
            </a:solidFill>
            <a:ln>
              <a:noFill/>
            </a:ln>
            <a:effectLst/>
          </c:spPr>
          <c:invertIfNegative val="0"/>
          <c:cat>
            <c:multiLvlStrRef>
              <c:f>'AT-09'!$AL$63:$CB$64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'AT-09'!$AL$68:$CB$68</c:f>
              <c:numCache>
                <c:formatCode>General</c:formatCode>
                <c:ptCount val="43"/>
                <c:pt idx="0">
                  <c:v>3575.4366671849102</c:v>
                </c:pt>
                <c:pt idx="1">
                  <c:v>3445.6912265180658</c:v>
                </c:pt>
                <c:pt idx="2">
                  <c:v>3724.8172213149878</c:v>
                </c:pt>
                <c:pt idx="3">
                  <c:v>3417.8635521587075</c:v>
                </c:pt>
                <c:pt idx="4">
                  <c:v>2963.9609807330198</c:v>
                </c:pt>
                <c:pt idx="5">
                  <c:v>3402.2542926727428</c:v>
                </c:pt>
                <c:pt idx="6">
                  <c:v>3478.1930179137667</c:v>
                </c:pt>
                <c:pt idx="7">
                  <c:v>3579.1322577646843</c:v>
                </c:pt>
                <c:pt idx="8">
                  <c:v>3608.6434612122366</c:v>
                </c:pt>
                <c:pt idx="9">
                  <c:v>3469.4384486551357</c:v>
                </c:pt>
                <c:pt idx="11">
                  <c:v>3150.1222405446847</c:v>
                </c:pt>
                <c:pt idx="12">
                  <c:v>2844.7521520948303</c:v>
                </c:pt>
                <c:pt idx="13">
                  <c:v>3066.2626204539947</c:v>
                </c:pt>
                <c:pt idx="14">
                  <c:v>2947.173412285048</c:v>
                </c:pt>
                <c:pt idx="15">
                  <c:v>2852.7636481011295</c:v>
                </c:pt>
                <c:pt idx="16">
                  <c:v>3018.53002816956</c:v>
                </c:pt>
                <c:pt idx="17">
                  <c:v>3065.3741459970142</c:v>
                </c:pt>
                <c:pt idx="18">
                  <c:v>3015.9160327806367</c:v>
                </c:pt>
                <c:pt idx="19">
                  <c:v>3114.7477736011479</c:v>
                </c:pt>
                <c:pt idx="20">
                  <c:v>3141.1150935224787</c:v>
                </c:pt>
                <c:pt idx="22">
                  <c:v>3530.0240384002964</c:v>
                </c:pt>
                <c:pt idx="23">
                  <c:v>3148.5754981122163</c:v>
                </c:pt>
                <c:pt idx="24">
                  <c:v>3338.9061919811274</c:v>
                </c:pt>
                <c:pt idx="25">
                  <c:v>2964.9618607032608</c:v>
                </c:pt>
                <c:pt idx="26">
                  <c:v>2851.2848235798829</c:v>
                </c:pt>
                <c:pt idx="27">
                  <c:v>2893.9234977787814</c:v>
                </c:pt>
                <c:pt idx="28">
                  <c:v>2775.150054092685</c:v>
                </c:pt>
                <c:pt idx="29">
                  <c:v>2695.7716919491868</c:v>
                </c:pt>
                <c:pt idx="30">
                  <c:v>2722.5527498642418</c:v>
                </c:pt>
                <c:pt idx="31">
                  <c:v>2650.1518358326066</c:v>
                </c:pt>
                <c:pt idx="33">
                  <c:v>3337.2723908416765</c:v>
                </c:pt>
                <c:pt idx="34">
                  <c:v>3025.3380287713467</c:v>
                </c:pt>
                <c:pt idx="35">
                  <c:v>3244.5162732153644</c:v>
                </c:pt>
                <c:pt idx="36">
                  <c:v>3002.3863275320309</c:v>
                </c:pt>
                <c:pt idx="37">
                  <c:v>2862.5939123899134</c:v>
                </c:pt>
                <c:pt idx="38">
                  <c:v>2982.9739165383025</c:v>
                </c:pt>
                <c:pt idx="39">
                  <c:v>2927.0874118413526</c:v>
                </c:pt>
                <c:pt idx="40">
                  <c:v>2857.3351759977277</c:v>
                </c:pt>
                <c:pt idx="41">
                  <c:v>2905.4434831414346</c:v>
                </c:pt>
                <c:pt idx="42">
                  <c:v>2853.5186572804419</c:v>
                </c:pt>
              </c:numCache>
            </c:numRef>
          </c:val>
          <c:extLst>
            <c:ext xmlns:c16="http://schemas.microsoft.com/office/drawing/2014/chart" uri="{C3380CC4-5D6E-409C-BE32-E72D297353CC}">
              <c16:uniqueId val="{00000003-25BA-4E67-8E79-8BFC18111201}"/>
            </c:ext>
          </c:extLst>
        </c:ser>
        <c:ser>
          <c:idx val="4"/>
          <c:order val="4"/>
          <c:tx>
            <c:strRef>
              <c:f>'AT-09'!$AK$69</c:f>
              <c:strCache>
                <c:ptCount val="1"/>
                <c:pt idx="0">
                  <c:v>Cumulated hours LTC general gap</c:v>
                </c:pt>
              </c:strCache>
            </c:strRef>
          </c:tx>
          <c:spPr>
            <a:solidFill>
              <a:srgbClr val="C00000"/>
            </a:solidFill>
            <a:ln>
              <a:noFill/>
            </a:ln>
            <a:effectLst/>
          </c:spPr>
          <c:invertIfNegative val="0"/>
          <c:cat>
            <c:multiLvlStrRef>
              <c:f>'AT-09'!$AL$63:$CB$64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'AT-09'!$AL$69:$CB$69</c:f>
              <c:numCache>
                <c:formatCode>General</c:formatCode>
                <c:ptCount val="43"/>
                <c:pt idx="0">
                  <c:v>1133.1136041953594</c:v>
                </c:pt>
                <c:pt idx="1">
                  <c:v>1143.0641978860513</c:v>
                </c:pt>
                <c:pt idx="2">
                  <c:v>1064.0827503505343</c:v>
                </c:pt>
                <c:pt idx="3">
                  <c:v>1047.1689800475474</c:v>
                </c:pt>
                <c:pt idx="4">
                  <c:v>1096.7879842922393</c:v>
                </c:pt>
                <c:pt idx="5">
                  <c:v>1014.9706396115366</c:v>
                </c:pt>
                <c:pt idx="6">
                  <c:v>983.14083312004573</c:v>
                </c:pt>
                <c:pt idx="7">
                  <c:v>931.46291525868128</c:v>
                </c:pt>
                <c:pt idx="8">
                  <c:v>950.39149447405066</c:v>
                </c:pt>
                <c:pt idx="9">
                  <c:v>954.09439237214701</c:v>
                </c:pt>
                <c:pt idx="11">
                  <c:v>943.59318516318262</c:v>
                </c:pt>
                <c:pt idx="12">
                  <c:v>1029.8593751748981</c:v>
                </c:pt>
                <c:pt idx="13">
                  <c:v>945.58325723089024</c:v>
                </c:pt>
                <c:pt idx="14">
                  <c:v>941.67423052309505</c:v>
                </c:pt>
                <c:pt idx="15">
                  <c:v>945.01144546784724</c:v>
                </c:pt>
                <c:pt idx="16">
                  <c:v>882.53849572690433</c:v>
                </c:pt>
                <c:pt idx="17">
                  <c:v>859.63841052923135</c:v>
                </c:pt>
                <c:pt idx="18">
                  <c:v>853.24810261549158</c:v>
                </c:pt>
                <c:pt idx="19">
                  <c:v>807.55882447875513</c:v>
                </c:pt>
                <c:pt idx="20">
                  <c:v>805.15869774839416</c:v>
                </c:pt>
                <c:pt idx="22">
                  <c:v>868.27541442770905</c:v>
                </c:pt>
                <c:pt idx="23">
                  <c:v>999.75272915575238</c:v>
                </c:pt>
                <c:pt idx="24">
                  <c:v>943.12589173654135</c:v>
                </c:pt>
                <c:pt idx="25">
                  <c:v>1064.007498286966</c:v>
                </c:pt>
                <c:pt idx="26">
                  <c:v>1078.8180490681659</c:v>
                </c:pt>
                <c:pt idx="27">
                  <c:v>1061.1380449638666</c:v>
                </c:pt>
                <c:pt idx="28">
                  <c:v>1085.589520060526</c:v>
                </c:pt>
                <c:pt idx="29">
                  <c:v>1095.1463851441981</c:v>
                </c:pt>
                <c:pt idx="30">
                  <c:v>1095.6686191050928</c:v>
                </c:pt>
                <c:pt idx="31">
                  <c:v>1095.5260000985186</c:v>
                </c:pt>
                <c:pt idx="33">
                  <c:v>961.87668570451899</c:v>
                </c:pt>
                <c:pt idx="34">
                  <c:v>1037.8429325555721</c:v>
                </c:pt>
                <c:pt idx="35">
                  <c:v>958.38588926110947</c:v>
                </c:pt>
                <c:pt idx="36">
                  <c:v>1006.5698678654671</c:v>
                </c:pt>
                <c:pt idx="37">
                  <c:v>1024.8799190222906</c:v>
                </c:pt>
                <c:pt idx="38">
                  <c:v>989.55150457317836</c:v>
                </c:pt>
                <c:pt idx="39">
                  <c:v>1000.2190369855595</c:v>
                </c:pt>
                <c:pt idx="40">
                  <c:v>1005.0214623515378</c:v>
                </c:pt>
                <c:pt idx="41">
                  <c:v>993.46132176977619</c:v>
                </c:pt>
                <c:pt idx="42">
                  <c:v>997.19856176136341</c:v>
                </c:pt>
              </c:numCache>
            </c:numRef>
          </c:val>
          <c:extLst>
            <c:ext xmlns:c16="http://schemas.microsoft.com/office/drawing/2014/chart" uri="{C3380CC4-5D6E-409C-BE32-E72D297353CC}">
              <c16:uniqueId val="{00000004-25BA-4E67-8E79-8BFC18111201}"/>
            </c:ext>
          </c:extLst>
        </c:ser>
        <c:ser>
          <c:idx val="5"/>
          <c:order val="5"/>
          <c:tx>
            <c:strRef>
              <c:f>'AT-09'!$AK$70</c:f>
              <c:strCache>
                <c:ptCount val="1"/>
                <c:pt idx="0">
                  <c:v>Cumulated hours LTC formal care supply gap</c:v>
                </c:pt>
              </c:strCache>
            </c:strRef>
          </c:tx>
          <c:spPr>
            <a:solidFill>
              <a:srgbClr val="7030A0"/>
            </a:solidFill>
            <a:ln>
              <a:noFill/>
            </a:ln>
            <a:effectLst/>
          </c:spPr>
          <c:invertIfNegative val="0"/>
          <c:cat>
            <c:multiLvlStrRef>
              <c:f>'AT-09'!$AL$63:$CB$64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'AT-09'!$AL$70:$CB$70</c:f>
              <c:numCache>
                <c:formatCode>General</c:formatCode>
                <c:ptCount val="43"/>
                <c:pt idx="0">
                  <c:v>578.20875613739349</c:v>
                </c:pt>
                <c:pt idx="1">
                  <c:v>685.83620864085685</c:v>
                </c:pt>
                <c:pt idx="2">
                  <c:v>693.97848061376737</c:v>
                </c:pt>
                <c:pt idx="3">
                  <c:v>655.13655143543792</c:v>
                </c:pt>
                <c:pt idx="4">
                  <c:v>608.62669689412246</c:v>
                </c:pt>
                <c:pt idx="5">
                  <c:v>542.86924433524018</c:v>
                </c:pt>
                <c:pt idx="6">
                  <c:v>483.89793169420955</c:v>
                </c:pt>
                <c:pt idx="7">
                  <c:v>430.27737001746777</c:v>
                </c:pt>
                <c:pt idx="8">
                  <c:v>372.80994663484523</c:v>
                </c:pt>
                <c:pt idx="9">
                  <c:v>298.81871584591022</c:v>
                </c:pt>
                <c:pt idx="11">
                  <c:v>396.35217839079621</c:v>
                </c:pt>
                <c:pt idx="12">
                  <c:v>485.12695447379633</c:v>
                </c:pt>
                <c:pt idx="13">
                  <c:v>483.15641323814515</c:v>
                </c:pt>
                <c:pt idx="14">
                  <c:v>467.41545000648472</c:v>
                </c:pt>
                <c:pt idx="15">
                  <c:v>430.71809286608232</c:v>
                </c:pt>
                <c:pt idx="16">
                  <c:v>381.77503201085904</c:v>
                </c:pt>
                <c:pt idx="17">
                  <c:v>344.46951623976332</c:v>
                </c:pt>
                <c:pt idx="18">
                  <c:v>307.98572626206311</c:v>
                </c:pt>
                <c:pt idx="19">
                  <c:v>257.34337482825447</c:v>
                </c:pt>
                <c:pt idx="20">
                  <c:v>207.80848975136456</c:v>
                </c:pt>
                <c:pt idx="22">
                  <c:v>398.4739604810643</c:v>
                </c:pt>
                <c:pt idx="23">
                  <c:v>491.67280730893356</c:v>
                </c:pt>
                <c:pt idx="24">
                  <c:v>494.64474129323855</c:v>
                </c:pt>
                <c:pt idx="25">
                  <c:v>496.27059182492735</c:v>
                </c:pt>
                <c:pt idx="26">
                  <c:v>461.80763257375861</c:v>
                </c:pt>
                <c:pt idx="27">
                  <c:v>419.67109064624822</c:v>
                </c:pt>
                <c:pt idx="28">
                  <c:v>382.30435864174302</c:v>
                </c:pt>
                <c:pt idx="29">
                  <c:v>344.29331575879212</c:v>
                </c:pt>
                <c:pt idx="30">
                  <c:v>293.56166372358791</c:v>
                </c:pt>
                <c:pt idx="31">
                  <c:v>232.5960874248199</c:v>
                </c:pt>
                <c:pt idx="33">
                  <c:v>433.70092219285112</c:v>
                </c:pt>
                <c:pt idx="34">
                  <c:v>517.14560478196756</c:v>
                </c:pt>
                <c:pt idx="35">
                  <c:v>511.91980050449524</c:v>
                </c:pt>
                <c:pt idx="36">
                  <c:v>499.10108147558401</c:v>
                </c:pt>
                <c:pt idx="37">
                  <c:v>462.95404597585554</c:v>
                </c:pt>
                <c:pt idx="38">
                  <c:v>415.39373621955326</c:v>
                </c:pt>
                <c:pt idx="39">
                  <c:v>376.76390217058389</c:v>
                </c:pt>
                <c:pt idx="40">
                  <c:v>337.86959214040007</c:v>
                </c:pt>
                <c:pt idx="41">
                  <c:v>286.99990993661567</c:v>
                </c:pt>
                <c:pt idx="42">
                  <c:v>229.17233691702404</c:v>
                </c:pt>
              </c:numCache>
            </c:numRef>
          </c:val>
          <c:extLst>
            <c:ext xmlns:c16="http://schemas.microsoft.com/office/drawing/2014/chart" uri="{C3380CC4-5D6E-409C-BE32-E72D297353CC}">
              <c16:uniqueId val="{00000005-25BA-4E67-8E79-8BFC18111201}"/>
            </c:ext>
          </c:extLst>
        </c:ser>
        <c:ser>
          <c:idx val="6"/>
          <c:order val="6"/>
          <c:tx>
            <c:strRef>
              <c:f>'AT-09'!$AK$71</c:f>
              <c:strCache>
                <c:ptCount val="1"/>
                <c:pt idx="0">
                  <c:v>Cumulated hours LTC others care supply gap</c:v>
                </c:pt>
              </c:strCache>
            </c:strRef>
          </c:tx>
          <c:spPr>
            <a:solidFill>
              <a:schemeClr val="accent1">
                <a:lumMod val="60000"/>
              </a:schemeClr>
            </a:solidFill>
            <a:ln>
              <a:noFill/>
            </a:ln>
            <a:effectLst/>
          </c:spPr>
          <c:invertIfNegative val="0"/>
          <c:cat>
            <c:multiLvlStrRef>
              <c:f>'AT-09'!$AL$63:$CB$64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'AT-09'!$AL$71:$CB$71</c:f>
              <c:numCache>
                <c:formatCode>General</c:formatCode>
                <c:ptCount val="43"/>
                <c:pt idx="0">
                  <c:v>798.36552997623232</c:v>
                </c:pt>
                <c:pt idx="1">
                  <c:v>992.99083514121298</c:v>
                </c:pt>
                <c:pt idx="2">
                  <c:v>1036.9801993071735</c:v>
                </c:pt>
                <c:pt idx="3">
                  <c:v>1084.195213769304</c:v>
                </c:pt>
                <c:pt idx="4">
                  <c:v>1101.8944905029464</c:v>
                </c:pt>
                <c:pt idx="5">
                  <c:v>1057.1658985546842</c:v>
                </c:pt>
                <c:pt idx="6">
                  <c:v>1053.5185121082568</c:v>
                </c:pt>
                <c:pt idx="7">
                  <c:v>1082.2604216259688</c:v>
                </c:pt>
                <c:pt idx="8">
                  <c:v>1165.4380372696112</c:v>
                </c:pt>
                <c:pt idx="9">
                  <c:v>1234.6042137305767</c:v>
                </c:pt>
                <c:pt idx="11">
                  <c:v>571.01018977738181</c:v>
                </c:pt>
                <c:pt idx="12">
                  <c:v>741.32315967041018</c:v>
                </c:pt>
                <c:pt idx="13">
                  <c:v>771.29291861265233</c:v>
                </c:pt>
                <c:pt idx="14">
                  <c:v>810.07534180015045</c:v>
                </c:pt>
                <c:pt idx="15">
                  <c:v>803.37988880148566</c:v>
                </c:pt>
                <c:pt idx="16">
                  <c:v>773.80454548662397</c:v>
                </c:pt>
                <c:pt idx="17">
                  <c:v>785.87703856652445</c:v>
                </c:pt>
                <c:pt idx="18">
                  <c:v>822.2101857046614</c:v>
                </c:pt>
                <c:pt idx="19">
                  <c:v>843.60298390958076</c:v>
                </c:pt>
                <c:pt idx="20">
                  <c:v>908.98745950624198</c:v>
                </c:pt>
                <c:pt idx="22">
                  <c:v>564.1191469192122</c:v>
                </c:pt>
                <c:pt idx="23">
                  <c:v>746.43179258272755</c:v>
                </c:pt>
                <c:pt idx="24">
                  <c:v>782.86402365163713</c:v>
                </c:pt>
                <c:pt idx="25">
                  <c:v>863.10653583742578</c:v>
                </c:pt>
                <c:pt idx="26">
                  <c:v>875.78624193026894</c:v>
                </c:pt>
                <c:pt idx="27">
                  <c:v>875.85254242878625</c:v>
                </c:pt>
                <c:pt idx="28">
                  <c:v>911.30359321148467</c:v>
                </c:pt>
                <c:pt idx="29">
                  <c:v>970.61829948766763</c:v>
                </c:pt>
                <c:pt idx="30">
                  <c:v>1031.2853297089955</c:v>
                </c:pt>
                <c:pt idx="31">
                  <c:v>1107.1942859673047</c:v>
                </c:pt>
                <c:pt idx="33">
                  <c:v>615.16325667225715</c:v>
                </c:pt>
                <c:pt idx="34">
                  <c:v>780.54857685605509</c:v>
                </c:pt>
                <c:pt idx="35">
                  <c:v>806.44826852432698</c:v>
                </c:pt>
                <c:pt idx="36">
                  <c:v>861.18051574911931</c:v>
                </c:pt>
                <c:pt idx="37">
                  <c:v>867.36332775794256</c:v>
                </c:pt>
                <c:pt idx="38">
                  <c:v>851.9932951937169</c:v>
                </c:pt>
                <c:pt idx="39">
                  <c:v>878.61726885863095</c:v>
                </c:pt>
                <c:pt idx="40">
                  <c:v>928.93628530796866</c:v>
                </c:pt>
                <c:pt idx="41">
                  <c:v>979.45755604722603</c:v>
                </c:pt>
                <c:pt idx="42">
                  <c:v>1054.3396540166527</c:v>
                </c:pt>
              </c:numCache>
            </c:numRef>
          </c:val>
          <c:extLst>
            <c:ext xmlns:c16="http://schemas.microsoft.com/office/drawing/2014/chart" uri="{C3380CC4-5D6E-409C-BE32-E72D297353CC}">
              <c16:uniqueId val="{00000006-25BA-4E67-8E79-8BFC18111201}"/>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'AT-09'!$AK$72</c:f>
              <c:strCache>
                <c:ptCount val="1"/>
                <c:pt idx="0">
                  <c:v>Life expectancy 65+</c:v>
                </c:pt>
              </c:strCache>
            </c:strRef>
          </c:tx>
          <c:spPr>
            <a:ln w="28575" cap="rnd">
              <a:solidFill>
                <a:schemeClr val="accent2">
                  <a:lumMod val="60000"/>
                </a:schemeClr>
              </a:solidFill>
              <a:round/>
            </a:ln>
            <a:effectLst/>
          </c:spPr>
          <c:marker>
            <c:symbol val="none"/>
          </c:marker>
          <c:cat>
            <c:multiLvlStrRef>
              <c:f>'AT-09'!$AL$63:$CB$64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'AT-09'!$AL$72:$CB$72</c:f>
              <c:numCache>
                <c:formatCode>General</c:formatCode>
                <c:ptCount val="43"/>
                <c:pt idx="0">
                  <c:v>19.417168728390418</c:v>
                </c:pt>
                <c:pt idx="1">
                  <c:v>19.146419812703609</c:v>
                </c:pt>
                <c:pt idx="2">
                  <c:v>19.000319149358539</c:v>
                </c:pt>
                <c:pt idx="3">
                  <c:v>18.59994621606814</c:v>
                </c:pt>
                <c:pt idx="4">
                  <c:v>18.236373906426692</c:v>
                </c:pt>
                <c:pt idx="5">
                  <c:v>18.331502450441697</c:v>
                </c:pt>
                <c:pt idx="6">
                  <c:v>18.166821454788717</c:v>
                </c:pt>
                <c:pt idx="7">
                  <c:v>17.919870528036817</c:v>
                </c:pt>
                <c:pt idx="8">
                  <c:v>18.100990379125989</c:v>
                </c:pt>
                <c:pt idx="9">
                  <c:v>17.968225655104497</c:v>
                </c:pt>
                <c:pt idx="11">
                  <c:v>19.60303642910575</c:v>
                </c:pt>
                <c:pt idx="12">
                  <c:v>19.55930710013461</c:v>
                </c:pt>
                <c:pt idx="13">
                  <c:v>19.403402796661375</c:v>
                </c:pt>
                <c:pt idx="14">
                  <c:v>19.258963247623576</c:v>
                </c:pt>
                <c:pt idx="15">
                  <c:v>19.112520953292531</c:v>
                </c:pt>
                <c:pt idx="16">
                  <c:v>19.035613725066462</c:v>
                </c:pt>
                <c:pt idx="17">
                  <c:v>18.948344102820265</c:v>
                </c:pt>
                <c:pt idx="18">
                  <c:v>18.839115409105652</c:v>
                </c:pt>
                <c:pt idx="19">
                  <c:v>18.664119299785938</c:v>
                </c:pt>
                <c:pt idx="20">
                  <c:v>18.714155411340105</c:v>
                </c:pt>
                <c:pt idx="22">
                  <c:v>20.794145390296826</c:v>
                </c:pt>
                <c:pt idx="23">
                  <c:v>20.892863037142028</c:v>
                </c:pt>
                <c:pt idx="24">
                  <c:v>20.84489538092874</c:v>
                </c:pt>
                <c:pt idx="25">
                  <c:v>20.970495419375418</c:v>
                </c:pt>
                <c:pt idx="26">
                  <c:v>20.877333190485075</c:v>
                </c:pt>
                <c:pt idx="27">
                  <c:v>20.809409903871465</c:v>
                </c:pt>
                <c:pt idx="28">
                  <c:v>20.740241456188357</c:v>
                </c:pt>
                <c:pt idx="29">
                  <c:v>20.676459051306431</c:v>
                </c:pt>
                <c:pt idx="30">
                  <c:v>20.733812957401874</c:v>
                </c:pt>
                <c:pt idx="31">
                  <c:v>20.620490324353064</c:v>
                </c:pt>
                <c:pt idx="33">
                  <c:v>19.882373184933499</c:v>
                </c:pt>
                <c:pt idx="34">
                  <c:v>19.895340069638877</c:v>
                </c:pt>
                <c:pt idx="35">
                  <c:v>19.893378102523165</c:v>
                </c:pt>
                <c:pt idx="36">
                  <c:v>19.952166838664784</c:v>
                </c:pt>
                <c:pt idx="37">
                  <c:v>19.889921473022756</c:v>
                </c:pt>
                <c:pt idx="38">
                  <c:v>19.932856884593694</c:v>
                </c:pt>
                <c:pt idx="39">
                  <c:v>19.934390110358429</c:v>
                </c:pt>
                <c:pt idx="40">
                  <c:v>19.893181328079933</c:v>
                </c:pt>
                <c:pt idx="41">
                  <c:v>19.895149303842825</c:v>
                </c:pt>
                <c:pt idx="42">
                  <c:v>19.866074105436248</c:v>
                </c:pt>
              </c:numCache>
            </c:numRef>
          </c:val>
          <c:smooth val="0"/>
          <c:extLst>
            <c:ext xmlns:c16="http://schemas.microsoft.com/office/drawing/2014/chart" uri="{C3380CC4-5D6E-409C-BE32-E72D297353CC}">
              <c16:uniqueId val="{00000007-25BA-4E67-8E79-8BFC18111201}"/>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min val="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SHARE OF POPULATION NEEDING</a:t>
            </a:r>
            <a:r>
              <a:rPr lang="en-US" baseline="0"/>
              <a:t> 65 OR MORE HOURS LTC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'AT-10'!$AK$7</c:f>
              <c:strCache>
                <c:ptCount val="1"/>
                <c:pt idx="0">
                  <c:v>[min,70[</c:v>
                </c:pt>
              </c:strCache>
            </c:strRef>
          </c:tx>
          <c:spPr>
            <a:ln w="28575" cap="rnd">
              <a:solidFill>
                <a:schemeClr val="accent1"/>
              </a:solidFill>
              <a:round/>
            </a:ln>
            <a:effectLst/>
          </c:spPr>
          <c:marker>
            <c:symbol val="none"/>
          </c:marker>
          <c:cat>
            <c:multiLvlStrRef>
              <c:f>'AT-10'!$AL$5:$GP$6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'AT-10'!$AL$7:$GP$7</c:f>
              <c:numCache>
                <c:formatCode>0.0%</c:formatCode>
                <c:ptCount val="161"/>
                <c:pt idx="0">
                  <c:v>6.7299729483313434E-2</c:v>
                </c:pt>
                <c:pt idx="1">
                  <c:v>6.4870801853332605E-2</c:v>
                </c:pt>
                <c:pt idx="2">
                  <c:v>6.4146790854910235E-2</c:v>
                </c:pt>
                <c:pt idx="3">
                  <c:v>6.4293510692722267E-2</c:v>
                </c:pt>
                <c:pt idx="4">
                  <c:v>5.9965186013145155E-2</c:v>
                </c:pt>
                <c:pt idx="5">
                  <c:v>6.0525524931942062E-2</c:v>
                </c:pt>
                <c:pt idx="6">
                  <c:v>6.0531130303556092E-2</c:v>
                </c:pt>
                <c:pt idx="7">
                  <c:v>6.1345032421168351E-2</c:v>
                </c:pt>
                <c:pt idx="8">
                  <c:v>6.1115139571361693E-2</c:v>
                </c:pt>
                <c:pt idx="9">
                  <c:v>6.0828805052834237E-2</c:v>
                </c:pt>
                <c:pt idx="10">
                  <c:v>6.0853608504523718E-2</c:v>
                </c:pt>
                <c:pt idx="11">
                  <c:v>6.121810540307681E-2</c:v>
                </c:pt>
                <c:pt idx="12">
                  <c:v>5.99561973120371E-2</c:v>
                </c:pt>
                <c:pt idx="13">
                  <c:v>6.0154804415621925E-2</c:v>
                </c:pt>
                <c:pt idx="14">
                  <c:v>6.0242093631131061E-2</c:v>
                </c:pt>
                <c:pt idx="15">
                  <c:v>6.0481533894803562E-2</c:v>
                </c:pt>
                <c:pt idx="16">
                  <c:v>5.9600567089349535E-2</c:v>
                </c:pt>
                <c:pt idx="17">
                  <c:v>5.9961726791197323E-2</c:v>
                </c:pt>
                <c:pt idx="18">
                  <c:v>5.9169404475942017E-2</c:v>
                </c:pt>
                <c:pt idx="19">
                  <c:v>5.9486346609690016E-2</c:v>
                </c:pt>
                <c:pt idx="20">
                  <c:v>6.0419891533191258E-2</c:v>
                </c:pt>
                <c:pt idx="21">
                  <c:v>5.9908230681034881E-2</c:v>
                </c:pt>
                <c:pt idx="22">
                  <c:v>6.0142239724414182E-2</c:v>
                </c:pt>
                <c:pt idx="23">
                  <c:v>6.0984997898206543E-2</c:v>
                </c:pt>
                <c:pt idx="24">
                  <c:v>6.0196203582979002E-2</c:v>
                </c:pt>
                <c:pt idx="25">
                  <c:v>6.0117932299887787E-2</c:v>
                </c:pt>
                <c:pt idx="26">
                  <c:v>6.0452841296426085E-2</c:v>
                </c:pt>
                <c:pt idx="27">
                  <c:v>6.0649083525486029E-2</c:v>
                </c:pt>
                <c:pt idx="28">
                  <c:v>5.9397990268613088E-2</c:v>
                </c:pt>
                <c:pt idx="29">
                  <c:v>5.8161579754786197E-2</c:v>
                </c:pt>
                <c:pt idx="30">
                  <c:v>5.7402083338082034E-2</c:v>
                </c:pt>
                <c:pt idx="31">
                  <c:v>5.942046212361439E-2</c:v>
                </c:pt>
                <c:pt idx="32">
                  <c:v>5.829267768077119E-2</c:v>
                </c:pt>
                <c:pt idx="33">
                  <c:v>5.8244604084195725E-2</c:v>
                </c:pt>
                <c:pt idx="34">
                  <c:v>5.8132690751274904E-2</c:v>
                </c:pt>
                <c:pt idx="35">
                  <c:v>5.9148270735979919E-2</c:v>
                </c:pt>
                <c:pt idx="36">
                  <c:v>5.8547912275867468E-2</c:v>
                </c:pt>
                <c:pt idx="37">
                  <c:v>5.7849409160549384E-2</c:v>
                </c:pt>
                <c:pt idx="38">
                  <c:v>5.906745955078193E-2</c:v>
                </c:pt>
                <c:pt idx="39">
                  <c:v>5.7976416773170669E-2</c:v>
                </c:pt>
                <c:pt idx="40">
                  <c:v>5.8479809293468056E-2</c:v>
                </c:pt>
                <c:pt idx="41">
                  <c:v>5.9084781527971392E-2</c:v>
                </c:pt>
                <c:pt idx="42">
                  <c:v>5.8129283357320614E-2</c:v>
                </c:pt>
                <c:pt idx="43">
                  <c:v>5.9055679543260943E-2</c:v>
                </c:pt>
                <c:pt idx="44">
                  <c:v>5.8347729845331688E-2</c:v>
                </c:pt>
                <c:pt idx="45">
                  <c:v>5.8189404911507252E-2</c:v>
                </c:pt>
                <c:pt idx="46">
                  <c:v>5.702733204102086E-2</c:v>
                </c:pt>
                <c:pt idx="47">
                  <c:v>5.7859368552939244E-2</c:v>
                </c:pt>
                <c:pt idx="48">
                  <c:v>5.7565758129917363E-2</c:v>
                </c:pt>
                <c:pt idx="49">
                  <c:v>5.8363478963714001E-2</c:v>
                </c:pt>
                <c:pt idx="50">
                  <c:v>5.8150893119224611E-2</c:v>
                </c:pt>
                <c:pt idx="51">
                  <c:v>5.728918667177689E-2</c:v>
                </c:pt>
                <c:pt idx="52">
                  <c:v>5.8941148461481491E-2</c:v>
                </c:pt>
                <c:pt idx="54">
                  <c:v>5.8319009793601731E-2</c:v>
                </c:pt>
                <c:pt idx="55">
                  <c:v>5.5923208118894459E-2</c:v>
                </c:pt>
                <c:pt idx="56">
                  <c:v>5.5633227824407119E-2</c:v>
                </c:pt>
                <c:pt idx="57">
                  <c:v>5.438736320249922E-2</c:v>
                </c:pt>
                <c:pt idx="58">
                  <c:v>5.367864709744969E-2</c:v>
                </c:pt>
                <c:pt idx="59">
                  <c:v>5.4732073160003385E-2</c:v>
                </c:pt>
                <c:pt idx="60">
                  <c:v>5.4875861395946787E-2</c:v>
                </c:pt>
                <c:pt idx="61">
                  <c:v>5.3808384677293278E-2</c:v>
                </c:pt>
                <c:pt idx="62">
                  <c:v>5.4167684509393826E-2</c:v>
                </c:pt>
                <c:pt idx="63">
                  <c:v>5.3245787503607728E-2</c:v>
                </c:pt>
                <c:pt idx="64">
                  <c:v>5.3345894834838523E-2</c:v>
                </c:pt>
                <c:pt idx="65">
                  <c:v>5.1783978153122495E-2</c:v>
                </c:pt>
                <c:pt idx="66">
                  <c:v>5.3190552965394607E-2</c:v>
                </c:pt>
                <c:pt idx="67">
                  <c:v>5.3910797841017807E-2</c:v>
                </c:pt>
                <c:pt idx="68">
                  <c:v>5.3561448551880782E-2</c:v>
                </c:pt>
                <c:pt idx="69">
                  <c:v>5.2646279033597143E-2</c:v>
                </c:pt>
                <c:pt idx="70">
                  <c:v>5.2761612524235751E-2</c:v>
                </c:pt>
                <c:pt idx="71">
                  <c:v>5.2400505793053942E-2</c:v>
                </c:pt>
                <c:pt idx="72">
                  <c:v>5.3767002395209498E-2</c:v>
                </c:pt>
                <c:pt idx="73">
                  <c:v>5.4169697647951258E-2</c:v>
                </c:pt>
                <c:pt idx="74">
                  <c:v>5.3359574830953979E-2</c:v>
                </c:pt>
                <c:pt idx="75">
                  <c:v>5.3448337674440349E-2</c:v>
                </c:pt>
                <c:pt idx="76">
                  <c:v>5.3888967112291686E-2</c:v>
                </c:pt>
                <c:pt idx="77">
                  <c:v>5.4374800434651288E-2</c:v>
                </c:pt>
                <c:pt idx="78">
                  <c:v>5.2615417625702182E-2</c:v>
                </c:pt>
                <c:pt idx="79">
                  <c:v>5.2902164586525975E-2</c:v>
                </c:pt>
                <c:pt idx="80">
                  <c:v>5.0923551117731933E-2</c:v>
                </c:pt>
                <c:pt idx="81">
                  <c:v>5.0553939885140689E-2</c:v>
                </c:pt>
                <c:pt idx="82">
                  <c:v>5.2245182164057172E-2</c:v>
                </c:pt>
                <c:pt idx="83">
                  <c:v>5.2220710287157565E-2</c:v>
                </c:pt>
                <c:pt idx="84">
                  <c:v>5.2112863917777717E-2</c:v>
                </c:pt>
                <c:pt idx="85">
                  <c:v>5.1937544414446486E-2</c:v>
                </c:pt>
                <c:pt idx="86">
                  <c:v>5.2278979916651556E-2</c:v>
                </c:pt>
                <c:pt idx="87">
                  <c:v>5.2138897382406693E-2</c:v>
                </c:pt>
                <c:pt idx="88">
                  <c:v>5.3336751044114714E-2</c:v>
                </c:pt>
                <c:pt idx="89">
                  <c:v>5.2269301037581255E-2</c:v>
                </c:pt>
                <c:pt idx="90">
                  <c:v>5.4479849891613655E-2</c:v>
                </c:pt>
                <c:pt idx="91">
                  <c:v>5.3031095007174213E-2</c:v>
                </c:pt>
                <c:pt idx="92">
                  <c:v>5.273296787953094E-2</c:v>
                </c:pt>
                <c:pt idx="93">
                  <c:v>5.1763830467232375E-2</c:v>
                </c:pt>
                <c:pt idx="94">
                  <c:v>5.2450308684681049E-2</c:v>
                </c:pt>
                <c:pt idx="95">
                  <c:v>5.2575491894830101E-2</c:v>
                </c:pt>
                <c:pt idx="96">
                  <c:v>5.3611469369923316E-2</c:v>
                </c:pt>
                <c:pt idx="97">
                  <c:v>5.3920193155471224E-2</c:v>
                </c:pt>
                <c:pt idx="98">
                  <c:v>5.2334001917802297E-2</c:v>
                </c:pt>
                <c:pt idx="99">
                  <c:v>5.2557422728603483E-2</c:v>
                </c:pt>
                <c:pt idx="100">
                  <c:v>5.3258000924544781E-2</c:v>
                </c:pt>
                <c:pt idx="101">
                  <c:v>5.3541557371175483E-2</c:v>
                </c:pt>
                <c:pt idx="102">
                  <c:v>5.3186605128909846E-2</c:v>
                </c:pt>
                <c:pt idx="103">
                  <c:v>5.3672385465208312E-2</c:v>
                </c:pt>
                <c:pt idx="104">
                  <c:v>5.3229211443849088E-2</c:v>
                </c:pt>
                <c:pt idx="105">
                  <c:v>5.231428401749369E-2</c:v>
                </c:pt>
                <c:pt idx="106">
                  <c:v>5.2153970254565377E-2</c:v>
                </c:pt>
                <c:pt idx="108">
                  <c:v>6.3075008230258009E-2</c:v>
                </c:pt>
                <c:pt idx="109">
                  <c:v>6.0659752234129914E-2</c:v>
                </c:pt>
                <c:pt idx="110">
                  <c:v>6.012426502572811E-2</c:v>
                </c:pt>
                <c:pt idx="111">
                  <c:v>5.9547373452487826E-2</c:v>
                </c:pt>
                <c:pt idx="112">
                  <c:v>5.6946417663712112E-2</c:v>
                </c:pt>
                <c:pt idx="113">
                  <c:v>5.777462240541708E-2</c:v>
                </c:pt>
                <c:pt idx="114">
                  <c:v>5.7855572491701125E-2</c:v>
                </c:pt>
                <c:pt idx="115">
                  <c:v>5.7759501110645872E-2</c:v>
                </c:pt>
                <c:pt idx="116">
                  <c:v>5.780224806774692E-2</c:v>
                </c:pt>
                <c:pt idx="117">
                  <c:v>5.7193329043054228E-2</c:v>
                </c:pt>
                <c:pt idx="118">
                  <c:v>5.724032483005588E-2</c:v>
                </c:pt>
                <c:pt idx="119">
                  <c:v>5.6670380570280836E-2</c:v>
                </c:pt>
                <c:pt idx="120">
                  <c:v>5.6695673286527561E-2</c:v>
                </c:pt>
                <c:pt idx="121">
                  <c:v>5.7157806491429097E-2</c:v>
                </c:pt>
                <c:pt idx="122">
                  <c:v>5.7057224292382511E-2</c:v>
                </c:pt>
                <c:pt idx="123">
                  <c:v>5.6734470127625919E-2</c:v>
                </c:pt>
                <c:pt idx="124">
                  <c:v>5.6348522000782539E-2</c:v>
                </c:pt>
                <c:pt idx="125">
                  <c:v>5.640537016498734E-2</c:v>
                </c:pt>
                <c:pt idx="126">
                  <c:v>5.6622767753993247E-2</c:v>
                </c:pt>
                <c:pt idx="127">
                  <c:v>5.6974839907058726E-2</c:v>
                </c:pt>
                <c:pt idx="128">
                  <c:v>5.7067487006420094E-2</c:v>
                </c:pt>
                <c:pt idx="129">
                  <c:v>5.6846616427058648E-2</c:v>
                </c:pt>
                <c:pt idx="130">
                  <c:v>5.7171797947797601E-2</c:v>
                </c:pt>
                <c:pt idx="131">
                  <c:v>5.7852403139154115E-2</c:v>
                </c:pt>
                <c:pt idx="132">
                  <c:v>5.6637358649749135E-2</c:v>
                </c:pt>
                <c:pt idx="133">
                  <c:v>5.6731937651127377E-2</c:v>
                </c:pt>
                <c:pt idx="134">
                  <c:v>5.5903181525157768E-2</c:v>
                </c:pt>
                <c:pt idx="135">
                  <c:v>5.5756545137620225E-2</c:v>
                </c:pt>
                <c:pt idx="136">
                  <c:v>5.5927936694561531E-2</c:v>
                </c:pt>
                <c:pt idx="137">
                  <c:v>5.5283010122468626E-2</c:v>
                </c:pt>
                <c:pt idx="138">
                  <c:v>5.4873799524405048E-2</c:v>
                </c:pt>
                <c:pt idx="139">
                  <c:v>5.5888864465074253E-2</c:v>
                </c:pt>
                <c:pt idx="140">
                  <c:v>5.5484439081391598E-2</c:v>
                </c:pt>
                <c:pt idx="141">
                  <c:v>5.5398393911394797E-2</c:v>
                </c:pt>
                <c:pt idx="142">
                  <c:v>5.5886658379992543E-2</c:v>
                </c:pt>
                <c:pt idx="143">
                  <c:v>5.5875120437273204E-2</c:v>
                </c:pt>
                <c:pt idx="144">
                  <c:v>5.6618337146482622E-2</c:v>
                </c:pt>
                <c:pt idx="145">
                  <c:v>5.5546062742250171E-2</c:v>
                </c:pt>
                <c:pt idx="146">
                  <c:v>5.5990176350610037E-2</c:v>
                </c:pt>
                <c:pt idx="147">
                  <c:v>5.4932945498076258E-2</c:v>
                </c:pt>
                <c:pt idx="148">
                  <c:v>5.5527980479797845E-2</c:v>
                </c:pt>
                <c:pt idx="149">
                  <c:v>5.5853693350559321E-2</c:v>
                </c:pt>
                <c:pt idx="150">
                  <c:v>5.5871848504503135E-2</c:v>
                </c:pt>
                <c:pt idx="151">
                  <c:v>5.649381643981715E-2</c:v>
                </c:pt>
                <c:pt idx="152">
                  <c:v>5.5354874601843393E-2</c:v>
                </c:pt>
                <c:pt idx="153">
                  <c:v>5.5396666658758545E-2</c:v>
                </c:pt>
                <c:pt idx="154">
                  <c:v>5.5159817223160434E-2</c:v>
                </c:pt>
                <c:pt idx="155">
                  <c:v>5.5710524982816402E-2</c:v>
                </c:pt>
                <c:pt idx="156">
                  <c:v>5.5389786425145637E-2</c:v>
                </c:pt>
                <c:pt idx="157">
                  <c:v>5.6039722997762151E-2</c:v>
                </c:pt>
                <c:pt idx="158">
                  <c:v>5.5693315848838097E-2</c:v>
                </c:pt>
                <c:pt idx="159">
                  <c:v>5.4788856868762129E-2</c:v>
                </c:pt>
                <c:pt idx="160">
                  <c:v>5.5556167473598643E-2</c:v>
                </c:pt>
              </c:numCache>
            </c:numRef>
          </c:val>
          <c:smooth val="0"/>
          <c:extLst>
            <c:ext xmlns:c16="http://schemas.microsoft.com/office/drawing/2014/chart" uri="{C3380CC4-5D6E-409C-BE32-E72D297353CC}">
              <c16:uniqueId val="{00000000-C629-418A-8FEC-3249D34FD2CD}"/>
            </c:ext>
          </c:extLst>
        </c:ser>
        <c:ser>
          <c:idx val="1"/>
          <c:order val="1"/>
          <c:tx>
            <c:strRef>
              <c:f>'AT-10'!$AK$8</c:f>
              <c:strCache>
                <c:ptCount val="1"/>
                <c:pt idx="0">
                  <c:v>[70,75[</c:v>
                </c:pt>
              </c:strCache>
            </c:strRef>
          </c:tx>
          <c:spPr>
            <a:ln w="28575" cap="rnd">
              <a:solidFill>
                <a:schemeClr val="accent2"/>
              </a:solidFill>
              <a:round/>
            </a:ln>
            <a:effectLst/>
          </c:spPr>
          <c:marker>
            <c:symbol val="none"/>
          </c:marker>
          <c:cat>
            <c:multiLvlStrRef>
              <c:f>'AT-10'!$AL$5:$GP$6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'AT-10'!$AL$8:$GP$8</c:f>
              <c:numCache>
                <c:formatCode>0.0%</c:formatCode>
                <c:ptCount val="161"/>
                <c:pt idx="0">
                  <c:v>0.14342567361343653</c:v>
                </c:pt>
                <c:pt idx="1">
                  <c:v>0.13504706281748718</c:v>
                </c:pt>
                <c:pt idx="2">
                  <c:v>0.12426684217835642</c:v>
                </c:pt>
                <c:pt idx="3">
                  <c:v>0.12277579571522898</c:v>
                </c:pt>
                <c:pt idx="4">
                  <c:v>0.11886035344869819</c:v>
                </c:pt>
                <c:pt idx="5">
                  <c:v>0.11581637620948046</c:v>
                </c:pt>
                <c:pt idx="6">
                  <c:v>0.11010131654691041</c:v>
                </c:pt>
                <c:pt idx="7">
                  <c:v>0.1055320054564986</c:v>
                </c:pt>
                <c:pt idx="8">
                  <c:v>0.10395219838577893</c:v>
                </c:pt>
                <c:pt idx="9">
                  <c:v>9.862196198695225E-2</c:v>
                </c:pt>
                <c:pt idx="10">
                  <c:v>9.7971288662732331E-2</c:v>
                </c:pt>
                <c:pt idx="11">
                  <c:v>9.6568173145095804E-2</c:v>
                </c:pt>
                <c:pt idx="12">
                  <c:v>9.8785675214308852E-2</c:v>
                </c:pt>
                <c:pt idx="13">
                  <c:v>9.6377221812828318E-2</c:v>
                </c:pt>
                <c:pt idx="14">
                  <c:v>9.6379811038563981E-2</c:v>
                </c:pt>
                <c:pt idx="15">
                  <c:v>9.3283193667154624E-2</c:v>
                </c:pt>
                <c:pt idx="16">
                  <c:v>9.3857182161627542E-2</c:v>
                </c:pt>
                <c:pt idx="17">
                  <c:v>9.2526260810023256E-2</c:v>
                </c:pt>
                <c:pt idx="18">
                  <c:v>9.2741665998187894E-2</c:v>
                </c:pt>
                <c:pt idx="19">
                  <c:v>9.2598040848463223E-2</c:v>
                </c:pt>
                <c:pt idx="20">
                  <c:v>9.0583682559084416E-2</c:v>
                </c:pt>
                <c:pt idx="21">
                  <c:v>9.027450752350423E-2</c:v>
                </c:pt>
                <c:pt idx="22">
                  <c:v>8.8470443864573353E-2</c:v>
                </c:pt>
                <c:pt idx="23">
                  <c:v>8.9378303784110477E-2</c:v>
                </c:pt>
                <c:pt idx="24">
                  <c:v>9.0043708427057306E-2</c:v>
                </c:pt>
                <c:pt idx="25">
                  <c:v>9.0673256898211041E-2</c:v>
                </c:pt>
                <c:pt idx="26">
                  <c:v>9.1035550353151473E-2</c:v>
                </c:pt>
                <c:pt idx="27">
                  <c:v>9.0039597771152405E-2</c:v>
                </c:pt>
                <c:pt idx="28">
                  <c:v>9.1971577208467353E-2</c:v>
                </c:pt>
                <c:pt idx="29">
                  <c:v>9.0526244378521942E-2</c:v>
                </c:pt>
                <c:pt idx="30">
                  <c:v>8.8995225885859688E-2</c:v>
                </c:pt>
                <c:pt idx="31">
                  <c:v>8.7789694392758855E-2</c:v>
                </c:pt>
                <c:pt idx="32">
                  <c:v>8.5558664355813496E-2</c:v>
                </c:pt>
                <c:pt idx="33">
                  <c:v>8.394603850425536E-2</c:v>
                </c:pt>
                <c:pt idx="34">
                  <c:v>8.3659576563774485E-2</c:v>
                </c:pt>
                <c:pt idx="35">
                  <c:v>8.0252628913907637E-2</c:v>
                </c:pt>
                <c:pt idx="36">
                  <c:v>7.9888763865201412E-2</c:v>
                </c:pt>
                <c:pt idx="37">
                  <c:v>8.1647883639316063E-2</c:v>
                </c:pt>
                <c:pt idx="38">
                  <c:v>8.1396833204589736E-2</c:v>
                </c:pt>
                <c:pt idx="39">
                  <c:v>8.2992386379861754E-2</c:v>
                </c:pt>
                <c:pt idx="40">
                  <c:v>8.1641781939048752E-2</c:v>
                </c:pt>
                <c:pt idx="41">
                  <c:v>8.1751918595462048E-2</c:v>
                </c:pt>
                <c:pt idx="42">
                  <c:v>8.151840141010018E-2</c:v>
                </c:pt>
                <c:pt idx="43">
                  <c:v>8.1194571500372653E-2</c:v>
                </c:pt>
                <c:pt idx="44">
                  <c:v>7.8905219895520781E-2</c:v>
                </c:pt>
                <c:pt idx="45">
                  <c:v>8.0698310377126825E-2</c:v>
                </c:pt>
                <c:pt idx="46">
                  <c:v>7.8528286562078831E-2</c:v>
                </c:pt>
                <c:pt idx="47">
                  <c:v>7.9966525435207936E-2</c:v>
                </c:pt>
                <c:pt idx="48">
                  <c:v>8.0906368033747816E-2</c:v>
                </c:pt>
                <c:pt idx="49">
                  <c:v>8.2475801782185887E-2</c:v>
                </c:pt>
                <c:pt idx="50">
                  <c:v>7.9338373869824633E-2</c:v>
                </c:pt>
                <c:pt idx="51">
                  <c:v>7.8410393451608495E-2</c:v>
                </c:pt>
                <c:pt idx="52">
                  <c:v>7.6356756754563798E-2</c:v>
                </c:pt>
                <c:pt idx="54">
                  <c:v>0.11331296368932453</c:v>
                </c:pt>
                <c:pt idx="55">
                  <c:v>0.10754414079339862</c:v>
                </c:pt>
                <c:pt idx="56">
                  <c:v>0.10462582845199464</c:v>
                </c:pt>
                <c:pt idx="57">
                  <c:v>0.10215175431284565</c:v>
                </c:pt>
                <c:pt idx="58">
                  <c:v>9.981893188965163E-2</c:v>
                </c:pt>
                <c:pt idx="59">
                  <c:v>9.6349410197777541E-2</c:v>
                </c:pt>
                <c:pt idx="60">
                  <c:v>9.504237294141675E-2</c:v>
                </c:pt>
                <c:pt idx="61">
                  <c:v>9.1357354518789416E-2</c:v>
                </c:pt>
                <c:pt idx="62">
                  <c:v>8.8929136616087159E-2</c:v>
                </c:pt>
                <c:pt idx="63">
                  <c:v>8.7902757139874749E-2</c:v>
                </c:pt>
                <c:pt idx="64">
                  <c:v>8.571054270019049E-2</c:v>
                </c:pt>
                <c:pt idx="65">
                  <c:v>8.4866395921741888E-2</c:v>
                </c:pt>
                <c:pt idx="66">
                  <c:v>8.7085516737633373E-2</c:v>
                </c:pt>
                <c:pt idx="67">
                  <c:v>8.6299769587903322E-2</c:v>
                </c:pt>
                <c:pt idx="68">
                  <c:v>8.3941065907950099E-2</c:v>
                </c:pt>
                <c:pt idx="69">
                  <c:v>8.3652384566727911E-2</c:v>
                </c:pt>
                <c:pt idx="70">
                  <c:v>8.3723360153611398E-2</c:v>
                </c:pt>
                <c:pt idx="71">
                  <c:v>8.5155651338352151E-2</c:v>
                </c:pt>
                <c:pt idx="72">
                  <c:v>8.6397991796923479E-2</c:v>
                </c:pt>
                <c:pt idx="73">
                  <c:v>8.4516310862666894E-2</c:v>
                </c:pt>
                <c:pt idx="74">
                  <c:v>8.3667850090491172E-2</c:v>
                </c:pt>
                <c:pt idx="75">
                  <c:v>8.461293682523402E-2</c:v>
                </c:pt>
                <c:pt idx="76">
                  <c:v>8.5046668092605485E-2</c:v>
                </c:pt>
                <c:pt idx="77">
                  <c:v>8.8451203230557662E-2</c:v>
                </c:pt>
                <c:pt idx="78">
                  <c:v>8.8364088816270073E-2</c:v>
                </c:pt>
                <c:pt idx="79">
                  <c:v>8.6549141798996171E-2</c:v>
                </c:pt>
                <c:pt idx="80">
                  <c:v>8.6137118055783335E-2</c:v>
                </c:pt>
                <c:pt idx="81">
                  <c:v>8.7256454324699223E-2</c:v>
                </c:pt>
                <c:pt idx="82">
                  <c:v>8.6764354244153755E-2</c:v>
                </c:pt>
                <c:pt idx="83">
                  <c:v>8.4589157241579838E-2</c:v>
                </c:pt>
                <c:pt idx="84">
                  <c:v>8.3675028328959941E-2</c:v>
                </c:pt>
                <c:pt idx="85">
                  <c:v>8.3550252595487873E-2</c:v>
                </c:pt>
                <c:pt idx="86">
                  <c:v>8.2788456551693201E-2</c:v>
                </c:pt>
                <c:pt idx="87">
                  <c:v>8.3701316286210359E-2</c:v>
                </c:pt>
                <c:pt idx="88">
                  <c:v>8.2316872355626777E-2</c:v>
                </c:pt>
                <c:pt idx="89">
                  <c:v>8.2022707703143558E-2</c:v>
                </c:pt>
                <c:pt idx="90">
                  <c:v>8.3947114833810788E-2</c:v>
                </c:pt>
                <c:pt idx="91">
                  <c:v>8.5061508986756865E-2</c:v>
                </c:pt>
                <c:pt idx="92">
                  <c:v>8.3058456427273969E-2</c:v>
                </c:pt>
                <c:pt idx="93">
                  <c:v>8.350917605699916E-2</c:v>
                </c:pt>
                <c:pt idx="94">
                  <c:v>8.2999561350542678E-2</c:v>
                </c:pt>
                <c:pt idx="95">
                  <c:v>8.2785108516626391E-2</c:v>
                </c:pt>
                <c:pt idx="96">
                  <c:v>8.4005932978340719E-2</c:v>
                </c:pt>
                <c:pt idx="97">
                  <c:v>8.3647170872441376E-2</c:v>
                </c:pt>
                <c:pt idx="98">
                  <c:v>8.4505043104477234E-2</c:v>
                </c:pt>
                <c:pt idx="99">
                  <c:v>8.4164196183910092E-2</c:v>
                </c:pt>
                <c:pt idx="100">
                  <c:v>8.3553861032122673E-2</c:v>
                </c:pt>
                <c:pt idx="101">
                  <c:v>8.6080544867025266E-2</c:v>
                </c:pt>
                <c:pt idx="102">
                  <c:v>8.4887127875237112E-2</c:v>
                </c:pt>
                <c:pt idx="103">
                  <c:v>8.5329820199745748E-2</c:v>
                </c:pt>
                <c:pt idx="104">
                  <c:v>8.5789453277218736E-2</c:v>
                </c:pt>
                <c:pt idx="105">
                  <c:v>8.3613787024684402E-2</c:v>
                </c:pt>
                <c:pt idx="106">
                  <c:v>8.5325852399807819E-2</c:v>
                </c:pt>
                <c:pt idx="108">
                  <c:v>0.12993507221917114</c:v>
                </c:pt>
                <c:pt idx="109">
                  <c:v>0.12256571848009364</c:v>
                </c:pt>
                <c:pt idx="110">
                  <c:v>0.11530431000995572</c:v>
                </c:pt>
                <c:pt idx="111">
                  <c:v>0.11339148384432127</c:v>
                </c:pt>
                <c:pt idx="112">
                  <c:v>0.11023246222168835</c:v>
                </c:pt>
                <c:pt idx="113">
                  <c:v>0.1069266129162835</c:v>
                </c:pt>
                <c:pt idx="114">
                  <c:v>0.10320525065240543</c:v>
                </c:pt>
                <c:pt idx="115">
                  <c:v>9.9016643480458119E-2</c:v>
                </c:pt>
                <c:pt idx="116">
                  <c:v>9.696912806963047E-2</c:v>
                </c:pt>
                <c:pt idx="117">
                  <c:v>9.3610603932949371E-2</c:v>
                </c:pt>
                <c:pt idx="118">
                  <c:v>9.2295018642445076E-2</c:v>
                </c:pt>
                <c:pt idx="119">
                  <c:v>9.1164018373642935E-2</c:v>
                </c:pt>
                <c:pt idx="120">
                  <c:v>9.3344997818447989E-2</c:v>
                </c:pt>
                <c:pt idx="121">
                  <c:v>9.168051541293272E-2</c:v>
                </c:pt>
                <c:pt idx="122">
                  <c:v>9.0543350626335534E-2</c:v>
                </c:pt>
                <c:pt idx="123">
                  <c:v>8.8741807618285512E-2</c:v>
                </c:pt>
                <c:pt idx="124">
                  <c:v>8.9075034400169006E-2</c:v>
                </c:pt>
                <c:pt idx="125">
                  <c:v>8.9050135863660299E-2</c:v>
                </c:pt>
                <c:pt idx="126">
                  <c:v>8.9760791479121554E-2</c:v>
                </c:pt>
                <c:pt idx="127">
                  <c:v>8.88188407532432E-2</c:v>
                </c:pt>
                <c:pt idx="128">
                  <c:v>8.7351380678728802E-2</c:v>
                </c:pt>
                <c:pt idx="129">
                  <c:v>8.763382630882996E-2</c:v>
                </c:pt>
                <c:pt idx="130">
                  <c:v>8.6889279652268947E-2</c:v>
                </c:pt>
                <c:pt idx="131">
                  <c:v>8.8951535307188273E-2</c:v>
                </c:pt>
                <c:pt idx="132">
                  <c:v>8.926690448896013E-2</c:v>
                </c:pt>
                <c:pt idx="133">
                  <c:v>8.8750330377167369E-2</c:v>
                </c:pt>
                <c:pt idx="134">
                  <c:v>8.8760436368037834E-2</c:v>
                </c:pt>
                <c:pt idx="135">
                  <c:v>8.8740390864932781E-2</c:v>
                </c:pt>
                <c:pt idx="136">
                  <c:v>8.9545918323182358E-2</c:v>
                </c:pt>
                <c:pt idx="137">
                  <c:v>8.7785172168831277E-2</c:v>
                </c:pt>
                <c:pt idx="138">
                  <c:v>8.6538456953006923E-2</c:v>
                </c:pt>
                <c:pt idx="139">
                  <c:v>8.5788460941175926E-2</c:v>
                </c:pt>
                <c:pt idx="140">
                  <c:v>8.4235784457940333E-2</c:v>
                </c:pt>
                <c:pt idx="141">
                  <c:v>8.3826468231864362E-2</c:v>
                </c:pt>
                <c:pt idx="142">
                  <c:v>8.3012679602544145E-2</c:v>
                </c:pt>
                <c:pt idx="143">
                  <c:v>8.108182190227689E-2</c:v>
                </c:pt>
                <c:pt idx="144">
                  <c:v>8.1781909818638837E-2</c:v>
                </c:pt>
                <c:pt idx="145">
                  <c:v>8.3219401288988581E-2</c:v>
                </c:pt>
                <c:pt idx="146">
                  <c:v>8.2157211190350216E-2</c:v>
                </c:pt>
                <c:pt idx="147">
                  <c:v>8.3231995184117405E-2</c:v>
                </c:pt>
                <c:pt idx="148">
                  <c:v>8.2277932325238862E-2</c:v>
                </c:pt>
                <c:pt idx="149">
                  <c:v>8.2233193394982085E-2</c:v>
                </c:pt>
                <c:pt idx="150">
                  <c:v>8.2689890465461685E-2</c:v>
                </c:pt>
                <c:pt idx="151">
                  <c:v>8.2375647070222047E-2</c:v>
                </c:pt>
                <c:pt idx="152">
                  <c:v>8.1623683481938381E-2</c:v>
                </c:pt>
                <c:pt idx="153">
                  <c:v>8.238003753552528E-2</c:v>
                </c:pt>
                <c:pt idx="154">
                  <c:v>8.0999393260956232E-2</c:v>
                </c:pt>
                <c:pt idx="155">
                  <c:v>8.2986397458279182E-2</c:v>
                </c:pt>
                <c:pt idx="156">
                  <c:v>8.2862286153691622E-2</c:v>
                </c:pt>
                <c:pt idx="157">
                  <c:v>8.3880933770480892E-2</c:v>
                </c:pt>
                <c:pt idx="158">
                  <c:v>8.2505446020028156E-2</c:v>
                </c:pt>
                <c:pt idx="159">
                  <c:v>8.096453807799571E-2</c:v>
                </c:pt>
                <c:pt idx="160">
                  <c:v>8.0776137551804891E-2</c:v>
                </c:pt>
              </c:numCache>
            </c:numRef>
          </c:val>
          <c:smooth val="0"/>
          <c:extLst>
            <c:ext xmlns:c16="http://schemas.microsoft.com/office/drawing/2014/chart" uri="{C3380CC4-5D6E-409C-BE32-E72D297353CC}">
              <c16:uniqueId val="{00000001-C629-418A-8FEC-3249D34FD2CD}"/>
            </c:ext>
          </c:extLst>
        </c:ser>
        <c:ser>
          <c:idx val="2"/>
          <c:order val="2"/>
          <c:tx>
            <c:strRef>
              <c:f>'AT-10'!$AK$9</c:f>
              <c:strCache>
                <c:ptCount val="1"/>
                <c:pt idx="0">
                  <c:v>[75,80[</c:v>
                </c:pt>
              </c:strCache>
            </c:strRef>
          </c:tx>
          <c:spPr>
            <a:ln w="28575" cap="rnd">
              <a:solidFill>
                <a:schemeClr val="accent3"/>
              </a:solidFill>
              <a:round/>
            </a:ln>
            <a:effectLst/>
          </c:spPr>
          <c:marker>
            <c:symbol val="none"/>
          </c:marker>
          <c:cat>
            <c:multiLvlStrRef>
              <c:f>'AT-10'!$AL$5:$GP$6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'AT-10'!$AL$9:$GP$9</c:f>
              <c:numCache>
                <c:formatCode>0.0%</c:formatCode>
                <c:ptCount val="161"/>
                <c:pt idx="0">
                  <c:v>0.2604075920128886</c:v>
                </c:pt>
                <c:pt idx="1">
                  <c:v>0.26106899929938521</c:v>
                </c:pt>
                <c:pt idx="2">
                  <c:v>0.2593999213258863</c:v>
                </c:pt>
                <c:pt idx="3">
                  <c:v>0.25167836929919912</c:v>
                </c:pt>
                <c:pt idx="4">
                  <c:v>0.2424638167615899</c:v>
                </c:pt>
                <c:pt idx="5">
                  <c:v>0.22856875902339169</c:v>
                </c:pt>
                <c:pt idx="6">
                  <c:v>0.21594399104364714</c:v>
                </c:pt>
                <c:pt idx="7">
                  <c:v>0.20963545076189893</c:v>
                </c:pt>
                <c:pt idx="8">
                  <c:v>0.20259075457032655</c:v>
                </c:pt>
                <c:pt idx="9">
                  <c:v>0.19947712357213657</c:v>
                </c:pt>
                <c:pt idx="10">
                  <c:v>0.19669811042760271</c:v>
                </c:pt>
                <c:pt idx="11">
                  <c:v>0.190916072661165</c:v>
                </c:pt>
                <c:pt idx="12">
                  <c:v>0.18798865845511886</c:v>
                </c:pt>
                <c:pt idx="13">
                  <c:v>0.18280434328405532</c:v>
                </c:pt>
                <c:pt idx="14">
                  <c:v>0.17839724514274291</c:v>
                </c:pt>
                <c:pt idx="15">
                  <c:v>0.17899255029647093</c:v>
                </c:pt>
                <c:pt idx="16">
                  <c:v>0.17721657137762778</c:v>
                </c:pt>
                <c:pt idx="17">
                  <c:v>0.17722339709569945</c:v>
                </c:pt>
                <c:pt idx="18">
                  <c:v>0.17754058446617343</c:v>
                </c:pt>
                <c:pt idx="19">
                  <c:v>0.17388370346472715</c:v>
                </c:pt>
                <c:pt idx="20">
                  <c:v>0.17202154084216231</c:v>
                </c:pt>
                <c:pt idx="21">
                  <c:v>0.17076222719017148</c:v>
                </c:pt>
                <c:pt idx="22">
                  <c:v>0.1696191867668268</c:v>
                </c:pt>
                <c:pt idx="23">
                  <c:v>0.16705162906311299</c:v>
                </c:pt>
                <c:pt idx="24">
                  <c:v>0.16743395951780449</c:v>
                </c:pt>
                <c:pt idx="25">
                  <c:v>0.16825626408153166</c:v>
                </c:pt>
                <c:pt idx="26">
                  <c:v>0.16520832953899528</c:v>
                </c:pt>
                <c:pt idx="27">
                  <c:v>0.16407098625093583</c:v>
                </c:pt>
                <c:pt idx="28">
                  <c:v>0.16277780061587369</c:v>
                </c:pt>
                <c:pt idx="29">
                  <c:v>0.16342728737596787</c:v>
                </c:pt>
                <c:pt idx="30">
                  <c:v>0.16558781094799599</c:v>
                </c:pt>
                <c:pt idx="31">
                  <c:v>0.16470489158358675</c:v>
                </c:pt>
                <c:pt idx="32">
                  <c:v>0.16512343203021457</c:v>
                </c:pt>
                <c:pt idx="33">
                  <c:v>0.16702237216822535</c:v>
                </c:pt>
                <c:pt idx="34">
                  <c:v>0.16562032061916376</c:v>
                </c:pt>
                <c:pt idx="35">
                  <c:v>0.16684441848091947</c:v>
                </c:pt>
                <c:pt idx="36">
                  <c:v>0.1638485989220857</c:v>
                </c:pt>
                <c:pt idx="37">
                  <c:v>0.15970560531178971</c:v>
                </c:pt>
                <c:pt idx="38">
                  <c:v>0.15826023525560681</c:v>
                </c:pt>
                <c:pt idx="39">
                  <c:v>0.15637943157369799</c:v>
                </c:pt>
                <c:pt idx="40">
                  <c:v>0.15455732187417215</c:v>
                </c:pt>
                <c:pt idx="41">
                  <c:v>0.15479518506614756</c:v>
                </c:pt>
                <c:pt idx="42">
                  <c:v>0.15257054763307346</c:v>
                </c:pt>
                <c:pt idx="43">
                  <c:v>0.15344568233122549</c:v>
                </c:pt>
                <c:pt idx="44">
                  <c:v>0.15440352368152321</c:v>
                </c:pt>
                <c:pt idx="45">
                  <c:v>0.1569767927173347</c:v>
                </c:pt>
                <c:pt idx="46">
                  <c:v>0.15714232554566085</c:v>
                </c:pt>
                <c:pt idx="47">
                  <c:v>0.15501475313653409</c:v>
                </c:pt>
                <c:pt idx="48">
                  <c:v>0.15470960149130808</c:v>
                </c:pt>
                <c:pt idx="49">
                  <c:v>0.15638693798105383</c:v>
                </c:pt>
                <c:pt idx="50">
                  <c:v>0.15565596168133805</c:v>
                </c:pt>
                <c:pt idx="51">
                  <c:v>0.15437378837643834</c:v>
                </c:pt>
                <c:pt idx="52">
                  <c:v>0.1538048445473143</c:v>
                </c:pt>
                <c:pt idx="54">
                  <c:v>0.1864897737586084</c:v>
                </c:pt>
                <c:pt idx="55">
                  <c:v>0.18483756883820002</c:v>
                </c:pt>
                <c:pt idx="56">
                  <c:v>0.18389985766607159</c:v>
                </c:pt>
                <c:pt idx="57">
                  <c:v>0.17402648460734557</c:v>
                </c:pt>
                <c:pt idx="58">
                  <c:v>0.16661791041954627</c:v>
                </c:pt>
                <c:pt idx="59">
                  <c:v>0.15932498697843617</c:v>
                </c:pt>
                <c:pt idx="60">
                  <c:v>0.15323764860318034</c:v>
                </c:pt>
                <c:pt idx="61">
                  <c:v>0.14781121401190711</c:v>
                </c:pt>
                <c:pt idx="62">
                  <c:v>0.14920141390743996</c:v>
                </c:pt>
                <c:pt idx="63">
                  <c:v>0.14320861391129752</c:v>
                </c:pt>
                <c:pt idx="64">
                  <c:v>0.14321538767679995</c:v>
                </c:pt>
                <c:pt idx="65">
                  <c:v>0.14332137843239973</c:v>
                </c:pt>
                <c:pt idx="66">
                  <c:v>0.14381884824444097</c:v>
                </c:pt>
                <c:pt idx="67">
                  <c:v>0.14308530191823829</c:v>
                </c:pt>
                <c:pt idx="68">
                  <c:v>0.14035631296245882</c:v>
                </c:pt>
                <c:pt idx="69">
                  <c:v>0.14021339840898886</c:v>
                </c:pt>
                <c:pt idx="70">
                  <c:v>0.13828000342758395</c:v>
                </c:pt>
                <c:pt idx="71">
                  <c:v>0.13781309289910898</c:v>
                </c:pt>
                <c:pt idx="72">
                  <c:v>0.13789242891125608</c:v>
                </c:pt>
                <c:pt idx="73">
                  <c:v>0.13605744396506939</c:v>
                </c:pt>
                <c:pt idx="74">
                  <c:v>0.13365144075013885</c:v>
                </c:pt>
                <c:pt idx="75">
                  <c:v>0.13533438548614746</c:v>
                </c:pt>
                <c:pt idx="76">
                  <c:v>0.13504276205166377</c:v>
                </c:pt>
                <c:pt idx="77">
                  <c:v>0.13524411042845819</c:v>
                </c:pt>
                <c:pt idx="78">
                  <c:v>0.13553396632859566</c:v>
                </c:pt>
                <c:pt idx="79">
                  <c:v>0.13505350100038344</c:v>
                </c:pt>
                <c:pt idx="80">
                  <c:v>0.13599852504891696</c:v>
                </c:pt>
                <c:pt idx="81">
                  <c:v>0.136432891130567</c:v>
                </c:pt>
                <c:pt idx="82">
                  <c:v>0.13647301868059952</c:v>
                </c:pt>
                <c:pt idx="83">
                  <c:v>0.13785073816574311</c:v>
                </c:pt>
                <c:pt idx="84">
                  <c:v>0.13662445012336163</c:v>
                </c:pt>
                <c:pt idx="85">
                  <c:v>0.1352559667601356</c:v>
                </c:pt>
                <c:pt idx="86">
                  <c:v>0.13544996284843494</c:v>
                </c:pt>
                <c:pt idx="87">
                  <c:v>0.13689427736516074</c:v>
                </c:pt>
                <c:pt idx="88">
                  <c:v>0.13352142004095269</c:v>
                </c:pt>
                <c:pt idx="89">
                  <c:v>0.13384700865548721</c:v>
                </c:pt>
                <c:pt idx="90">
                  <c:v>0.13198640716787563</c:v>
                </c:pt>
                <c:pt idx="91">
                  <c:v>0.13316365316250611</c:v>
                </c:pt>
                <c:pt idx="92">
                  <c:v>0.1340249437801101</c:v>
                </c:pt>
                <c:pt idx="93">
                  <c:v>0.13266762382983532</c:v>
                </c:pt>
                <c:pt idx="94">
                  <c:v>0.13334783115564741</c:v>
                </c:pt>
                <c:pt idx="95">
                  <c:v>0.13313522682835022</c:v>
                </c:pt>
                <c:pt idx="96">
                  <c:v>0.13443788119320216</c:v>
                </c:pt>
                <c:pt idx="97">
                  <c:v>0.1359477052094164</c:v>
                </c:pt>
                <c:pt idx="98">
                  <c:v>0.13177659688798943</c:v>
                </c:pt>
                <c:pt idx="99">
                  <c:v>0.13509727301882865</c:v>
                </c:pt>
                <c:pt idx="100">
                  <c:v>0.13446205951048329</c:v>
                </c:pt>
                <c:pt idx="101">
                  <c:v>0.13333556415329387</c:v>
                </c:pt>
                <c:pt idx="102">
                  <c:v>0.13456574824022549</c:v>
                </c:pt>
                <c:pt idx="103">
                  <c:v>0.13444678118133607</c:v>
                </c:pt>
                <c:pt idx="104">
                  <c:v>0.13514617711353705</c:v>
                </c:pt>
                <c:pt idx="105">
                  <c:v>0.13555782662908644</c:v>
                </c:pt>
                <c:pt idx="106">
                  <c:v>0.1344765899854885</c:v>
                </c:pt>
                <c:pt idx="108">
                  <c:v>0.22862917519497072</c:v>
                </c:pt>
                <c:pt idx="109">
                  <c:v>0.22870641835296995</c:v>
                </c:pt>
                <c:pt idx="110">
                  <c:v>0.22771590867988131</c:v>
                </c:pt>
                <c:pt idx="111">
                  <c:v>0.21891349675999758</c:v>
                </c:pt>
                <c:pt idx="112">
                  <c:v>0.21028347194871855</c:v>
                </c:pt>
                <c:pt idx="113">
                  <c:v>0.19894542409680108</c:v>
                </c:pt>
                <c:pt idx="114">
                  <c:v>0.18877598920330166</c:v>
                </c:pt>
                <c:pt idx="115">
                  <c:v>0.18259177484774677</c:v>
                </c:pt>
                <c:pt idx="116">
                  <c:v>0.17930926519694887</c:v>
                </c:pt>
                <c:pt idx="117">
                  <c:v>0.17500081695297226</c:v>
                </c:pt>
                <c:pt idx="118">
                  <c:v>0.1731520048212094</c:v>
                </c:pt>
                <c:pt idx="119">
                  <c:v>0.16993789400026532</c:v>
                </c:pt>
                <c:pt idx="120">
                  <c:v>0.16848525223472832</c:v>
                </c:pt>
                <c:pt idx="121">
                  <c:v>0.16495042419347689</c:v>
                </c:pt>
                <c:pt idx="122">
                  <c:v>0.16119048387028245</c:v>
                </c:pt>
                <c:pt idx="123">
                  <c:v>0.1616182101323341</c:v>
                </c:pt>
                <c:pt idx="124">
                  <c:v>0.15981139710662101</c:v>
                </c:pt>
                <c:pt idx="125">
                  <c:v>0.15944511868628014</c:v>
                </c:pt>
                <c:pt idx="126">
                  <c:v>0.15954937291161725</c:v>
                </c:pt>
                <c:pt idx="127">
                  <c:v>0.15658296248507234</c:v>
                </c:pt>
                <c:pt idx="128">
                  <c:v>0.15434215144069624</c:v>
                </c:pt>
                <c:pt idx="129">
                  <c:v>0.15446307277404672</c:v>
                </c:pt>
                <c:pt idx="130">
                  <c:v>0.15378333229548474</c:v>
                </c:pt>
                <c:pt idx="131">
                  <c:v>0.15255560125751783</c:v>
                </c:pt>
                <c:pt idx="132">
                  <c:v>0.15301400964743933</c:v>
                </c:pt>
                <c:pt idx="133">
                  <c:v>0.15317270850487308</c:v>
                </c:pt>
                <c:pt idx="134">
                  <c:v>0.15197189866177124</c:v>
                </c:pt>
                <c:pt idx="135">
                  <c:v>0.15166005421575998</c:v>
                </c:pt>
                <c:pt idx="136">
                  <c:v>0.15094757284795235</c:v>
                </c:pt>
                <c:pt idx="137">
                  <c:v>0.15182654610665769</c:v>
                </c:pt>
                <c:pt idx="138">
                  <c:v>0.1523830176172975</c:v>
                </c:pt>
                <c:pt idx="139">
                  <c:v>0.15135002288395702</c:v>
                </c:pt>
                <c:pt idx="140">
                  <c:v>0.15163184041126079</c:v>
                </c:pt>
                <c:pt idx="141">
                  <c:v>0.15333923475009956</c:v>
                </c:pt>
                <c:pt idx="142">
                  <c:v>0.15115806295415382</c:v>
                </c:pt>
                <c:pt idx="143">
                  <c:v>0.15200041703688755</c:v>
                </c:pt>
                <c:pt idx="144">
                  <c:v>0.14917610818368307</c:v>
                </c:pt>
                <c:pt idx="145">
                  <c:v>0.14730321589199552</c:v>
                </c:pt>
                <c:pt idx="146">
                  <c:v>0.14693917486177399</c:v>
                </c:pt>
                <c:pt idx="147">
                  <c:v>0.14531558562425906</c:v>
                </c:pt>
                <c:pt idx="148">
                  <c:v>0.14477251336819974</c:v>
                </c:pt>
                <c:pt idx="149">
                  <c:v>0.14492709253183106</c:v>
                </c:pt>
                <c:pt idx="150">
                  <c:v>0.14439076566083489</c:v>
                </c:pt>
                <c:pt idx="151">
                  <c:v>0.14557151839217783</c:v>
                </c:pt>
                <c:pt idx="152">
                  <c:v>0.14418323701189112</c:v>
                </c:pt>
                <c:pt idx="153">
                  <c:v>0.14696814545758971</c:v>
                </c:pt>
                <c:pt idx="154">
                  <c:v>0.14677021525078982</c:v>
                </c:pt>
                <c:pt idx="155">
                  <c:v>0.145019613328569</c:v>
                </c:pt>
                <c:pt idx="156">
                  <c:v>0.14521205947445034</c:v>
                </c:pt>
                <c:pt idx="157">
                  <c:v>0.145940725996826</c:v>
                </c:pt>
                <c:pt idx="158">
                  <c:v>0.14587151876726542</c:v>
                </c:pt>
                <c:pt idx="159">
                  <c:v>0.14529050849243774</c:v>
                </c:pt>
                <c:pt idx="160">
                  <c:v>0.14443053409792997</c:v>
                </c:pt>
              </c:numCache>
            </c:numRef>
          </c:val>
          <c:smooth val="0"/>
          <c:extLst>
            <c:ext xmlns:c16="http://schemas.microsoft.com/office/drawing/2014/chart" uri="{C3380CC4-5D6E-409C-BE32-E72D297353CC}">
              <c16:uniqueId val="{00000002-C629-418A-8FEC-3249D34FD2CD}"/>
            </c:ext>
          </c:extLst>
        </c:ser>
        <c:ser>
          <c:idx val="3"/>
          <c:order val="3"/>
          <c:tx>
            <c:strRef>
              <c:f>'AT-10'!$AK$10</c:f>
              <c:strCache>
                <c:ptCount val="1"/>
                <c:pt idx="0">
                  <c:v>[80,85[</c:v>
                </c:pt>
              </c:strCache>
            </c:strRef>
          </c:tx>
          <c:spPr>
            <a:ln w="28575" cap="rnd">
              <a:solidFill>
                <a:schemeClr val="accent4"/>
              </a:solidFill>
              <a:round/>
            </a:ln>
            <a:effectLst/>
          </c:spPr>
          <c:marker>
            <c:symbol val="none"/>
          </c:marker>
          <c:cat>
            <c:multiLvlStrRef>
              <c:f>'AT-10'!$AL$5:$GP$6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'AT-10'!$AL$10:$GP$10</c:f>
              <c:numCache>
                <c:formatCode>0.0%</c:formatCode>
                <c:ptCount val="161"/>
                <c:pt idx="0">
                  <c:v>0.3969356170314598</c:v>
                </c:pt>
                <c:pt idx="1">
                  <c:v>0.39188122084012411</c:v>
                </c:pt>
                <c:pt idx="2">
                  <c:v>0.38307794450048072</c:v>
                </c:pt>
                <c:pt idx="3">
                  <c:v>0.36959230210037691</c:v>
                </c:pt>
                <c:pt idx="4">
                  <c:v>0.36112403116654013</c:v>
                </c:pt>
                <c:pt idx="5">
                  <c:v>0.36637662622072054</c:v>
                </c:pt>
                <c:pt idx="6">
                  <c:v>0.36251485506257142</c:v>
                </c:pt>
                <c:pt idx="7">
                  <c:v>0.36294139146744786</c:v>
                </c:pt>
                <c:pt idx="8">
                  <c:v>0.35200792728899954</c:v>
                </c:pt>
                <c:pt idx="9">
                  <c:v>0.34047364814200209</c:v>
                </c:pt>
                <c:pt idx="10">
                  <c:v>0.32554608349600289</c:v>
                </c:pt>
                <c:pt idx="11">
                  <c:v>0.30955809927538119</c:v>
                </c:pt>
                <c:pt idx="12">
                  <c:v>0.30333320741135122</c:v>
                </c:pt>
                <c:pt idx="13">
                  <c:v>0.29819829998522374</c:v>
                </c:pt>
                <c:pt idx="14">
                  <c:v>0.29828825153177729</c:v>
                </c:pt>
                <c:pt idx="15">
                  <c:v>0.28754326886578507</c:v>
                </c:pt>
                <c:pt idx="16">
                  <c:v>0.28520796902529155</c:v>
                </c:pt>
                <c:pt idx="17">
                  <c:v>0.27850240798194476</c:v>
                </c:pt>
                <c:pt idx="18">
                  <c:v>0.27711948659660907</c:v>
                </c:pt>
                <c:pt idx="19">
                  <c:v>0.2659055858625417</c:v>
                </c:pt>
                <c:pt idx="20">
                  <c:v>0.26635236520942995</c:v>
                </c:pt>
                <c:pt idx="21">
                  <c:v>0.26801056520654665</c:v>
                </c:pt>
                <c:pt idx="22">
                  <c:v>0.26938444745486645</c:v>
                </c:pt>
                <c:pt idx="23">
                  <c:v>0.26459809854079525</c:v>
                </c:pt>
                <c:pt idx="24">
                  <c:v>0.26215593709302842</c:v>
                </c:pt>
                <c:pt idx="25">
                  <c:v>0.26092713327888428</c:v>
                </c:pt>
                <c:pt idx="26">
                  <c:v>0.25711730405639255</c:v>
                </c:pt>
                <c:pt idx="27">
                  <c:v>0.25407141264024713</c:v>
                </c:pt>
                <c:pt idx="28">
                  <c:v>0.25644094907274406</c:v>
                </c:pt>
                <c:pt idx="29">
                  <c:v>0.25526921798254243</c:v>
                </c:pt>
                <c:pt idx="30">
                  <c:v>0.25491346798308145</c:v>
                </c:pt>
                <c:pt idx="31">
                  <c:v>0.2545106795911567</c:v>
                </c:pt>
                <c:pt idx="32">
                  <c:v>0.25159335977538339</c:v>
                </c:pt>
                <c:pt idx="33">
                  <c:v>0.25036331827003278</c:v>
                </c:pt>
                <c:pt idx="34">
                  <c:v>0.25043543300956117</c:v>
                </c:pt>
                <c:pt idx="35">
                  <c:v>0.25151249760808075</c:v>
                </c:pt>
                <c:pt idx="36">
                  <c:v>0.24992036608648338</c:v>
                </c:pt>
                <c:pt idx="37">
                  <c:v>0.25272902810753223</c:v>
                </c:pt>
                <c:pt idx="38">
                  <c:v>0.25411634511906789</c:v>
                </c:pt>
                <c:pt idx="39">
                  <c:v>0.25530156549559452</c:v>
                </c:pt>
                <c:pt idx="40">
                  <c:v>0.25086053617428905</c:v>
                </c:pt>
                <c:pt idx="41">
                  <c:v>0.24929521044965075</c:v>
                </c:pt>
                <c:pt idx="42">
                  <c:v>0.24285169981242138</c:v>
                </c:pt>
                <c:pt idx="43">
                  <c:v>0.24143870439623588</c:v>
                </c:pt>
                <c:pt idx="44">
                  <c:v>0.23896363126790837</c:v>
                </c:pt>
                <c:pt idx="45">
                  <c:v>0.23552977234627992</c:v>
                </c:pt>
                <c:pt idx="46">
                  <c:v>0.23744324968936906</c:v>
                </c:pt>
                <c:pt idx="47">
                  <c:v>0.23652491479323573</c:v>
                </c:pt>
                <c:pt idx="48">
                  <c:v>0.23773934632349983</c:v>
                </c:pt>
                <c:pt idx="49">
                  <c:v>0.23826938326390076</c:v>
                </c:pt>
                <c:pt idx="50">
                  <c:v>0.2401104554307926</c:v>
                </c:pt>
                <c:pt idx="51">
                  <c:v>0.23752825010210102</c:v>
                </c:pt>
                <c:pt idx="52">
                  <c:v>0.23622756449235816</c:v>
                </c:pt>
                <c:pt idx="54">
                  <c:v>0.2768878057564057</c:v>
                </c:pt>
                <c:pt idx="55">
                  <c:v>0.27501018571159719</c:v>
                </c:pt>
                <c:pt idx="56">
                  <c:v>0.26558179901303197</c:v>
                </c:pt>
                <c:pt idx="57">
                  <c:v>0.25965628021761983</c:v>
                </c:pt>
                <c:pt idx="58">
                  <c:v>0.26133696552568081</c:v>
                </c:pt>
                <c:pt idx="59">
                  <c:v>0.25978846669105871</c:v>
                </c:pt>
                <c:pt idx="60">
                  <c:v>0.25596988017736699</c:v>
                </c:pt>
                <c:pt idx="61">
                  <c:v>0.25258725643442997</c:v>
                </c:pt>
                <c:pt idx="62">
                  <c:v>0.24323630367871946</c:v>
                </c:pt>
                <c:pt idx="63">
                  <c:v>0.23865370694621196</c:v>
                </c:pt>
                <c:pt idx="64">
                  <c:v>0.23232620027351364</c:v>
                </c:pt>
                <c:pt idx="65">
                  <c:v>0.22375321807700974</c:v>
                </c:pt>
                <c:pt idx="66">
                  <c:v>0.21607215833418178</c:v>
                </c:pt>
                <c:pt idx="67">
                  <c:v>0.21530272408135773</c:v>
                </c:pt>
                <c:pt idx="68">
                  <c:v>0.21170147710604825</c:v>
                </c:pt>
                <c:pt idx="69">
                  <c:v>0.20937848835986028</c:v>
                </c:pt>
                <c:pt idx="70">
                  <c:v>0.20451412219537235</c:v>
                </c:pt>
                <c:pt idx="71">
                  <c:v>0.20061765603285148</c:v>
                </c:pt>
                <c:pt idx="72">
                  <c:v>0.2004887106505131</c:v>
                </c:pt>
                <c:pt idx="73">
                  <c:v>0.19834160405451756</c:v>
                </c:pt>
                <c:pt idx="74">
                  <c:v>0.19917371067072187</c:v>
                </c:pt>
                <c:pt idx="75">
                  <c:v>0.20042320433302852</c:v>
                </c:pt>
                <c:pt idx="76">
                  <c:v>0.19615513398490325</c:v>
                </c:pt>
                <c:pt idx="77">
                  <c:v>0.19560483359360883</c:v>
                </c:pt>
                <c:pt idx="78">
                  <c:v>0.19012866427820638</c:v>
                </c:pt>
                <c:pt idx="79">
                  <c:v>0.19334235021904983</c:v>
                </c:pt>
                <c:pt idx="80">
                  <c:v>0.19341271862725323</c:v>
                </c:pt>
                <c:pt idx="81">
                  <c:v>0.19349772284745548</c:v>
                </c:pt>
                <c:pt idx="82">
                  <c:v>0.19408737479391011</c:v>
                </c:pt>
                <c:pt idx="83">
                  <c:v>0.1953005939869468</c:v>
                </c:pt>
                <c:pt idx="84">
                  <c:v>0.19317043867106931</c:v>
                </c:pt>
                <c:pt idx="85">
                  <c:v>0.19369517444488504</c:v>
                </c:pt>
                <c:pt idx="86">
                  <c:v>0.1947160036180742</c:v>
                </c:pt>
                <c:pt idx="87">
                  <c:v>0.19730013192093021</c:v>
                </c:pt>
                <c:pt idx="88">
                  <c:v>0.19838034594350692</c:v>
                </c:pt>
                <c:pt idx="89">
                  <c:v>0.19570588711810605</c:v>
                </c:pt>
                <c:pt idx="90">
                  <c:v>0.19670199894447438</c:v>
                </c:pt>
                <c:pt idx="91">
                  <c:v>0.19522221176963078</c:v>
                </c:pt>
                <c:pt idx="92">
                  <c:v>0.19247175501730915</c:v>
                </c:pt>
                <c:pt idx="93">
                  <c:v>0.19046814309670529</c:v>
                </c:pt>
                <c:pt idx="94">
                  <c:v>0.18903059876799941</c:v>
                </c:pt>
                <c:pt idx="95">
                  <c:v>0.19045400687160524</c:v>
                </c:pt>
                <c:pt idx="96">
                  <c:v>0.18929080981747745</c:v>
                </c:pt>
                <c:pt idx="97">
                  <c:v>0.19072082638139537</c:v>
                </c:pt>
                <c:pt idx="98">
                  <c:v>0.19130911291281649</c:v>
                </c:pt>
                <c:pt idx="99">
                  <c:v>0.19079336491616572</c:v>
                </c:pt>
                <c:pt idx="100">
                  <c:v>0.1925198189937157</c:v>
                </c:pt>
                <c:pt idx="101">
                  <c:v>0.19301357708718048</c:v>
                </c:pt>
                <c:pt idx="102">
                  <c:v>0.19131820152882473</c:v>
                </c:pt>
                <c:pt idx="103">
                  <c:v>0.19078793733099347</c:v>
                </c:pt>
                <c:pt idx="104">
                  <c:v>0.19067026439229057</c:v>
                </c:pt>
                <c:pt idx="105">
                  <c:v>0.18751446617313686</c:v>
                </c:pt>
                <c:pt idx="106">
                  <c:v>0.19160973874697937</c:v>
                </c:pt>
                <c:pt idx="108">
                  <c:v>0.34814281448661444</c:v>
                </c:pt>
                <c:pt idx="109">
                  <c:v>0.34371470781685592</c:v>
                </c:pt>
                <c:pt idx="110">
                  <c:v>0.33464999586897054</c:v>
                </c:pt>
                <c:pt idx="111">
                  <c:v>0.32476106034087382</c:v>
                </c:pt>
                <c:pt idx="112">
                  <c:v>0.32009770389662545</c:v>
                </c:pt>
                <c:pt idx="113">
                  <c:v>0.32308792466188063</c:v>
                </c:pt>
                <c:pt idx="114">
                  <c:v>0.31991736204840615</c:v>
                </c:pt>
                <c:pt idx="115">
                  <c:v>0.3195587087234647</c:v>
                </c:pt>
                <c:pt idx="116">
                  <c:v>0.3088727552871553</c:v>
                </c:pt>
                <c:pt idx="117">
                  <c:v>0.29958181497967462</c:v>
                </c:pt>
                <c:pt idx="118">
                  <c:v>0.28773091564893871</c:v>
                </c:pt>
                <c:pt idx="119">
                  <c:v>0.2742866009977743</c:v>
                </c:pt>
                <c:pt idx="120">
                  <c:v>0.26722738038568061</c:v>
                </c:pt>
                <c:pt idx="121">
                  <c:v>0.26397100768546033</c:v>
                </c:pt>
                <c:pt idx="122">
                  <c:v>0.26242049567126602</c:v>
                </c:pt>
                <c:pt idx="123">
                  <c:v>0.25483594707911128</c:v>
                </c:pt>
                <c:pt idx="124">
                  <c:v>0.25146383556659641</c:v>
                </c:pt>
                <c:pt idx="125">
                  <c:v>0.24593170310384788</c:v>
                </c:pt>
                <c:pt idx="126">
                  <c:v>0.24459592698718452</c:v>
                </c:pt>
                <c:pt idx="127">
                  <c:v>0.23695750848183691</c:v>
                </c:pt>
                <c:pt idx="128">
                  <c:v>0.23776509295004281</c:v>
                </c:pt>
                <c:pt idx="129">
                  <c:v>0.23893392600443594</c:v>
                </c:pt>
                <c:pt idx="130">
                  <c:v>0.23750788712979809</c:v>
                </c:pt>
                <c:pt idx="131">
                  <c:v>0.23453845637863846</c:v>
                </c:pt>
                <c:pt idx="132">
                  <c:v>0.23043489658281913</c:v>
                </c:pt>
                <c:pt idx="133">
                  <c:v>0.23106524198785608</c:v>
                </c:pt>
                <c:pt idx="134">
                  <c:v>0.22915843045411532</c:v>
                </c:pt>
                <c:pt idx="135">
                  <c:v>0.22758553165925122</c:v>
                </c:pt>
                <c:pt idx="136">
                  <c:v>0.22925434017709825</c:v>
                </c:pt>
                <c:pt idx="137">
                  <c:v>0.22926797573212826</c:v>
                </c:pt>
                <c:pt idx="138">
                  <c:v>0.22799377586100067</c:v>
                </c:pt>
                <c:pt idx="139">
                  <c:v>0.22790803556632791</c:v>
                </c:pt>
                <c:pt idx="140">
                  <c:v>0.22698486742835339</c:v>
                </c:pt>
                <c:pt idx="141">
                  <c:v>0.22748791487320319</c:v>
                </c:pt>
                <c:pt idx="142">
                  <c:v>0.22774278911364937</c:v>
                </c:pt>
                <c:pt idx="143">
                  <c:v>0.22699775281566231</c:v>
                </c:pt>
                <c:pt idx="144">
                  <c:v>0.22658249373036823</c:v>
                </c:pt>
                <c:pt idx="145">
                  <c:v>0.22746659397939312</c:v>
                </c:pt>
                <c:pt idx="146">
                  <c:v>0.22712815757190796</c:v>
                </c:pt>
                <c:pt idx="147">
                  <c:v>0.22718216311948353</c:v>
                </c:pt>
                <c:pt idx="148">
                  <c:v>0.22398809533534816</c:v>
                </c:pt>
                <c:pt idx="149">
                  <c:v>0.223151481367794</c:v>
                </c:pt>
                <c:pt idx="150">
                  <c:v>0.21868681464969322</c:v>
                </c:pt>
                <c:pt idx="151">
                  <c:v>0.21851456402641523</c:v>
                </c:pt>
                <c:pt idx="152">
                  <c:v>0.21737814499500771</c:v>
                </c:pt>
                <c:pt idx="153">
                  <c:v>0.21549710922044585</c:v>
                </c:pt>
                <c:pt idx="154">
                  <c:v>0.21759250906968788</c:v>
                </c:pt>
                <c:pt idx="155">
                  <c:v>0.21752624465585929</c:v>
                </c:pt>
                <c:pt idx="156">
                  <c:v>0.21755868669856826</c:v>
                </c:pt>
                <c:pt idx="157">
                  <c:v>0.21746104869001498</c:v>
                </c:pt>
                <c:pt idx="158">
                  <c:v>0.21818874831251589</c:v>
                </c:pt>
                <c:pt idx="159">
                  <c:v>0.21532541663987392</c:v>
                </c:pt>
                <c:pt idx="160">
                  <c:v>0.21625582576138935</c:v>
                </c:pt>
              </c:numCache>
            </c:numRef>
          </c:val>
          <c:smooth val="0"/>
          <c:extLst>
            <c:ext xmlns:c16="http://schemas.microsoft.com/office/drawing/2014/chart" uri="{C3380CC4-5D6E-409C-BE32-E72D297353CC}">
              <c16:uniqueId val="{00000003-C629-418A-8FEC-3249D34FD2CD}"/>
            </c:ext>
          </c:extLst>
        </c:ser>
        <c:ser>
          <c:idx val="4"/>
          <c:order val="4"/>
          <c:tx>
            <c:strRef>
              <c:f>'AT-10'!$AK$11</c:f>
              <c:strCache>
                <c:ptCount val="1"/>
                <c:pt idx="0">
                  <c:v>[85,90[</c:v>
                </c:pt>
              </c:strCache>
            </c:strRef>
          </c:tx>
          <c:spPr>
            <a:ln w="28575" cap="rnd">
              <a:solidFill>
                <a:schemeClr val="accent5"/>
              </a:solidFill>
              <a:round/>
            </a:ln>
            <a:effectLst/>
          </c:spPr>
          <c:marker>
            <c:symbol val="none"/>
          </c:marker>
          <c:cat>
            <c:multiLvlStrRef>
              <c:f>'AT-10'!$AL$5:$GP$6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'AT-10'!$AL$11:$GP$11</c:f>
              <c:numCache>
                <c:formatCode>0.0%</c:formatCode>
                <c:ptCount val="161"/>
                <c:pt idx="0">
                  <c:v>0.53195646831751786</c:v>
                </c:pt>
                <c:pt idx="1">
                  <c:v>0.52259472443778732</c:v>
                </c:pt>
                <c:pt idx="2">
                  <c:v>0.52027551929928473</c:v>
                </c:pt>
                <c:pt idx="3">
                  <c:v>0.50363989197581882</c:v>
                </c:pt>
                <c:pt idx="4">
                  <c:v>0.50822201833581249</c:v>
                </c:pt>
                <c:pt idx="5">
                  <c:v>0.50238312095239956</c:v>
                </c:pt>
                <c:pt idx="6">
                  <c:v>0.49680613566537091</c:v>
                </c:pt>
                <c:pt idx="7">
                  <c:v>0.48166303541779332</c:v>
                </c:pt>
                <c:pt idx="8">
                  <c:v>0.46971233180158772</c:v>
                </c:pt>
                <c:pt idx="9">
                  <c:v>0.46625793634792212</c:v>
                </c:pt>
                <c:pt idx="10">
                  <c:v>0.45996451288784479</c:v>
                </c:pt>
                <c:pt idx="11">
                  <c:v>0.46406004246097793</c:v>
                </c:pt>
                <c:pt idx="12">
                  <c:v>0.46349760880384294</c:v>
                </c:pt>
                <c:pt idx="13">
                  <c:v>0.45326240691643443</c:v>
                </c:pt>
                <c:pt idx="14">
                  <c:v>0.43920205422627723</c:v>
                </c:pt>
                <c:pt idx="15">
                  <c:v>0.4181903654864485</c:v>
                </c:pt>
                <c:pt idx="16">
                  <c:v>0.40844333172324898</c:v>
                </c:pt>
                <c:pt idx="17">
                  <c:v>0.39914107460394083</c:v>
                </c:pt>
                <c:pt idx="18">
                  <c:v>0.39719274760257345</c:v>
                </c:pt>
                <c:pt idx="19">
                  <c:v>0.38886860295978526</c:v>
                </c:pt>
                <c:pt idx="20">
                  <c:v>0.38904763046199964</c:v>
                </c:pt>
                <c:pt idx="21">
                  <c:v>0.38173282455375301</c:v>
                </c:pt>
                <c:pt idx="22">
                  <c:v>0.38084584613583539</c:v>
                </c:pt>
                <c:pt idx="23">
                  <c:v>0.37523945425982319</c:v>
                </c:pt>
                <c:pt idx="24">
                  <c:v>0.37199651932922623</c:v>
                </c:pt>
                <c:pt idx="25">
                  <c:v>0.37022207939514618</c:v>
                </c:pt>
                <c:pt idx="26">
                  <c:v>0.37485085880878904</c:v>
                </c:pt>
                <c:pt idx="27">
                  <c:v>0.37179551701214431</c:v>
                </c:pt>
                <c:pt idx="28">
                  <c:v>0.36716812702645341</c:v>
                </c:pt>
                <c:pt idx="29">
                  <c:v>0.3667764954805029</c:v>
                </c:pt>
                <c:pt idx="30">
                  <c:v>0.36185951266791005</c:v>
                </c:pt>
                <c:pt idx="31">
                  <c:v>0.36222355295061054</c:v>
                </c:pt>
                <c:pt idx="32">
                  <c:v>0.35936337388293332</c:v>
                </c:pt>
                <c:pt idx="33">
                  <c:v>0.35814970109105254</c:v>
                </c:pt>
                <c:pt idx="34">
                  <c:v>0.35788343452969729</c:v>
                </c:pt>
                <c:pt idx="35">
                  <c:v>0.35501496969811142</c:v>
                </c:pt>
                <c:pt idx="36">
                  <c:v>0.35542047089846501</c:v>
                </c:pt>
                <c:pt idx="37">
                  <c:v>0.35483364495257574</c:v>
                </c:pt>
                <c:pt idx="38">
                  <c:v>0.35707047743088549</c:v>
                </c:pt>
                <c:pt idx="39">
                  <c:v>0.35792198649192297</c:v>
                </c:pt>
                <c:pt idx="40">
                  <c:v>0.35349084452333401</c:v>
                </c:pt>
                <c:pt idx="41">
                  <c:v>0.35738525447632907</c:v>
                </c:pt>
                <c:pt idx="42">
                  <c:v>0.35870457430169872</c:v>
                </c:pt>
                <c:pt idx="43">
                  <c:v>0.35786825227558594</c:v>
                </c:pt>
                <c:pt idx="44">
                  <c:v>0.35681213434182368</c:v>
                </c:pt>
                <c:pt idx="45">
                  <c:v>0.3528062918510243</c:v>
                </c:pt>
                <c:pt idx="46">
                  <c:v>0.34911848421154318</c:v>
                </c:pt>
                <c:pt idx="47">
                  <c:v>0.34626828708595925</c:v>
                </c:pt>
                <c:pt idx="48">
                  <c:v>0.34210867344802476</c:v>
                </c:pt>
                <c:pt idx="49">
                  <c:v>0.34008657181874313</c:v>
                </c:pt>
                <c:pt idx="50">
                  <c:v>0.34134648273072754</c:v>
                </c:pt>
                <c:pt idx="51">
                  <c:v>0.33933976177138564</c:v>
                </c:pt>
                <c:pt idx="52">
                  <c:v>0.33758387171577464</c:v>
                </c:pt>
                <c:pt idx="54">
                  <c:v>0.36730662561724226</c:v>
                </c:pt>
                <c:pt idx="55">
                  <c:v>0.37469006574121766</c:v>
                </c:pt>
                <c:pt idx="56">
                  <c:v>0.36581554811115807</c:v>
                </c:pt>
                <c:pt idx="57">
                  <c:v>0.36217400670919808</c:v>
                </c:pt>
                <c:pt idx="58">
                  <c:v>0.3573843831441505</c:v>
                </c:pt>
                <c:pt idx="59">
                  <c:v>0.35449488229815962</c:v>
                </c:pt>
                <c:pt idx="60">
                  <c:v>0.34324716906281094</c:v>
                </c:pt>
                <c:pt idx="61">
                  <c:v>0.33750405045578169</c:v>
                </c:pt>
                <c:pt idx="62">
                  <c:v>0.32586106932998055</c:v>
                </c:pt>
                <c:pt idx="63">
                  <c:v>0.32732164163901667</c:v>
                </c:pt>
                <c:pt idx="64">
                  <c:v>0.32975722407583341</c:v>
                </c:pt>
                <c:pt idx="65">
                  <c:v>0.32557207748690881</c:v>
                </c:pt>
                <c:pt idx="66">
                  <c:v>0.32332840586344525</c:v>
                </c:pt>
                <c:pt idx="67">
                  <c:v>0.31002239404123277</c:v>
                </c:pt>
                <c:pt idx="68">
                  <c:v>0.30070102755172939</c:v>
                </c:pt>
                <c:pt idx="69">
                  <c:v>0.288862610978874</c:v>
                </c:pt>
                <c:pt idx="70">
                  <c:v>0.28297425595744397</c:v>
                </c:pt>
                <c:pt idx="71">
                  <c:v>0.28383583832447334</c:v>
                </c:pt>
                <c:pt idx="72">
                  <c:v>0.27412996754149072</c:v>
                </c:pt>
                <c:pt idx="73">
                  <c:v>0.27313442561333995</c:v>
                </c:pt>
                <c:pt idx="74">
                  <c:v>0.26472106656217281</c:v>
                </c:pt>
                <c:pt idx="75">
                  <c:v>0.2635679088610926</c:v>
                </c:pt>
                <c:pt idx="76">
                  <c:v>0.26374814431092564</c:v>
                </c:pt>
                <c:pt idx="77">
                  <c:v>0.26275646439119577</c:v>
                </c:pt>
                <c:pt idx="78">
                  <c:v>0.25970070863303663</c:v>
                </c:pt>
                <c:pt idx="79">
                  <c:v>0.25422055472601846</c:v>
                </c:pt>
                <c:pt idx="80">
                  <c:v>0.2541828905241561</c:v>
                </c:pt>
                <c:pt idx="81">
                  <c:v>0.25148566608340661</c:v>
                </c:pt>
                <c:pt idx="82">
                  <c:v>0.25430522927002741</c:v>
                </c:pt>
                <c:pt idx="83">
                  <c:v>0.24807447034305005</c:v>
                </c:pt>
                <c:pt idx="84">
                  <c:v>0.25076010638512397</c:v>
                </c:pt>
                <c:pt idx="85">
                  <c:v>0.24722742873511885</c:v>
                </c:pt>
                <c:pt idx="86">
                  <c:v>0.24678843288508218</c:v>
                </c:pt>
                <c:pt idx="87">
                  <c:v>0.25302027875965516</c:v>
                </c:pt>
                <c:pt idx="88">
                  <c:v>0.25030973887872549</c:v>
                </c:pt>
                <c:pt idx="89">
                  <c:v>0.25051506221386433</c:v>
                </c:pt>
                <c:pt idx="90">
                  <c:v>0.25042868163955012</c:v>
                </c:pt>
                <c:pt idx="91">
                  <c:v>0.25038359287621803</c:v>
                </c:pt>
                <c:pt idx="92">
                  <c:v>0.25132185245743649</c:v>
                </c:pt>
                <c:pt idx="93">
                  <c:v>0.25458318599541752</c:v>
                </c:pt>
                <c:pt idx="94">
                  <c:v>0.25254714224498037</c:v>
                </c:pt>
                <c:pt idx="95">
                  <c:v>0.25158433395826513</c:v>
                </c:pt>
                <c:pt idx="96">
                  <c:v>0.25297339955238402</c:v>
                </c:pt>
                <c:pt idx="97">
                  <c:v>0.25040373431687762</c:v>
                </c:pt>
                <c:pt idx="98">
                  <c:v>0.24799901658201517</c:v>
                </c:pt>
                <c:pt idx="99">
                  <c:v>0.24653692262449403</c:v>
                </c:pt>
                <c:pt idx="100">
                  <c:v>0.24230640121492505</c:v>
                </c:pt>
                <c:pt idx="101">
                  <c:v>0.24239336583509988</c:v>
                </c:pt>
                <c:pt idx="102">
                  <c:v>0.24273352142292018</c:v>
                </c:pt>
                <c:pt idx="103">
                  <c:v>0.2470044544461352</c:v>
                </c:pt>
                <c:pt idx="104">
                  <c:v>0.24329105201218643</c:v>
                </c:pt>
                <c:pt idx="105">
                  <c:v>0.24679878144392542</c:v>
                </c:pt>
                <c:pt idx="106">
                  <c:v>0.24660089248660036</c:v>
                </c:pt>
                <c:pt idx="108">
                  <c:v>0.47427273855779706</c:v>
                </c:pt>
                <c:pt idx="109">
                  <c:v>0.46970319940313249</c:v>
                </c:pt>
                <c:pt idx="110">
                  <c:v>0.46319564623931286</c:v>
                </c:pt>
                <c:pt idx="111">
                  <c:v>0.45042559068284949</c:v>
                </c:pt>
                <c:pt idx="112">
                  <c:v>0.45238933093212497</c:v>
                </c:pt>
                <c:pt idx="113">
                  <c:v>0.44770146487097179</c:v>
                </c:pt>
                <c:pt idx="114">
                  <c:v>0.43920952980321859</c:v>
                </c:pt>
                <c:pt idx="115">
                  <c:v>0.42714756230640583</c:v>
                </c:pt>
                <c:pt idx="116">
                  <c:v>0.41617063817710231</c:v>
                </c:pt>
                <c:pt idx="117">
                  <c:v>0.41412077714338891</c:v>
                </c:pt>
                <c:pt idx="118">
                  <c:v>0.41161466535012931</c:v>
                </c:pt>
                <c:pt idx="119">
                  <c:v>0.41335089063165698</c:v>
                </c:pt>
                <c:pt idx="120">
                  <c:v>0.41270680049159408</c:v>
                </c:pt>
                <c:pt idx="121">
                  <c:v>0.40118637516279926</c:v>
                </c:pt>
                <c:pt idx="122">
                  <c:v>0.38815948427364466</c:v>
                </c:pt>
                <c:pt idx="123">
                  <c:v>0.36957989000155828</c:v>
                </c:pt>
                <c:pt idx="124">
                  <c:v>0.36110449004348177</c:v>
                </c:pt>
                <c:pt idx="125">
                  <c:v>0.35543194908941833</c:v>
                </c:pt>
                <c:pt idx="126">
                  <c:v>0.35044036427160269</c:v>
                </c:pt>
                <c:pt idx="127">
                  <c:v>0.34496338045298935</c:v>
                </c:pt>
                <c:pt idx="128">
                  <c:v>0.34098422161254249</c:v>
                </c:pt>
                <c:pt idx="129">
                  <c:v>0.33592097967355505</c:v>
                </c:pt>
                <c:pt idx="130">
                  <c:v>0.33529500891908376</c:v>
                </c:pt>
                <c:pt idx="131">
                  <c:v>0.33047710286516369</c:v>
                </c:pt>
                <c:pt idx="132">
                  <c:v>0.32693641524467515</c:v>
                </c:pt>
                <c:pt idx="133">
                  <c:v>0.32419796276648244</c:v>
                </c:pt>
                <c:pt idx="134">
                  <c:v>0.32656824150090347</c:v>
                </c:pt>
                <c:pt idx="135">
                  <c:v>0.32304233123631981</c:v>
                </c:pt>
                <c:pt idx="136">
                  <c:v>0.32125388052632914</c:v>
                </c:pt>
                <c:pt idx="137">
                  <c:v>0.31763458041290804</c:v>
                </c:pt>
                <c:pt idx="138">
                  <c:v>0.31607935300896262</c:v>
                </c:pt>
                <c:pt idx="139">
                  <c:v>0.31524035254785021</c:v>
                </c:pt>
                <c:pt idx="140">
                  <c:v>0.31319324186214736</c:v>
                </c:pt>
                <c:pt idx="141">
                  <c:v>0.31530258318962923</c:v>
                </c:pt>
                <c:pt idx="142">
                  <c:v>0.31420480181964333</c:v>
                </c:pt>
                <c:pt idx="143">
                  <c:v>0.31237169914025942</c:v>
                </c:pt>
                <c:pt idx="144">
                  <c:v>0.3126240865035631</c:v>
                </c:pt>
                <c:pt idx="145">
                  <c:v>0.31276093723988829</c:v>
                </c:pt>
                <c:pt idx="146">
                  <c:v>0.31435838415032813</c:v>
                </c:pt>
                <c:pt idx="147">
                  <c:v>0.31553887026137217</c:v>
                </c:pt>
                <c:pt idx="148">
                  <c:v>0.31153471302838404</c:v>
                </c:pt>
                <c:pt idx="149">
                  <c:v>0.31343037895283982</c:v>
                </c:pt>
                <c:pt idx="150">
                  <c:v>0.31499162985863349</c:v>
                </c:pt>
                <c:pt idx="151">
                  <c:v>0.31358413447691008</c:v>
                </c:pt>
                <c:pt idx="152">
                  <c:v>0.3122271031786964</c:v>
                </c:pt>
                <c:pt idx="153">
                  <c:v>0.30911800011161017</c:v>
                </c:pt>
                <c:pt idx="154">
                  <c:v>0.30406134485767256</c:v>
                </c:pt>
                <c:pt idx="155">
                  <c:v>0.30163180041587262</c:v>
                </c:pt>
                <c:pt idx="156">
                  <c:v>0.29972247808814484</c:v>
                </c:pt>
                <c:pt idx="157">
                  <c:v>0.30034911823228383</c:v>
                </c:pt>
                <c:pt idx="158">
                  <c:v>0.30005002255717239</c:v>
                </c:pt>
                <c:pt idx="159">
                  <c:v>0.3009699341928177</c:v>
                </c:pt>
                <c:pt idx="160">
                  <c:v>0.30043752512233163</c:v>
                </c:pt>
              </c:numCache>
            </c:numRef>
          </c:val>
          <c:smooth val="0"/>
          <c:extLst>
            <c:ext xmlns:c16="http://schemas.microsoft.com/office/drawing/2014/chart" uri="{C3380CC4-5D6E-409C-BE32-E72D297353CC}">
              <c16:uniqueId val="{00000004-C629-418A-8FEC-3249D34FD2CD}"/>
            </c:ext>
          </c:extLst>
        </c:ser>
        <c:ser>
          <c:idx val="5"/>
          <c:order val="5"/>
          <c:tx>
            <c:strRef>
              <c:f>'AT-10'!$AK$12</c:f>
              <c:strCache>
                <c:ptCount val="1"/>
                <c:pt idx="0">
                  <c:v>[90,95[</c:v>
                </c:pt>
              </c:strCache>
            </c:strRef>
          </c:tx>
          <c:spPr>
            <a:ln w="28575" cap="rnd">
              <a:solidFill>
                <a:schemeClr val="accent6"/>
              </a:solidFill>
              <a:round/>
            </a:ln>
            <a:effectLst/>
          </c:spPr>
          <c:marker>
            <c:symbol val="none"/>
          </c:marker>
          <c:cat>
            <c:multiLvlStrRef>
              <c:f>'AT-10'!$AL$5:$GP$6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'AT-10'!$AL$12:$GP$12</c:f>
              <c:numCache>
                <c:formatCode>0.0%</c:formatCode>
                <c:ptCount val="161"/>
                <c:pt idx="0">
                  <c:v>0.66305304989593195</c:v>
                </c:pt>
                <c:pt idx="1">
                  <c:v>0.66477774719762195</c:v>
                </c:pt>
                <c:pt idx="2">
                  <c:v>0.66344772087279669</c:v>
                </c:pt>
                <c:pt idx="3">
                  <c:v>0.65356802434455219</c:v>
                </c:pt>
                <c:pt idx="4">
                  <c:v>0.63796430749856481</c:v>
                </c:pt>
                <c:pt idx="5">
                  <c:v>0.63222329093474716</c:v>
                </c:pt>
                <c:pt idx="6">
                  <c:v>0.62393503773703662</c:v>
                </c:pt>
                <c:pt idx="7">
                  <c:v>0.61831195130128547</c:v>
                </c:pt>
                <c:pt idx="8">
                  <c:v>0.62039937444871063</c:v>
                </c:pt>
                <c:pt idx="9">
                  <c:v>0.61265702869412419</c:v>
                </c:pt>
                <c:pt idx="10">
                  <c:v>0.60614563187480919</c:v>
                </c:pt>
                <c:pt idx="11">
                  <c:v>0.59700761330196661</c:v>
                </c:pt>
                <c:pt idx="12">
                  <c:v>0.58867616203537576</c:v>
                </c:pt>
                <c:pt idx="13">
                  <c:v>0.58479362915058186</c:v>
                </c:pt>
                <c:pt idx="14">
                  <c:v>0.57832100881413373</c:v>
                </c:pt>
                <c:pt idx="15">
                  <c:v>0.57560302275093256</c:v>
                </c:pt>
                <c:pt idx="16">
                  <c:v>0.57939961996245037</c:v>
                </c:pt>
                <c:pt idx="17">
                  <c:v>0.57258973433073224</c:v>
                </c:pt>
                <c:pt idx="18">
                  <c:v>0.5610895771863017</c:v>
                </c:pt>
                <c:pt idx="19">
                  <c:v>0.54863767044407119</c:v>
                </c:pt>
                <c:pt idx="20">
                  <c:v>0.52744318572770077</c:v>
                </c:pt>
                <c:pt idx="21">
                  <c:v>0.51789141391122717</c:v>
                </c:pt>
                <c:pt idx="22">
                  <c:v>0.50120475577436163</c:v>
                </c:pt>
                <c:pt idx="23">
                  <c:v>0.50027354698894</c:v>
                </c:pt>
                <c:pt idx="24">
                  <c:v>0.49748356451160142</c:v>
                </c:pt>
                <c:pt idx="25">
                  <c:v>0.48040011746711236</c:v>
                </c:pt>
                <c:pt idx="26">
                  <c:v>0.47922995113656996</c:v>
                </c:pt>
                <c:pt idx="27">
                  <c:v>0.46960920335671857</c:v>
                </c:pt>
                <c:pt idx="28">
                  <c:v>0.46503888654417508</c:v>
                </c:pt>
                <c:pt idx="29">
                  <c:v>0.46640674503395707</c:v>
                </c:pt>
                <c:pt idx="30">
                  <c:v>0.46770813905420333</c:v>
                </c:pt>
                <c:pt idx="31">
                  <c:v>0.46313642180118958</c:v>
                </c:pt>
                <c:pt idx="32">
                  <c:v>0.45842798105766891</c:v>
                </c:pt>
                <c:pt idx="33">
                  <c:v>0.46372602429741222</c:v>
                </c:pt>
                <c:pt idx="34">
                  <c:v>0.45506569414553621</c:v>
                </c:pt>
                <c:pt idx="35">
                  <c:v>0.45294936378384443</c:v>
                </c:pt>
                <c:pt idx="36">
                  <c:v>0.45137159581622399</c:v>
                </c:pt>
                <c:pt idx="37">
                  <c:v>0.45366997094440953</c:v>
                </c:pt>
                <c:pt idx="38">
                  <c:v>0.45026668840321332</c:v>
                </c:pt>
                <c:pt idx="39">
                  <c:v>0.4521980897841244</c:v>
                </c:pt>
                <c:pt idx="40">
                  <c:v>0.45157495934260194</c:v>
                </c:pt>
                <c:pt idx="41">
                  <c:v>0.45057072892434852</c:v>
                </c:pt>
                <c:pt idx="42">
                  <c:v>0.45221913917462631</c:v>
                </c:pt>
                <c:pt idx="43">
                  <c:v>0.45153409337844691</c:v>
                </c:pt>
                <c:pt idx="44">
                  <c:v>0.45007036047053345</c:v>
                </c:pt>
                <c:pt idx="45">
                  <c:v>0.44895580928654988</c:v>
                </c:pt>
                <c:pt idx="46">
                  <c:v>0.44931470770514292</c:v>
                </c:pt>
                <c:pt idx="47">
                  <c:v>0.44560337580129489</c:v>
                </c:pt>
                <c:pt idx="48">
                  <c:v>0.45145343529651427</c:v>
                </c:pt>
                <c:pt idx="49">
                  <c:v>0.45413941569779559</c:v>
                </c:pt>
                <c:pt idx="50">
                  <c:v>0.44892293347938744</c:v>
                </c:pt>
                <c:pt idx="51">
                  <c:v>0.44487024934039621</c:v>
                </c:pt>
                <c:pt idx="52">
                  <c:v>0.44586022733027075</c:v>
                </c:pt>
                <c:pt idx="54">
                  <c:v>0.47388790106777007</c:v>
                </c:pt>
                <c:pt idx="55">
                  <c:v>0.4743188260712633</c:v>
                </c:pt>
                <c:pt idx="56">
                  <c:v>0.44493737151639379</c:v>
                </c:pt>
                <c:pt idx="57">
                  <c:v>0.43442479278726698</c:v>
                </c:pt>
                <c:pt idx="58">
                  <c:v>0.41823179605139299</c:v>
                </c:pt>
                <c:pt idx="59">
                  <c:v>0.43163152489341255</c:v>
                </c:pt>
                <c:pt idx="60">
                  <c:v>0.41992483166425054</c:v>
                </c:pt>
                <c:pt idx="61">
                  <c:v>0.41757368683040286</c:v>
                </c:pt>
                <c:pt idx="62">
                  <c:v>0.41113202109051444</c:v>
                </c:pt>
                <c:pt idx="63">
                  <c:v>0.4216972838326345</c:v>
                </c:pt>
                <c:pt idx="64">
                  <c:v>0.39778253189423912</c:v>
                </c:pt>
                <c:pt idx="65">
                  <c:v>0.39995506476195086</c:v>
                </c:pt>
                <c:pt idx="66">
                  <c:v>0.3960572676317935</c:v>
                </c:pt>
                <c:pt idx="67">
                  <c:v>0.39219771030307504</c:v>
                </c:pt>
                <c:pt idx="68">
                  <c:v>0.37839946035758709</c:v>
                </c:pt>
                <c:pt idx="69">
                  <c:v>0.38650398627591109</c:v>
                </c:pt>
                <c:pt idx="70">
                  <c:v>0.37454527613412425</c:v>
                </c:pt>
                <c:pt idx="71">
                  <c:v>0.37231040407605509</c:v>
                </c:pt>
                <c:pt idx="72">
                  <c:v>0.36456910348165456</c:v>
                </c:pt>
                <c:pt idx="73">
                  <c:v>0.36698518125932078</c:v>
                </c:pt>
                <c:pt idx="74">
                  <c:v>0.36349528806235065</c:v>
                </c:pt>
                <c:pt idx="75">
                  <c:v>0.35335802481542045</c:v>
                </c:pt>
                <c:pt idx="76">
                  <c:v>0.3473796670099828</c:v>
                </c:pt>
                <c:pt idx="77">
                  <c:v>0.34536760888466089</c:v>
                </c:pt>
                <c:pt idx="78">
                  <c:v>0.34522909263745394</c:v>
                </c:pt>
                <c:pt idx="79">
                  <c:v>0.34782937374798228</c:v>
                </c:pt>
                <c:pt idx="80">
                  <c:v>0.34203538134897987</c:v>
                </c:pt>
                <c:pt idx="81">
                  <c:v>0.34588266574087168</c:v>
                </c:pt>
                <c:pt idx="82">
                  <c:v>0.35114186807462144</c:v>
                </c:pt>
                <c:pt idx="83">
                  <c:v>0.34909458015646766</c:v>
                </c:pt>
                <c:pt idx="84">
                  <c:v>0.34075927285624685</c:v>
                </c:pt>
                <c:pt idx="85">
                  <c:v>0.34281821036246596</c:v>
                </c:pt>
                <c:pt idx="86">
                  <c:v>0.33910482459727154</c:v>
                </c:pt>
                <c:pt idx="87">
                  <c:v>0.33700954384599674</c:v>
                </c:pt>
                <c:pt idx="88">
                  <c:v>0.34096019069622197</c:v>
                </c:pt>
                <c:pt idx="89">
                  <c:v>0.34177037800849802</c:v>
                </c:pt>
                <c:pt idx="90">
                  <c:v>0.33990055474074604</c:v>
                </c:pt>
                <c:pt idx="91">
                  <c:v>0.34417280078135032</c:v>
                </c:pt>
                <c:pt idx="92">
                  <c:v>0.34152832382482545</c:v>
                </c:pt>
                <c:pt idx="93">
                  <c:v>0.33363724784239357</c:v>
                </c:pt>
                <c:pt idx="94">
                  <c:v>0.33311103110453544</c:v>
                </c:pt>
                <c:pt idx="95">
                  <c:v>0.34527364309586772</c:v>
                </c:pt>
                <c:pt idx="96">
                  <c:v>0.34019831440463683</c:v>
                </c:pt>
                <c:pt idx="97">
                  <c:v>0.3403951327031241</c:v>
                </c:pt>
                <c:pt idx="98">
                  <c:v>0.33991320466119523</c:v>
                </c:pt>
                <c:pt idx="99">
                  <c:v>0.3421629855197672</c:v>
                </c:pt>
                <c:pt idx="100">
                  <c:v>0.34419227658542795</c:v>
                </c:pt>
                <c:pt idx="101">
                  <c:v>0.33918652847720404</c:v>
                </c:pt>
                <c:pt idx="102">
                  <c:v>0.33688179833295551</c:v>
                </c:pt>
                <c:pt idx="103">
                  <c:v>0.32971801326353173</c:v>
                </c:pt>
                <c:pt idx="104">
                  <c:v>0.33542138961441509</c:v>
                </c:pt>
                <c:pt idx="105">
                  <c:v>0.3309103265793279</c:v>
                </c:pt>
                <c:pt idx="106">
                  <c:v>0.33472960169205779</c:v>
                </c:pt>
                <c:pt idx="108">
                  <c:v>0.61672765110395722</c:v>
                </c:pt>
                <c:pt idx="109">
                  <c:v>0.61715521803775686</c:v>
                </c:pt>
                <c:pt idx="110">
                  <c:v>0.60663227593518443</c:v>
                </c:pt>
                <c:pt idx="111">
                  <c:v>0.59285497898575734</c:v>
                </c:pt>
                <c:pt idx="112">
                  <c:v>0.5725798722951958</c:v>
                </c:pt>
                <c:pt idx="113">
                  <c:v>0.56738776393295576</c:v>
                </c:pt>
                <c:pt idx="114">
                  <c:v>0.55806764260421382</c:v>
                </c:pt>
                <c:pt idx="115">
                  <c:v>0.5512119706328038</c:v>
                </c:pt>
                <c:pt idx="116">
                  <c:v>0.54969240700141186</c:v>
                </c:pt>
                <c:pt idx="117">
                  <c:v>0.54910118011433795</c:v>
                </c:pt>
                <c:pt idx="118">
                  <c:v>0.53509076476373374</c:v>
                </c:pt>
                <c:pt idx="119">
                  <c:v>0.52979401516261859</c:v>
                </c:pt>
                <c:pt idx="120">
                  <c:v>0.52347194186462054</c:v>
                </c:pt>
                <c:pt idx="121">
                  <c:v>0.52137795797722242</c:v>
                </c:pt>
                <c:pt idx="122">
                  <c:v>0.51141871862647337</c:v>
                </c:pt>
                <c:pt idx="123">
                  <c:v>0.51276554236125815</c:v>
                </c:pt>
                <c:pt idx="124">
                  <c:v>0.51311909084920893</c:v>
                </c:pt>
                <c:pt idx="125">
                  <c:v>0.50745229698112015</c:v>
                </c:pt>
                <c:pt idx="126">
                  <c:v>0.4974327872842661</c:v>
                </c:pt>
                <c:pt idx="127">
                  <c:v>0.48898403287088932</c:v>
                </c:pt>
                <c:pt idx="128">
                  <c:v>0.47288837838883246</c:v>
                </c:pt>
                <c:pt idx="129">
                  <c:v>0.46192914296916199</c:v>
                </c:pt>
                <c:pt idx="130">
                  <c:v>0.44794705972567395</c:v>
                </c:pt>
                <c:pt idx="131">
                  <c:v>0.44728959764752485</c:v>
                </c:pt>
                <c:pt idx="132">
                  <c:v>0.44500926038683886</c:v>
                </c:pt>
                <c:pt idx="133">
                  <c:v>0.43517501010540421</c:v>
                </c:pt>
                <c:pt idx="134">
                  <c:v>0.43226705793964465</c:v>
                </c:pt>
                <c:pt idx="135">
                  <c:v>0.42721459698607528</c:v>
                </c:pt>
                <c:pt idx="136">
                  <c:v>0.42516367645638026</c:v>
                </c:pt>
                <c:pt idx="137">
                  <c:v>0.4250892729505088</c:v>
                </c:pt>
                <c:pt idx="138">
                  <c:v>0.42335573371039298</c:v>
                </c:pt>
                <c:pt idx="139">
                  <c:v>0.42040048016061105</c:v>
                </c:pt>
                <c:pt idx="140">
                  <c:v>0.41560476931776513</c:v>
                </c:pt>
                <c:pt idx="141">
                  <c:v>0.41783832030627022</c:v>
                </c:pt>
                <c:pt idx="142">
                  <c:v>0.41318842353989604</c:v>
                </c:pt>
                <c:pt idx="143">
                  <c:v>0.41211620570591895</c:v>
                </c:pt>
                <c:pt idx="144">
                  <c:v>0.41094989935430476</c:v>
                </c:pt>
                <c:pt idx="145">
                  <c:v>0.41335854313026471</c:v>
                </c:pt>
                <c:pt idx="146">
                  <c:v>0.41031331271387178</c:v>
                </c:pt>
                <c:pt idx="147">
                  <c:v>0.40896692069906881</c:v>
                </c:pt>
                <c:pt idx="148">
                  <c:v>0.40843398383544233</c:v>
                </c:pt>
                <c:pt idx="149">
                  <c:v>0.41231525313945477</c:v>
                </c:pt>
                <c:pt idx="150">
                  <c:v>0.41220298110304704</c:v>
                </c:pt>
                <c:pt idx="151">
                  <c:v>0.41099878201504036</c:v>
                </c:pt>
                <c:pt idx="152">
                  <c:v>0.40904086647212767</c:v>
                </c:pt>
                <c:pt idx="153">
                  <c:v>0.40845967855941678</c:v>
                </c:pt>
                <c:pt idx="154">
                  <c:v>0.41015049533840303</c:v>
                </c:pt>
                <c:pt idx="155">
                  <c:v>0.40629662526397931</c:v>
                </c:pt>
                <c:pt idx="156">
                  <c:v>0.40926487977151765</c:v>
                </c:pt>
                <c:pt idx="157">
                  <c:v>0.40908425200003207</c:v>
                </c:pt>
                <c:pt idx="158">
                  <c:v>0.40734923053334948</c:v>
                </c:pt>
                <c:pt idx="159">
                  <c:v>0.40187823639218767</c:v>
                </c:pt>
                <c:pt idx="160">
                  <c:v>0.40326702468186043</c:v>
                </c:pt>
              </c:numCache>
            </c:numRef>
          </c:val>
          <c:smooth val="0"/>
          <c:extLst>
            <c:ext xmlns:c16="http://schemas.microsoft.com/office/drawing/2014/chart" uri="{C3380CC4-5D6E-409C-BE32-E72D297353CC}">
              <c16:uniqueId val="{00000005-C629-418A-8FEC-3249D34FD2CD}"/>
            </c:ext>
          </c:extLst>
        </c:ser>
        <c:ser>
          <c:idx val="6"/>
          <c:order val="6"/>
          <c:tx>
            <c:strRef>
              <c:f>'AT-10'!$AK$13</c:f>
              <c:strCache>
                <c:ptCount val="1"/>
                <c:pt idx="0">
                  <c:v>[95,max]</c:v>
                </c:pt>
              </c:strCache>
            </c:strRef>
          </c:tx>
          <c:spPr>
            <a:ln w="28575" cap="rnd">
              <a:solidFill>
                <a:schemeClr val="accent1">
                  <a:lumMod val="60000"/>
                </a:schemeClr>
              </a:solidFill>
              <a:round/>
            </a:ln>
            <a:effectLst/>
          </c:spPr>
          <c:marker>
            <c:symbol val="none"/>
          </c:marker>
          <c:cat>
            <c:multiLvlStrRef>
              <c:f>'AT-10'!$AL$5:$GP$6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'AT-10'!$AL$13:$GP$13</c:f>
              <c:numCache>
                <c:formatCode>0.0%</c:formatCode>
                <c:ptCount val="161"/>
                <c:pt idx="0">
                  <c:v>0.80604119253841811</c:v>
                </c:pt>
                <c:pt idx="1">
                  <c:v>0.78709113829602984</c:v>
                </c:pt>
                <c:pt idx="2">
                  <c:v>0.78159859634179396</c:v>
                </c:pt>
                <c:pt idx="3">
                  <c:v>0.76852569140639115</c:v>
                </c:pt>
                <c:pt idx="4">
                  <c:v>0.77242460882205322</c:v>
                </c:pt>
                <c:pt idx="5">
                  <c:v>0.77672084791344753</c:v>
                </c:pt>
                <c:pt idx="6">
                  <c:v>0.77403339567875329</c:v>
                </c:pt>
                <c:pt idx="7">
                  <c:v>0.76871002687733903</c:v>
                </c:pt>
                <c:pt idx="8">
                  <c:v>0.76738733278096749</c:v>
                </c:pt>
                <c:pt idx="9">
                  <c:v>0.75003036673018575</c:v>
                </c:pt>
                <c:pt idx="10">
                  <c:v>0.74731986367714731</c:v>
                </c:pt>
                <c:pt idx="11">
                  <c:v>0.74824396955123207</c:v>
                </c:pt>
                <c:pt idx="12">
                  <c:v>0.73109457265946109</c:v>
                </c:pt>
                <c:pt idx="13">
                  <c:v>0.7394803620146746</c:v>
                </c:pt>
                <c:pt idx="14">
                  <c:v>0.73903129810804291</c:v>
                </c:pt>
                <c:pt idx="15">
                  <c:v>0.73297964316035491</c:v>
                </c:pt>
                <c:pt idx="16">
                  <c:v>0.71678282364705792</c:v>
                </c:pt>
                <c:pt idx="17">
                  <c:v>0.70652119470275321</c:v>
                </c:pt>
                <c:pt idx="18">
                  <c:v>0.70543363317193863</c:v>
                </c:pt>
                <c:pt idx="19">
                  <c:v>0.70058092180231979</c:v>
                </c:pt>
                <c:pt idx="20">
                  <c:v>0.6911448855984087</c:v>
                </c:pt>
                <c:pt idx="21">
                  <c:v>0.69464933683561358</c:v>
                </c:pt>
                <c:pt idx="22">
                  <c:v>0.68081990755600397</c:v>
                </c:pt>
                <c:pt idx="23">
                  <c:v>0.67771251536990462</c:v>
                </c:pt>
                <c:pt idx="24">
                  <c:v>0.65498506805266932</c:v>
                </c:pt>
                <c:pt idx="25">
                  <c:v>0.64679371034611755</c:v>
                </c:pt>
                <c:pt idx="26">
                  <c:v>0.62378480915885137</c:v>
                </c:pt>
                <c:pt idx="27">
                  <c:v>0.61223137249650061</c:v>
                </c:pt>
                <c:pt idx="28">
                  <c:v>0.60183081161161722</c:v>
                </c:pt>
                <c:pt idx="29">
                  <c:v>0.60068258723824208</c:v>
                </c:pt>
                <c:pt idx="30">
                  <c:v>0.59646944523374346</c:v>
                </c:pt>
                <c:pt idx="31">
                  <c:v>0.59056210793432873</c:v>
                </c:pt>
                <c:pt idx="32">
                  <c:v>0.57449375370321576</c:v>
                </c:pt>
                <c:pt idx="33">
                  <c:v>0.58092281897145925</c:v>
                </c:pt>
                <c:pt idx="34">
                  <c:v>0.58262673762346295</c:v>
                </c:pt>
                <c:pt idx="35">
                  <c:v>0.5700645148116481</c:v>
                </c:pt>
                <c:pt idx="36">
                  <c:v>0.57388072719181471</c:v>
                </c:pt>
                <c:pt idx="37">
                  <c:v>0.57710483135933988</c:v>
                </c:pt>
                <c:pt idx="38">
                  <c:v>0.57051461171390139</c:v>
                </c:pt>
                <c:pt idx="39">
                  <c:v>0.56319042005122577</c:v>
                </c:pt>
                <c:pt idx="40">
                  <c:v>0.56989551893417889</c:v>
                </c:pt>
                <c:pt idx="41">
                  <c:v>0.5655360746478576</c:v>
                </c:pt>
                <c:pt idx="42">
                  <c:v>0.56785430123862402</c:v>
                </c:pt>
                <c:pt idx="43">
                  <c:v>0.57360781191728771</c:v>
                </c:pt>
                <c:pt idx="44">
                  <c:v>0.56677950994126802</c:v>
                </c:pt>
                <c:pt idx="45">
                  <c:v>0.56229016909648144</c:v>
                </c:pt>
                <c:pt idx="46">
                  <c:v>0.56283644602534555</c:v>
                </c:pt>
                <c:pt idx="47">
                  <c:v>0.5660450280191518</c:v>
                </c:pt>
                <c:pt idx="48">
                  <c:v>0.56455048093837468</c:v>
                </c:pt>
                <c:pt idx="49">
                  <c:v>0.56564926954263017</c:v>
                </c:pt>
                <c:pt idx="50">
                  <c:v>0.57230255978461564</c:v>
                </c:pt>
                <c:pt idx="51">
                  <c:v>0.57055629587288603</c:v>
                </c:pt>
                <c:pt idx="52">
                  <c:v>0.57068777260143211</c:v>
                </c:pt>
                <c:pt idx="54">
                  <c:v>0.689669483170819</c:v>
                </c:pt>
                <c:pt idx="55">
                  <c:v>0.6371441017288203</c:v>
                </c:pt>
                <c:pt idx="56">
                  <c:v>0.634757845286126</c:v>
                </c:pt>
                <c:pt idx="57">
                  <c:v>0.62045319797669718</c:v>
                </c:pt>
                <c:pt idx="58">
                  <c:v>0.5807243847003829</c:v>
                </c:pt>
                <c:pt idx="59">
                  <c:v>0.57823143873447957</c:v>
                </c:pt>
                <c:pt idx="60">
                  <c:v>0.56044446094109657</c:v>
                </c:pt>
                <c:pt idx="61">
                  <c:v>0.568538848502954</c:v>
                </c:pt>
                <c:pt idx="62">
                  <c:v>0.54733831737173988</c:v>
                </c:pt>
                <c:pt idx="63">
                  <c:v>0.52815969987813638</c:v>
                </c:pt>
                <c:pt idx="64">
                  <c:v>0.52879106628442574</c:v>
                </c:pt>
                <c:pt idx="65">
                  <c:v>0.52978215295927866</c:v>
                </c:pt>
                <c:pt idx="66">
                  <c:v>0.53738755236720748</c:v>
                </c:pt>
                <c:pt idx="67">
                  <c:v>0.51516230095276716</c:v>
                </c:pt>
                <c:pt idx="68">
                  <c:v>0.54662791622844953</c:v>
                </c:pt>
                <c:pt idx="69">
                  <c:v>0.51376123384091699</c:v>
                </c:pt>
                <c:pt idx="70">
                  <c:v>0.50878863429288623</c:v>
                </c:pt>
                <c:pt idx="71">
                  <c:v>0.49054436873601542</c:v>
                </c:pt>
                <c:pt idx="72">
                  <c:v>0.47810662728808856</c:v>
                </c:pt>
                <c:pt idx="73">
                  <c:v>0.47231636806097821</c:v>
                </c:pt>
                <c:pt idx="74">
                  <c:v>0.46769200268401506</c:v>
                </c:pt>
                <c:pt idx="75">
                  <c:v>0.46271901401439808</c:v>
                </c:pt>
                <c:pt idx="76">
                  <c:v>0.45753771802993864</c:v>
                </c:pt>
                <c:pt idx="77">
                  <c:v>0.45859318977511587</c:v>
                </c:pt>
                <c:pt idx="78">
                  <c:v>0.44027773150026844</c:v>
                </c:pt>
                <c:pt idx="79">
                  <c:v>0.42605022748980481</c:v>
                </c:pt>
                <c:pt idx="80">
                  <c:v>0.43057749767988807</c:v>
                </c:pt>
                <c:pt idx="81">
                  <c:v>0.40244440242833623</c:v>
                </c:pt>
                <c:pt idx="82">
                  <c:v>0.39989601159239851</c:v>
                </c:pt>
                <c:pt idx="83">
                  <c:v>0.41566292368024138</c:v>
                </c:pt>
                <c:pt idx="84">
                  <c:v>0.40668084551339723</c:v>
                </c:pt>
                <c:pt idx="85">
                  <c:v>0.41567468737127045</c:v>
                </c:pt>
                <c:pt idx="86">
                  <c:v>0.40375073881175483</c:v>
                </c:pt>
                <c:pt idx="87">
                  <c:v>0.38135112093637757</c:v>
                </c:pt>
                <c:pt idx="88">
                  <c:v>0.38537222192681053</c:v>
                </c:pt>
                <c:pt idx="89">
                  <c:v>0.37858402205948977</c:v>
                </c:pt>
                <c:pt idx="90">
                  <c:v>0.38322193256236381</c:v>
                </c:pt>
                <c:pt idx="91">
                  <c:v>0.37206386381936396</c:v>
                </c:pt>
                <c:pt idx="92">
                  <c:v>0.37775805936826595</c:v>
                </c:pt>
                <c:pt idx="93">
                  <c:v>0.3779593366788716</c:v>
                </c:pt>
                <c:pt idx="94">
                  <c:v>0.38792098674368003</c:v>
                </c:pt>
                <c:pt idx="95">
                  <c:v>0.38814326364629226</c:v>
                </c:pt>
                <c:pt idx="96">
                  <c:v>0.38582909597781939</c:v>
                </c:pt>
                <c:pt idx="97">
                  <c:v>0.39053272432907116</c:v>
                </c:pt>
                <c:pt idx="98">
                  <c:v>0.38767532393084903</c:v>
                </c:pt>
                <c:pt idx="99">
                  <c:v>0.38345119931698357</c:v>
                </c:pt>
                <c:pt idx="100">
                  <c:v>0.38376571570737661</c:v>
                </c:pt>
                <c:pt idx="101">
                  <c:v>0.38595399768692251</c:v>
                </c:pt>
                <c:pt idx="102">
                  <c:v>0.39005451751472958</c:v>
                </c:pt>
                <c:pt idx="103">
                  <c:v>0.39000580217381431</c:v>
                </c:pt>
                <c:pt idx="104">
                  <c:v>0.38600498121009352</c:v>
                </c:pt>
                <c:pt idx="105">
                  <c:v>0.38608655121598529</c:v>
                </c:pt>
                <c:pt idx="106">
                  <c:v>0.39161829340832244</c:v>
                </c:pt>
                <c:pt idx="108">
                  <c:v>0.78164177092175002</c:v>
                </c:pt>
                <c:pt idx="109">
                  <c:v>0.75580669907789033</c:v>
                </c:pt>
                <c:pt idx="110">
                  <c:v>0.75080406043700387</c:v>
                </c:pt>
                <c:pt idx="111">
                  <c:v>0.73597046233750585</c:v>
                </c:pt>
                <c:pt idx="112">
                  <c:v>0.73225309254764781</c:v>
                </c:pt>
                <c:pt idx="113">
                  <c:v>0.73716224126727392</c:v>
                </c:pt>
                <c:pt idx="114">
                  <c:v>0.73415515893396843</c:v>
                </c:pt>
                <c:pt idx="115">
                  <c:v>0.72911605607037111</c:v>
                </c:pt>
                <c:pt idx="116">
                  <c:v>0.71888328898081311</c:v>
                </c:pt>
                <c:pt idx="117">
                  <c:v>0.69755278265491227</c:v>
                </c:pt>
                <c:pt idx="118">
                  <c:v>0.69163939926012508</c:v>
                </c:pt>
                <c:pt idx="119">
                  <c:v>0.69433756881867603</c:v>
                </c:pt>
                <c:pt idx="120">
                  <c:v>0.68428890497032102</c:v>
                </c:pt>
                <c:pt idx="121">
                  <c:v>0.68372501345134584</c:v>
                </c:pt>
                <c:pt idx="122">
                  <c:v>0.68949654786686565</c:v>
                </c:pt>
                <c:pt idx="123">
                  <c:v>0.67507743806683274</c:v>
                </c:pt>
                <c:pt idx="124">
                  <c:v>0.65810836819457508</c:v>
                </c:pt>
                <c:pt idx="125">
                  <c:v>0.64905779068373692</c:v>
                </c:pt>
                <c:pt idx="126">
                  <c:v>0.64502111463325507</c:v>
                </c:pt>
                <c:pt idx="127">
                  <c:v>0.63688396669895853</c:v>
                </c:pt>
                <c:pt idx="128">
                  <c:v>0.63164173093215847</c:v>
                </c:pt>
                <c:pt idx="129">
                  <c:v>0.63627703267709768</c:v>
                </c:pt>
                <c:pt idx="130">
                  <c:v>0.6242669929022806</c:v>
                </c:pt>
                <c:pt idx="131">
                  <c:v>0.62114761798396501</c:v>
                </c:pt>
                <c:pt idx="132">
                  <c:v>0.59911477610315667</c:v>
                </c:pt>
                <c:pt idx="133">
                  <c:v>0.58413722999275652</c:v>
                </c:pt>
                <c:pt idx="134">
                  <c:v>0.5709667779220895</c:v>
                </c:pt>
                <c:pt idx="135">
                  <c:v>0.55507953102652319</c:v>
                </c:pt>
                <c:pt idx="136">
                  <c:v>0.54829063650881504</c:v>
                </c:pt>
                <c:pt idx="137">
                  <c:v>0.55352439236507212</c:v>
                </c:pt>
                <c:pt idx="138">
                  <c:v>0.5476778233305708</c:v>
                </c:pt>
                <c:pt idx="139">
                  <c:v>0.54432502956764039</c:v>
                </c:pt>
                <c:pt idx="140">
                  <c:v>0.52932561918613108</c:v>
                </c:pt>
                <c:pt idx="141">
                  <c:v>0.52552502261437428</c:v>
                </c:pt>
                <c:pt idx="142">
                  <c:v>0.5265759711566087</c:v>
                </c:pt>
                <c:pt idx="143">
                  <c:v>0.51521881664133529</c:v>
                </c:pt>
                <c:pt idx="144">
                  <c:v>0.51914782682227734</c:v>
                </c:pt>
                <c:pt idx="145">
                  <c:v>0.51974072440624142</c:v>
                </c:pt>
                <c:pt idx="146">
                  <c:v>0.51520343620377518</c:v>
                </c:pt>
                <c:pt idx="147">
                  <c:v>0.50894414100821905</c:v>
                </c:pt>
                <c:pt idx="148">
                  <c:v>0.51704807497298044</c:v>
                </c:pt>
                <c:pt idx="149">
                  <c:v>0.51595603701481152</c:v>
                </c:pt>
                <c:pt idx="150">
                  <c:v>0.51572452292058357</c:v>
                </c:pt>
                <c:pt idx="151">
                  <c:v>0.52010314223288423</c:v>
                </c:pt>
                <c:pt idx="152">
                  <c:v>0.51387108416936489</c:v>
                </c:pt>
                <c:pt idx="153">
                  <c:v>0.50950745205160675</c:v>
                </c:pt>
                <c:pt idx="154">
                  <c:v>0.50958659776817572</c:v>
                </c:pt>
                <c:pt idx="155">
                  <c:v>0.51421062695131337</c:v>
                </c:pt>
                <c:pt idx="156">
                  <c:v>0.51434881454331438</c:v>
                </c:pt>
                <c:pt idx="157">
                  <c:v>0.51351175879434374</c:v>
                </c:pt>
                <c:pt idx="158">
                  <c:v>0.51724496118684016</c:v>
                </c:pt>
                <c:pt idx="159">
                  <c:v>0.5177390564246489</c:v>
                </c:pt>
                <c:pt idx="160">
                  <c:v>0.5191812251393062</c:v>
                </c:pt>
              </c:numCache>
            </c:numRef>
          </c:val>
          <c:smooth val="0"/>
          <c:extLst>
            <c:ext xmlns:c16="http://schemas.microsoft.com/office/drawing/2014/chart" uri="{C3380CC4-5D6E-409C-BE32-E72D297353CC}">
              <c16:uniqueId val="{00000006-C629-418A-8FEC-3249D34FD2CD}"/>
            </c:ext>
          </c:extLst>
        </c:ser>
        <c:ser>
          <c:idx val="7"/>
          <c:order val="7"/>
          <c:tx>
            <c:strRef>
              <c:f>'AT-10'!$AK$14</c:f>
              <c:strCache>
                <c:ptCount val="1"/>
                <c:pt idx="0">
                  <c:v>All</c:v>
                </c:pt>
              </c:strCache>
            </c:strRef>
          </c:tx>
          <c:spPr>
            <a:ln w="28575" cap="rnd">
              <a:solidFill>
                <a:schemeClr val="accent2">
                  <a:lumMod val="60000"/>
                </a:schemeClr>
              </a:solidFill>
              <a:round/>
            </a:ln>
            <a:effectLst/>
          </c:spPr>
          <c:marker>
            <c:symbol val="none"/>
          </c:marker>
          <c:cat>
            <c:multiLvlStrRef>
              <c:f>'AT-10'!$AL$5:$GP$6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'AT-10'!$AL$14:$GP$14</c:f>
              <c:numCache>
                <c:formatCode>0.0%</c:formatCode>
                <c:ptCount val="161"/>
                <c:pt idx="0">
                  <c:v>0.2567473814598219</c:v>
                </c:pt>
                <c:pt idx="1">
                  <c:v>0.25267866892735263</c:v>
                </c:pt>
                <c:pt idx="2">
                  <c:v>0.24887030983623379</c:v>
                </c:pt>
                <c:pt idx="3">
                  <c:v>0.24438747003798084</c:v>
                </c:pt>
                <c:pt idx="4">
                  <c:v>0.23888365338268133</c:v>
                </c:pt>
                <c:pt idx="5">
                  <c:v>0.23471171658586867</c:v>
                </c:pt>
                <c:pt idx="6">
                  <c:v>0.22842728669670484</c:v>
                </c:pt>
                <c:pt idx="7">
                  <c:v>0.22536340324286194</c:v>
                </c:pt>
                <c:pt idx="8">
                  <c:v>0.22114789922381872</c:v>
                </c:pt>
                <c:pt idx="9">
                  <c:v>0.21620453032482223</c:v>
                </c:pt>
                <c:pt idx="10">
                  <c:v>0.21160023442854364</c:v>
                </c:pt>
                <c:pt idx="11">
                  <c:v>0.20749269441605994</c:v>
                </c:pt>
                <c:pt idx="12">
                  <c:v>0.20583975463083265</c:v>
                </c:pt>
                <c:pt idx="13">
                  <c:v>0.20274559534298547</c:v>
                </c:pt>
                <c:pt idx="14">
                  <c:v>0.1991288823048796</c:v>
                </c:pt>
                <c:pt idx="15">
                  <c:v>0.19399925414408214</c:v>
                </c:pt>
                <c:pt idx="16">
                  <c:v>0.19185710484964733</c:v>
                </c:pt>
                <c:pt idx="17">
                  <c:v>0.18879000671663893</c:v>
                </c:pt>
                <c:pt idx="18">
                  <c:v>0.1886021955519554</c:v>
                </c:pt>
                <c:pt idx="19">
                  <c:v>0.18622182501273346</c:v>
                </c:pt>
                <c:pt idx="20">
                  <c:v>0.18653314137452204</c:v>
                </c:pt>
                <c:pt idx="21">
                  <c:v>0.18694276001394872</c:v>
                </c:pt>
                <c:pt idx="22">
                  <c:v>0.18655273145341073</c:v>
                </c:pt>
                <c:pt idx="23">
                  <c:v>0.18648461185813944</c:v>
                </c:pt>
                <c:pt idx="24">
                  <c:v>0.18751398913137618</c:v>
                </c:pt>
                <c:pt idx="25">
                  <c:v>0.18974099100237624</c:v>
                </c:pt>
                <c:pt idx="26">
                  <c:v>0.19287151433551886</c:v>
                </c:pt>
                <c:pt idx="27">
                  <c:v>0.19396527538591068</c:v>
                </c:pt>
                <c:pt idx="28">
                  <c:v>0.19560082014057742</c:v>
                </c:pt>
                <c:pt idx="29">
                  <c:v>0.19733862377245964</c:v>
                </c:pt>
                <c:pt idx="30">
                  <c:v>0.19869665666097966</c:v>
                </c:pt>
                <c:pt idx="31">
                  <c:v>0.20020525027740727</c:v>
                </c:pt>
                <c:pt idx="32">
                  <c:v>0.19966404221953829</c:v>
                </c:pt>
                <c:pt idx="33">
                  <c:v>0.20083366423861798</c:v>
                </c:pt>
                <c:pt idx="34">
                  <c:v>0.2008260885872456</c:v>
                </c:pt>
                <c:pt idx="35">
                  <c:v>0.20135223020429643</c:v>
                </c:pt>
                <c:pt idx="36">
                  <c:v>0.20131298753453999</c:v>
                </c:pt>
                <c:pt idx="37">
                  <c:v>0.20228319135738354</c:v>
                </c:pt>
                <c:pt idx="38">
                  <c:v>0.20308523812874629</c:v>
                </c:pt>
                <c:pt idx="39">
                  <c:v>0.20356911423000018</c:v>
                </c:pt>
                <c:pt idx="40">
                  <c:v>0.20215206673442074</c:v>
                </c:pt>
                <c:pt idx="41">
                  <c:v>0.20276873211320137</c:v>
                </c:pt>
                <c:pt idx="42">
                  <c:v>0.20200610662008434</c:v>
                </c:pt>
                <c:pt idx="43">
                  <c:v>0.20228125505847944</c:v>
                </c:pt>
                <c:pt idx="44">
                  <c:v>0.2011215926285739</c:v>
                </c:pt>
                <c:pt idx="45">
                  <c:v>0.20033653988217298</c:v>
                </c:pt>
                <c:pt idx="46">
                  <c:v>0.1995456311914697</c:v>
                </c:pt>
                <c:pt idx="47">
                  <c:v>0.19924578296669632</c:v>
                </c:pt>
                <c:pt idx="48">
                  <c:v>0.19998308547679294</c:v>
                </c:pt>
                <c:pt idx="49">
                  <c:v>0.20167625136901707</c:v>
                </c:pt>
                <c:pt idx="50">
                  <c:v>0.20242858211056119</c:v>
                </c:pt>
                <c:pt idx="51">
                  <c:v>0.2021879757927732</c:v>
                </c:pt>
                <c:pt idx="52">
                  <c:v>0.2026997755271715</c:v>
                </c:pt>
                <c:pt idx="54">
                  <c:v>0.1627504296768853</c:v>
                </c:pt>
                <c:pt idx="55">
                  <c:v>0.16075707264095668</c:v>
                </c:pt>
                <c:pt idx="56">
                  <c:v>0.15868528720307332</c:v>
                </c:pt>
                <c:pt idx="57">
                  <c:v>0.15564415828423181</c:v>
                </c:pt>
                <c:pt idx="58">
                  <c:v>0.15333450675294841</c:v>
                </c:pt>
                <c:pt idx="59">
                  <c:v>0.15146838941318128</c:v>
                </c:pt>
                <c:pt idx="60">
                  <c:v>0.14746476590699964</c:v>
                </c:pt>
                <c:pt idx="61">
                  <c:v>0.14421394674792523</c:v>
                </c:pt>
                <c:pt idx="62">
                  <c:v>0.14130748946071417</c:v>
                </c:pt>
                <c:pt idx="63">
                  <c:v>0.13914853564069593</c:v>
                </c:pt>
                <c:pt idx="64">
                  <c:v>0.13745467950867427</c:v>
                </c:pt>
                <c:pt idx="65">
                  <c:v>0.13465530467670633</c:v>
                </c:pt>
                <c:pt idx="66">
                  <c:v>0.13388181088810758</c:v>
                </c:pt>
                <c:pt idx="67">
                  <c:v>0.13228341607280011</c:v>
                </c:pt>
                <c:pt idx="68">
                  <c:v>0.12971889038420639</c:v>
                </c:pt>
                <c:pt idx="69">
                  <c:v>0.12826666317957053</c:v>
                </c:pt>
                <c:pt idx="70">
                  <c:v>0.12644503805330795</c:v>
                </c:pt>
                <c:pt idx="71">
                  <c:v>0.12621635484219854</c:v>
                </c:pt>
                <c:pt idx="72">
                  <c:v>0.12687475838938886</c:v>
                </c:pt>
                <c:pt idx="73">
                  <c:v>0.12708125136934967</c:v>
                </c:pt>
                <c:pt idx="74">
                  <c:v>0.1267854411893059</c:v>
                </c:pt>
                <c:pt idx="75">
                  <c:v>0.12892842579765762</c:v>
                </c:pt>
                <c:pt idx="76">
                  <c:v>0.12985151095700131</c:v>
                </c:pt>
                <c:pt idx="77">
                  <c:v>0.13226123894901173</c:v>
                </c:pt>
                <c:pt idx="78">
                  <c:v>0.1326039983429976</c:v>
                </c:pt>
                <c:pt idx="79">
                  <c:v>0.13425475881345783</c:v>
                </c:pt>
                <c:pt idx="80">
                  <c:v>0.13558225868375884</c:v>
                </c:pt>
                <c:pt idx="81">
                  <c:v>0.13702218034778132</c:v>
                </c:pt>
                <c:pt idx="82">
                  <c:v>0.13913346963111312</c:v>
                </c:pt>
                <c:pt idx="83">
                  <c:v>0.14008545239897119</c:v>
                </c:pt>
                <c:pt idx="84">
                  <c:v>0.14040489274734974</c:v>
                </c:pt>
                <c:pt idx="85">
                  <c:v>0.14087301590768508</c:v>
                </c:pt>
                <c:pt idx="86">
                  <c:v>0.14141013335741492</c:v>
                </c:pt>
                <c:pt idx="87">
                  <c:v>0.14327373575146279</c:v>
                </c:pt>
                <c:pt idx="88">
                  <c:v>0.14333472280088694</c:v>
                </c:pt>
                <c:pt idx="89">
                  <c:v>0.1432378412261959</c:v>
                </c:pt>
                <c:pt idx="90">
                  <c:v>0.14424633074973997</c:v>
                </c:pt>
                <c:pt idx="91">
                  <c:v>0.14426330782513411</c:v>
                </c:pt>
                <c:pt idx="92">
                  <c:v>0.14320838817666875</c:v>
                </c:pt>
                <c:pt idx="93">
                  <c:v>0.1422716963208116</c:v>
                </c:pt>
                <c:pt idx="94">
                  <c:v>0.14189143156304684</c:v>
                </c:pt>
                <c:pt idx="95">
                  <c:v>0.1423005092370557</c:v>
                </c:pt>
                <c:pt idx="96">
                  <c:v>0.14250813500840026</c:v>
                </c:pt>
                <c:pt idx="97">
                  <c:v>0.14285299936928159</c:v>
                </c:pt>
                <c:pt idx="98">
                  <c:v>0.1419591777298338</c:v>
                </c:pt>
                <c:pt idx="99">
                  <c:v>0.14264666144699595</c:v>
                </c:pt>
                <c:pt idx="100">
                  <c:v>0.14218902255279101</c:v>
                </c:pt>
                <c:pt idx="101">
                  <c:v>0.14217295260318996</c:v>
                </c:pt>
                <c:pt idx="102">
                  <c:v>0.14189042636715582</c:v>
                </c:pt>
                <c:pt idx="103">
                  <c:v>0.14286305451362874</c:v>
                </c:pt>
                <c:pt idx="104">
                  <c:v>0.14360858854776068</c:v>
                </c:pt>
                <c:pt idx="105">
                  <c:v>0.14351298021019135</c:v>
                </c:pt>
                <c:pt idx="106">
                  <c:v>0.14552189283986941</c:v>
                </c:pt>
                <c:pt idx="108">
                  <c:v>0.21666664988646481</c:v>
                </c:pt>
                <c:pt idx="109">
                  <c:v>0.21332104512397532</c:v>
                </c:pt>
                <c:pt idx="110">
                  <c:v>0.2101368031635196</c:v>
                </c:pt>
                <c:pt idx="111">
                  <c:v>0.20606991046290982</c:v>
                </c:pt>
                <c:pt idx="112">
                  <c:v>0.20183930990202792</c:v>
                </c:pt>
                <c:pt idx="113">
                  <c:v>0.19864894021101814</c:v>
                </c:pt>
                <c:pt idx="114">
                  <c:v>0.19331406712282526</c:v>
                </c:pt>
                <c:pt idx="115">
                  <c:v>0.19005086866716209</c:v>
                </c:pt>
                <c:pt idx="116">
                  <c:v>0.18627842015116688</c:v>
                </c:pt>
                <c:pt idx="117">
                  <c:v>0.1823650196044245</c:v>
                </c:pt>
                <c:pt idx="118">
                  <c:v>0.17895490442911399</c:v>
                </c:pt>
                <c:pt idx="119">
                  <c:v>0.17539701217439574</c:v>
                </c:pt>
                <c:pt idx="120">
                  <c:v>0.17406323276910241</c:v>
                </c:pt>
                <c:pt idx="121">
                  <c:v>0.17156725739899603</c:v>
                </c:pt>
                <c:pt idx="122">
                  <c:v>0.16832457883445071</c:v>
                </c:pt>
                <c:pt idx="123">
                  <c:v>0.1647467350226359</c:v>
                </c:pt>
                <c:pt idx="124">
                  <c:v>0.16278621136977478</c:v>
                </c:pt>
                <c:pt idx="125">
                  <c:v>0.16101028086283292</c:v>
                </c:pt>
                <c:pt idx="126">
                  <c:v>0.16117123494144978</c:v>
                </c:pt>
                <c:pt idx="127">
                  <c:v>0.15985361408252161</c:v>
                </c:pt>
                <c:pt idx="128">
                  <c:v>0.15983199454078181</c:v>
                </c:pt>
                <c:pt idx="129">
                  <c:v>0.16103303617041137</c:v>
                </c:pt>
                <c:pt idx="130">
                  <c:v>0.16126079994749037</c:v>
                </c:pt>
                <c:pt idx="131">
                  <c:v>0.16233266348307712</c:v>
                </c:pt>
                <c:pt idx="132">
                  <c:v>0.1630564321956729</c:v>
                </c:pt>
                <c:pt idx="133">
                  <c:v>0.16502449824140059</c:v>
                </c:pt>
                <c:pt idx="134">
                  <c:v>0.16733341603288945</c:v>
                </c:pt>
                <c:pt idx="135">
                  <c:v>0.1685579983554161</c:v>
                </c:pt>
                <c:pt idx="136">
                  <c:v>0.17043065968241297</c:v>
                </c:pt>
                <c:pt idx="137">
                  <c:v>0.17183522004441393</c:v>
                </c:pt>
                <c:pt idx="138">
                  <c:v>0.17281052707514272</c:v>
                </c:pt>
                <c:pt idx="139">
                  <c:v>0.17388214062307081</c:v>
                </c:pt>
                <c:pt idx="140">
                  <c:v>0.17384554608745104</c:v>
                </c:pt>
                <c:pt idx="141">
                  <c:v>0.1753653333799674</c:v>
                </c:pt>
                <c:pt idx="142">
                  <c:v>0.17535771339128536</c:v>
                </c:pt>
                <c:pt idx="143">
                  <c:v>0.17555313797914815</c:v>
                </c:pt>
                <c:pt idx="144">
                  <c:v>0.17601658113543986</c:v>
                </c:pt>
                <c:pt idx="145">
                  <c:v>0.17656719848397701</c:v>
                </c:pt>
                <c:pt idx="146">
                  <c:v>0.17645406383646822</c:v>
                </c:pt>
                <c:pt idx="147">
                  <c:v>0.17620770143926162</c:v>
                </c:pt>
                <c:pt idx="148">
                  <c:v>0.17518449940068259</c:v>
                </c:pt>
                <c:pt idx="149">
                  <c:v>0.17564301907712665</c:v>
                </c:pt>
                <c:pt idx="150">
                  <c:v>0.17527505026620893</c:v>
                </c:pt>
                <c:pt idx="151">
                  <c:v>0.1754459683133287</c:v>
                </c:pt>
                <c:pt idx="152">
                  <c:v>0.17431604811281948</c:v>
                </c:pt>
                <c:pt idx="153">
                  <c:v>0.17415335915867725</c:v>
                </c:pt>
                <c:pt idx="154">
                  <c:v>0.17344454397115119</c:v>
                </c:pt>
                <c:pt idx="155">
                  <c:v>0.17322235057261082</c:v>
                </c:pt>
                <c:pt idx="156">
                  <c:v>0.17345321643998304</c:v>
                </c:pt>
                <c:pt idx="157">
                  <c:v>0.17477306286881544</c:v>
                </c:pt>
                <c:pt idx="158">
                  <c:v>0.17546888075937606</c:v>
                </c:pt>
                <c:pt idx="159">
                  <c:v>0.17524461764711885</c:v>
                </c:pt>
                <c:pt idx="160">
                  <c:v>0.17642548181422998</c:v>
                </c:pt>
              </c:numCache>
            </c:numRef>
          </c:val>
          <c:smooth val="0"/>
          <c:extLst>
            <c:ext xmlns:c16="http://schemas.microsoft.com/office/drawing/2014/chart" uri="{C3380CC4-5D6E-409C-BE32-E72D297353CC}">
              <c16:uniqueId val="{00000007-C629-418A-8FEC-3249D34FD2CD}"/>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CARE NEEDS IN HOURS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'AT-10'!$AK$18</c:f>
              <c:strCache>
                <c:ptCount val="1"/>
                <c:pt idx="0">
                  <c:v>[min,70[</c:v>
                </c:pt>
              </c:strCache>
            </c:strRef>
          </c:tx>
          <c:spPr>
            <a:ln w="28575" cap="rnd">
              <a:solidFill>
                <a:schemeClr val="accent1"/>
              </a:solidFill>
              <a:round/>
            </a:ln>
            <a:effectLst/>
          </c:spPr>
          <c:marker>
            <c:symbol val="none"/>
          </c:marker>
          <c:cat>
            <c:multiLvlStrRef>
              <c:f>'AT-10'!$AL$16:$GP$17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'AT-10'!$AL$18:$GP$18</c:f>
              <c:numCache>
                <c:formatCode>0.0</c:formatCode>
                <c:ptCount val="161"/>
                <c:pt idx="0">
                  <c:v>18.334413993568059</c:v>
                </c:pt>
                <c:pt idx="1">
                  <c:v>17.5310606594267</c:v>
                </c:pt>
                <c:pt idx="2">
                  <c:v>17.193316623716136</c:v>
                </c:pt>
                <c:pt idx="3">
                  <c:v>17.040528121947712</c:v>
                </c:pt>
                <c:pt idx="4">
                  <c:v>16.224256445319586</c:v>
                </c:pt>
                <c:pt idx="5">
                  <c:v>16.320227027874253</c:v>
                </c:pt>
                <c:pt idx="6">
                  <c:v>16.191789165470926</c:v>
                </c:pt>
                <c:pt idx="7">
                  <c:v>16.414976542146508</c:v>
                </c:pt>
                <c:pt idx="8">
                  <c:v>16.415426870430533</c:v>
                </c:pt>
                <c:pt idx="9">
                  <c:v>16.37731155702404</c:v>
                </c:pt>
                <c:pt idx="10">
                  <c:v>16.259402976356455</c:v>
                </c:pt>
                <c:pt idx="11">
                  <c:v>16.161509919894485</c:v>
                </c:pt>
                <c:pt idx="12">
                  <c:v>15.983229662518475</c:v>
                </c:pt>
                <c:pt idx="13">
                  <c:v>16.051418467275941</c:v>
                </c:pt>
                <c:pt idx="14">
                  <c:v>16.088602349320002</c:v>
                </c:pt>
                <c:pt idx="15">
                  <c:v>16.069222485657615</c:v>
                </c:pt>
                <c:pt idx="16">
                  <c:v>15.822244795871192</c:v>
                </c:pt>
                <c:pt idx="17">
                  <c:v>15.876090095291922</c:v>
                </c:pt>
                <c:pt idx="18">
                  <c:v>15.803094225639589</c:v>
                </c:pt>
                <c:pt idx="19">
                  <c:v>15.959006683216613</c:v>
                </c:pt>
                <c:pt idx="20">
                  <c:v>16.173631418799985</c:v>
                </c:pt>
                <c:pt idx="21">
                  <c:v>16.032048352371611</c:v>
                </c:pt>
                <c:pt idx="22">
                  <c:v>15.968937762390011</c:v>
                </c:pt>
                <c:pt idx="23">
                  <c:v>16.155450362670898</c:v>
                </c:pt>
                <c:pt idx="24">
                  <c:v>16.113058047523126</c:v>
                </c:pt>
                <c:pt idx="25">
                  <c:v>16.108160223086948</c:v>
                </c:pt>
                <c:pt idx="26">
                  <c:v>16.084252724337929</c:v>
                </c:pt>
                <c:pt idx="27">
                  <c:v>15.989410409097108</c:v>
                </c:pt>
                <c:pt idx="28">
                  <c:v>15.516335441484145</c:v>
                </c:pt>
                <c:pt idx="29">
                  <c:v>15.182423654198811</c:v>
                </c:pt>
                <c:pt idx="30">
                  <c:v>15.010871850793956</c:v>
                </c:pt>
                <c:pt idx="31">
                  <c:v>15.384002013305071</c:v>
                </c:pt>
                <c:pt idx="32">
                  <c:v>15.222112650889814</c:v>
                </c:pt>
                <c:pt idx="33">
                  <c:v>15.220908802442723</c:v>
                </c:pt>
                <c:pt idx="34">
                  <c:v>15.359476699401924</c:v>
                </c:pt>
                <c:pt idx="35">
                  <c:v>15.594755309872218</c:v>
                </c:pt>
                <c:pt idx="36">
                  <c:v>15.445815472288277</c:v>
                </c:pt>
                <c:pt idx="37">
                  <c:v>15.271463161082384</c:v>
                </c:pt>
                <c:pt idx="38">
                  <c:v>15.499302538162988</c:v>
                </c:pt>
                <c:pt idx="39">
                  <c:v>15.291836719600679</c:v>
                </c:pt>
                <c:pt idx="40">
                  <c:v>15.379561144843334</c:v>
                </c:pt>
                <c:pt idx="41">
                  <c:v>15.449571865921165</c:v>
                </c:pt>
                <c:pt idx="42">
                  <c:v>15.20982571233043</c:v>
                </c:pt>
                <c:pt idx="43">
                  <c:v>15.529903933024368</c:v>
                </c:pt>
                <c:pt idx="44">
                  <c:v>15.424533205731354</c:v>
                </c:pt>
                <c:pt idx="45">
                  <c:v>15.352156985860464</c:v>
                </c:pt>
                <c:pt idx="46">
                  <c:v>15.061547610191232</c:v>
                </c:pt>
                <c:pt idx="47">
                  <c:v>15.101752287406908</c:v>
                </c:pt>
                <c:pt idx="48">
                  <c:v>15.084685814953252</c:v>
                </c:pt>
                <c:pt idx="49">
                  <c:v>15.359656227606616</c:v>
                </c:pt>
                <c:pt idx="50">
                  <c:v>15.429121092384758</c:v>
                </c:pt>
                <c:pt idx="51">
                  <c:v>15.241134353517079</c:v>
                </c:pt>
                <c:pt idx="52">
                  <c:v>15.420202905035721</c:v>
                </c:pt>
                <c:pt idx="54">
                  <c:v>15.698863313098638</c:v>
                </c:pt>
                <c:pt idx="55">
                  <c:v>15.086194157659321</c:v>
                </c:pt>
                <c:pt idx="56">
                  <c:v>14.934383419312539</c:v>
                </c:pt>
                <c:pt idx="57">
                  <c:v>14.580750327911463</c:v>
                </c:pt>
                <c:pt idx="58">
                  <c:v>14.227295277786013</c:v>
                </c:pt>
                <c:pt idx="59">
                  <c:v>14.325876581810633</c:v>
                </c:pt>
                <c:pt idx="60">
                  <c:v>14.36523370656289</c:v>
                </c:pt>
                <c:pt idx="61">
                  <c:v>14.098226015773754</c:v>
                </c:pt>
                <c:pt idx="62">
                  <c:v>14.237784564531513</c:v>
                </c:pt>
                <c:pt idx="63">
                  <c:v>13.998110402694664</c:v>
                </c:pt>
                <c:pt idx="64">
                  <c:v>14.003966192912845</c:v>
                </c:pt>
                <c:pt idx="65">
                  <c:v>13.818686264267747</c:v>
                </c:pt>
                <c:pt idx="66">
                  <c:v>14.09858325831336</c:v>
                </c:pt>
                <c:pt idx="67">
                  <c:v>14.267083587374202</c:v>
                </c:pt>
                <c:pt idx="68">
                  <c:v>14.104546134537843</c:v>
                </c:pt>
                <c:pt idx="69">
                  <c:v>14.001510701470753</c:v>
                </c:pt>
                <c:pt idx="70">
                  <c:v>13.940277181674423</c:v>
                </c:pt>
                <c:pt idx="71">
                  <c:v>13.97131518408113</c:v>
                </c:pt>
                <c:pt idx="72">
                  <c:v>14.288251392414136</c:v>
                </c:pt>
                <c:pt idx="73">
                  <c:v>14.458197177521237</c:v>
                </c:pt>
                <c:pt idx="74">
                  <c:v>14.281817277368905</c:v>
                </c:pt>
                <c:pt idx="75">
                  <c:v>14.229942843721147</c:v>
                </c:pt>
                <c:pt idx="76">
                  <c:v>14.347427708137097</c:v>
                </c:pt>
                <c:pt idx="77">
                  <c:v>14.410635002974413</c:v>
                </c:pt>
                <c:pt idx="78">
                  <c:v>13.9652291075157</c:v>
                </c:pt>
                <c:pt idx="79">
                  <c:v>13.989177371980574</c:v>
                </c:pt>
                <c:pt idx="80">
                  <c:v>13.657497556506289</c:v>
                </c:pt>
                <c:pt idx="81">
                  <c:v>13.64168796937593</c:v>
                </c:pt>
                <c:pt idx="82">
                  <c:v>13.932551744918593</c:v>
                </c:pt>
                <c:pt idx="83">
                  <c:v>13.890651681520382</c:v>
                </c:pt>
                <c:pt idx="84">
                  <c:v>13.910419113736213</c:v>
                </c:pt>
                <c:pt idx="85">
                  <c:v>13.888935432101151</c:v>
                </c:pt>
                <c:pt idx="86">
                  <c:v>13.946956045282196</c:v>
                </c:pt>
                <c:pt idx="87">
                  <c:v>13.920297305526397</c:v>
                </c:pt>
                <c:pt idx="88">
                  <c:v>14.142658836900138</c:v>
                </c:pt>
                <c:pt idx="89">
                  <c:v>13.985966823700231</c:v>
                </c:pt>
                <c:pt idx="90">
                  <c:v>14.300746050844033</c:v>
                </c:pt>
                <c:pt idx="91">
                  <c:v>14.030654544618214</c:v>
                </c:pt>
                <c:pt idx="92">
                  <c:v>13.993940503520669</c:v>
                </c:pt>
                <c:pt idx="93">
                  <c:v>13.87653299321018</c:v>
                </c:pt>
                <c:pt idx="94">
                  <c:v>14.026523797517791</c:v>
                </c:pt>
                <c:pt idx="95">
                  <c:v>14.038065817068373</c:v>
                </c:pt>
                <c:pt idx="96">
                  <c:v>14.251543505162537</c:v>
                </c:pt>
                <c:pt idx="97">
                  <c:v>14.258133147193028</c:v>
                </c:pt>
                <c:pt idx="98">
                  <c:v>14.0202099033312</c:v>
                </c:pt>
                <c:pt idx="99">
                  <c:v>14.064792754380317</c:v>
                </c:pt>
                <c:pt idx="100">
                  <c:v>14.187461878370526</c:v>
                </c:pt>
                <c:pt idx="101">
                  <c:v>14.17199796769725</c:v>
                </c:pt>
                <c:pt idx="102">
                  <c:v>14.125926580282025</c:v>
                </c:pt>
                <c:pt idx="103">
                  <c:v>14.278897151742623</c:v>
                </c:pt>
                <c:pt idx="104">
                  <c:v>14.226716877244236</c:v>
                </c:pt>
                <c:pt idx="105">
                  <c:v>13.983623802282903</c:v>
                </c:pt>
                <c:pt idx="106">
                  <c:v>13.948894132520465</c:v>
                </c:pt>
                <c:pt idx="108">
                  <c:v>17.094904496830409</c:v>
                </c:pt>
                <c:pt idx="109">
                  <c:v>16.380496884775781</c:v>
                </c:pt>
                <c:pt idx="110">
                  <c:v>16.125917055488653</c:v>
                </c:pt>
                <c:pt idx="111">
                  <c:v>15.8621085936042</c:v>
                </c:pt>
                <c:pt idx="112">
                  <c:v>15.26538604003685</c:v>
                </c:pt>
                <c:pt idx="113">
                  <c:v>15.373575859999491</c:v>
                </c:pt>
                <c:pt idx="114">
                  <c:v>15.327858536967984</c:v>
                </c:pt>
                <c:pt idx="115">
                  <c:v>15.312818290480092</c:v>
                </c:pt>
                <c:pt idx="116">
                  <c:v>15.377131553988796</c:v>
                </c:pt>
                <c:pt idx="117">
                  <c:v>15.236603832208992</c:v>
                </c:pt>
                <c:pt idx="118">
                  <c:v>15.173918585150048</c:v>
                </c:pt>
                <c:pt idx="119">
                  <c:v>15.032179049220929</c:v>
                </c:pt>
                <c:pt idx="120">
                  <c:v>15.074940703879014</c:v>
                </c:pt>
                <c:pt idx="121">
                  <c:v>15.194615054512177</c:v>
                </c:pt>
                <c:pt idx="122">
                  <c:v>15.142597030138361</c:v>
                </c:pt>
                <c:pt idx="123">
                  <c:v>15.080863177006163</c:v>
                </c:pt>
                <c:pt idx="124">
                  <c:v>14.927206004858991</c:v>
                </c:pt>
                <c:pt idx="125">
                  <c:v>14.979824387256945</c:v>
                </c:pt>
                <c:pt idx="126">
                  <c:v>15.089657577470406</c:v>
                </c:pt>
                <c:pt idx="127">
                  <c:v>15.249622818448399</c:v>
                </c:pt>
                <c:pt idx="128">
                  <c:v>15.275115117868507</c:v>
                </c:pt>
                <c:pt idx="129">
                  <c:v>15.177993952462142</c:v>
                </c:pt>
                <c:pt idx="130">
                  <c:v>15.198800877705679</c:v>
                </c:pt>
                <c:pt idx="131">
                  <c:v>15.328718312993681</c:v>
                </c:pt>
                <c:pt idx="132">
                  <c:v>15.104419911440027</c:v>
                </c:pt>
                <c:pt idx="133">
                  <c:v>15.114203951745548</c:v>
                </c:pt>
                <c:pt idx="134">
                  <c:v>14.925636595629291</c:v>
                </c:pt>
                <c:pt idx="135">
                  <c:v>14.851728721343004</c:v>
                </c:pt>
                <c:pt idx="136">
                  <c:v>14.748160064125425</c:v>
                </c:pt>
                <c:pt idx="137">
                  <c:v>14.556450973379967</c:v>
                </c:pt>
                <c:pt idx="138">
                  <c:v>14.484639183860883</c:v>
                </c:pt>
                <c:pt idx="139">
                  <c:v>14.678520943580827</c:v>
                </c:pt>
                <c:pt idx="140">
                  <c:v>14.626375051346571</c:v>
                </c:pt>
                <c:pt idx="141">
                  <c:v>14.614456332121316</c:v>
                </c:pt>
                <c:pt idx="142">
                  <c:v>14.789252247460071</c:v>
                </c:pt>
                <c:pt idx="143">
                  <c:v>14.829141112150218</c:v>
                </c:pt>
                <c:pt idx="144">
                  <c:v>14.902635629394061</c:v>
                </c:pt>
                <c:pt idx="145">
                  <c:v>14.67873011110111</c:v>
                </c:pt>
                <c:pt idx="146">
                  <c:v>14.768150627823372</c:v>
                </c:pt>
                <c:pt idx="147">
                  <c:v>14.598614822480419</c:v>
                </c:pt>
                <c:pt idx="148">
                  <c:v>14.717055358087283</c:v>
                </c:pt>
                <c:pt idx="149">
                  <c:v>14.749066243819293</c:v>
                </c:pt>
                <c:pt idx="150">
                  <c:v>14.731046311158195</c:v>
                </c:pt>
                <c:pt idx="151">
                  <c:v>14.895545766868922</c:v>
                </c:pt>
                <c:pt idx="152">
                  <c:v>14.725797805413357</c:v>
                </c:pt>
                <c:pt idx="153">
                  <c:v>14.714144965083051</c:v>
                </c:pt>
                <c:pt idx="154">
                  <c:v>14.628551121921603</c:v>
                </c:pt>
                <c:pt idx="155">
                  <c:v>14.639208568082898</c:v>
                </c:pt>
                <c:pt idx="156">
                  <c:v>14.60825856589101</c:v>
                </c:pt>
                <c:pt idx="157">
                  <c:v>14.824307836588908</c:v>
                </c:pt>
                <c:pt idx="158">
                  <c:v>14.828868385299259</c:v>
                </c:pt>
                <c:pt idx="159">
                  <c:v>14.609999404512362</c:v>
                </c:pt>
                <c:pt idx="160">
                  <c:v>14.686337989267392</c:v>
                </c:pt>
              </c:numCache>
            </c:numRef>
          </c:val>
          <c:smooth val="0"/>
          <c:extLst>
            <c:ext xmlns:c16="http://schemas.microsoft.com/office/drawing/2014/chart" uri="{C3380CC4-5D6E-409C-BE32-E72D297353CC}">
              <c16:uniqueId val="{00000000-E0EA-4F15-A4B2-BC6C502EFCD6}"/>
            </c:ext>
          </c:extLst>
        </c:ser>
        <c:ser>
          <c:idx val="1"/>
          <c:order val="1"/>
          <c:tx>
            <c:strRef>
              <c:f>'AT-10'!$AK$19</c:f>
              <c:strCache>
                <c:ptCount val="1"/>
                <c:pt idx="0">
                  <c:v>[70,75[</c:v>
                </c:pt>
              </c:strCache>
            </c:strRef>
          </c:tx>
          <c:spPr>
            <a:ln w="28575" cap="rnd">
              <a:solidFill>
                <a:schemeClr val="accent2"/>
              </a:solidFill>
              <a:round/>
            </a:ln>
            <a:effectLst/>
          </c:spPr>
          <c:marker>
            <c:symbol val="none"/>
          </c:marker>
          <c:cat>
            <c:multiLvlStrRef>
              <c:f>'AT-10'!$AL$16:$GP$17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'AT-10'!$AL$19:$GP$19</c:f>
              <c:numCache>
                <c:formatCode>0.0</c:formatCode>
                <c:ptCount val="161"/>
                <c:pt idx="0">
                  <c:v>35.588596626332446</c:v>
                </c:pt>
                <c:pt idx="1">
                  <c:v>33.974673277419967</c:v>
                </c:pt>
                <c:pt idx="2">
                  <c:v>32.388148310112342</c:v>
                </c:pt>
                <c:pt idx="3">
                  <c:v>32.127292920137833</c:v>
                </c:pt>
                <c:pt idx="4">
                  <c:v>31.257649571657776</c:v>
                </c:pt>
                <c:pt idx="5">
                  <c:v>30.753901264513321</c:v>
                </c:pt>
                <c:pt idx="6">
                  <c:v>29.898469962264592</c:v>
                </c:pt>
                <c:pt idx="7">
                  <c:v>29.120389349328786</c:v>
                </c:pt>
                <c:pt idx="8">
                  <c:v>28.934973796730596</c:v>
                </c:pt>
                <c:pt idx="9">
                  <c:v>28.347008547722893</c:v>
                </c:pt>
                <c:pt idx="10">
                  <c:v>28.192631742799243</c:v>
                </c:pt>
                <c:pt idx="11">
                  <c:v>27.87530607023119</c:v>
                </c:pt>
                <c:pt idx="12">
                  <c:v>28.473719925464334</c:v>
                </c:pt>
                <c:pt idx="13">
                  <c:v>28.273659476302729</c:v>
                </c:pt>
                <c:pt idx="14">
                  <c:v>28.169206885314132</c:v>
                </c:pt>
                <c:pt idx="15">
                  <c:v>27.631160887722174</c:v>
                </c:pt>
                <c:pt idx="16">
                  <c:v>27.852168906090753</c:v>
                </c:pt>
                <c:pt idx="17">
                  <c:v>27.548713078822939</c:v>
                </c:pt>
                <c:pt idx="18">
                  <c:v>27.623445707773705</c:v>
                </c:pt>
                <c:pt idx="19">
                  <c:v>27.603959922924886</c:v>
                </c:pt>
                <c:pt idx="20">
                  <c:v>27.288515793439291</c:v>
                </c:pt>
                <c:pt idx="21">
                  <c:v>27.390280487286489</c:v>
                </c:pt>
                <c:pt idx="22">
                  <c:v>27.231099107694881</c:v>
                </c:pt>
                <c:pt idx="23">
                  <c:v>27.400359764817651</c:v>
                </c:pt>
                <c:pt idx="24">
                  <c:v>27.513398544217711</c:v>
                </c:pt>
                <c:pt idx="25">
                  <c:v>27.416009931616458</c:v>
                </c:pt>
                <c:pt idx="26">
                  <c:v>27.2524963780489</c:v>
                </c:pt>
                <c:pt idx="27">
                  <c:v>27.188577373214482</c:v>
                </c:pt>
                <c:pt idx="28">
                  <c:v>27.68878095707219</c:v>
                </c:pt>
                <c:pt idx="29">
                  <c:v>27.633647537707095</c:v>
                </c:pt>
                <c:pt idx="30">
                  <c:v>27.378916761184726</c:v>
                </c:pt>
                <c:pt idx="31">
                  <c:v>27.254586028263311</c:v>
                </c:pt>
                <c:pt idx="32">
                  <c:v>26.841582422873518</c:v>
                </c:pt>
                <c:pt idx="33">
                  <c:v>26.393762230630294</c:v>
                </c:pt>
                <c:pt idx="34">
                  <c:v>26.196483230758695</c:v>
                </c:pt>
                <c:pt idx="35">
                  <c:v>25.957608427891593</c:v>
                </c:pt>
                <c:pt idx="36">
                  <c:v>25.907752946864647</c:v>
                </c:pt>
                <c:pt idx="37">
                  <c:v>26.283440711111584</c:v>
                </c:pt>
                <c:pt idx="38">
                  <c:v>26.174070320917139</c:v>
                </c:pt>
                <c:pt idx="39">
                  <c:v>26.352824048940761</c:v>
                </c:pt>
                <c:pt idx="40">
                  <c:v>26.265569197927039</c:v>
                </c:pt>
                <c:pt idx="41">
                  <c:v>26.387884391172907</c:v>
                </c:pt>
                <c:pt idx="42">
                  <c:v>26.199221257919064</c:v>
                </c:pt>
                <c:pt idx="43">
                  <c:v>26.140183810159787</c:v>
                </c:pt>
                <c:pt idx="44">
                  <c:v>25.893370397840982</c:v>
                </c:pt>
                <c:pt idx="45">
                  <c:v>26.107964307400614</c:v>
                </c:pt>
                <c:pt idx="46">
                  <c:v>25.819966827818348</c:v>
                </c:pt>
                <c:pt idx="47">
                  <c:v>25.990068267785048</c:v>
                </c:pt>
                <c:pt idx="48">
                  <c:v>26.193979544914963</c:v>
                </c:pt>
                <c:pt idx="49">
                  <c:v>26.460200675371624</c:v>
                </c:pt>
                <c:pt idx="50">
                  <c:v>25.935442114954764</c:v>
                </c:pt>
                <c:pt idx="51">
                  <c:v>25.855948498937103</c:v>
                </c:pt>
                <c:pt idx="52">
                  <c:v>25.531402469682511</c:v>
                </c:pt>
                <c:pt idx="54">
                  <c:v>27.870027731114753</c:v>
                </c:pt>
                <c:pt idx="55">
                  <c:v>26.730530549428174</c:v>
                </c:pt>
                <c:pt idx="56">
                  <c:v>26.384846780509967</c:v>
                </c:pt>
                <c:pt idx="57">
                  <c:v>25.804017806232729</c:v>
                </c:pt>
                <c:pt idx="58">
                  <c:v>25.414806984192175</c:v>
                </c:pt>
                <c:pt idx="59">
                  <c:v>24.651098763023604</c:v>
                </c:pt>
                <c:pt idx="60">
                  <c:v>24.495883930663062</c:v>
                </c:pt>
                <c:pt idx="61">
                  <c:v>24.069613785979595</c:v>
                </c:pt>
                <c:pt idx="62">
                  <c:v>23.799738031283617</c:v>
                </c:pt>
                <c:pt idx="63">
                  <c:v>23.722875295161913</c:v>
                </c:pt>
                <c:pt idx="64">
                  <c:v>23.430199334588508</c:v>
                </c:pt>
                <c:pt idx="65">
                  <c:v>23.366405699288286</c:v>
                </c:pt>
                <c:pt idx="66">
                  <c:v>23.50369821401901</c:v>
                </c:pt>
                <c:pt idx="67">
                  <c:v>23.332764888933578</c:v>
                </c:pt>
                <c:pt idx="68">
                  <c:v>22.823333573751473</c:v>
                </c:pt>
                <c:pt idx="69">
                  <c:v>22.971591529395404</c:v>
                </c:pt>
                <c:pt idx="70">
                  <c:v>22.752174638645378</c:v>
                </c:pt>
                <c:pt idx="71">
                  <c:v>22.96638363080816</c:v>
                </c:pt>
                <c:pt idx="72">
                  <c:v>23.152388792372612</c:v>
                </c:pt>
                <c:pt idx="73">
                  <c:v>22.871115029046493</c:v>
                </c:pt>
                <c:pt idx="74">
                  <c:v>22.937126168070527</c:v>
                </c:pt>
                <c:pt idx="75">
                  <c:v>23.014689380083553</c:v>
                </c:pt>
                <c:pt idx="76">
                  <c:v>23.045945219993992</c:v>
                </c:pt>
                <c:pt idx="77">
                  <c:v>23.403833549893601</c:v>
                </c:pt>
                <c:pt idx="78">
                  <c:v>23.372349918110551</c:v>
                </c:pt>
                <c:pt idx="79">
                  <c:v>23.147292622428907</c:v>
                </c:pt>
                <c:pt idx="80">
                  <c:v>23.20353000815178</c:v>
                </c:pt>
                <c:pt idx="81">
                  <c:v>23.44711717885804</c:v>
                </c:pt>
                <c:pt idx="82">
                  <c:v>23.189380294420722</c:v>
                </c:pt>
                <c:pt idx="83">
                  <c:v>23.053762870977689</c:v>
                </c:pt>
                <c:pt idx="84">
                  <c:v>22.871115796112932</c:v>
                </c:pt>
                <c:pt idx="85">
                  <c:v>22.78731234510585</c:v>
                </c:pt>
                <c:pt idx="86">
                  <c:v>22.544852309594472</c:v>
                </c:pt>
                <c:pt idx="87">
                  <c:v>22.873476154935549</c:v>
                </c:pt>
                <c:pt idx="88">
                  <c:v>22.740204307242838</c:v>
                </c:pt>
                <c:pt idx="89">
                  <c:v>22.464895238239748</c:v>
                </c:pt>
                <c:pt idx="90">
                  <c:v>22.787180528009554</c:v>
                </c:pt>
                <c:pt idx="91">
                  <c:v>23.102488099234126</c:v>
                </c:pt>
                <c:pt idx="92">
                  <c:v>22.853821327199789</c:v>
                </c:pt>
                <c:pt idx="93">
                  <c:v>22.820837211479319</c:v>
                </c:pt>
                <c:pt idx="94">
                  <c:v>22.904815387574462</c:v>
                </c:pt>
                <c:pt idx="95">
                  <c:v>22.812592145169099</c:v>
                </c:pt>
                <c:pt idx="96">
                  <c:v>22.856521032842949</c:v>
                </c:pt>
                <c:pt idx="97">
                  <c:v>22.850161808223941</c:v>
                </c:pt>
                <c:pt idx="98">
                  <c:v>22.804397735185386</c:v>
                </c:pt>
                <c:pt idx="99">
                  <c:v>22.740034742504172</c:v>
                </c:pt>
                <c:pt idx="100">
                  <c:v>22.882881405294555</c:v>
                </c:pt>
                <c:pt idx="101">
                  <c:v>23.371334490449605</c:v>
                </c:pt>
                <c:pt idx="102">
                  <c:v>23.060736633784863</c:v>
                </c:pt>
                <c:pt idx="103">
                  <c:v>23.166746869110852</c:v>
                </c:pt>
                <c:pt idx="104">
                  <c:v>23.175414925167122</c:v>
                </c:pt>
                <c:pt idx="105">
                  <c:v>22.781696709363882</c:v>
                </c:pt>
                <c:pt idx="106">
                  <c:v>23.217908806628699</c:v>
                </c:pt>
                <c:pt idx="108">
                  <c:v>32.130831902939569</c:v>
                </c:pt>
                <c:pt idx="109">
                  <c:v>30.686971518104578</c:v>
                </c:pt>
                <c:pt idx="110">
                  <c:v>29.648424119807732</c:v>
                </c:pt>
                <c:pt idx="111">
                  <c:v>29.250853591467539</c:v>
                </c:pt>
                <c:pt idx="112">
                  <c:v>28.609315245849452</c:v>
                </c:pt>
                <c:pt idx="113">
                  <c:v>27.96593285220608</c:v>
                </c:pt>
                <c:pt idx="114">
                  <c:v>27.422737151420034</c:v>
                </c:pt>
                <c:pt idx="115">
                  <c:v>26.799147782771403</c:v>
                </c:pt>
                <c:pt idx="116">
                  <c:v>26.547939127909807</c:v>
                </c:pt>
                <c:pt idx="117">
                  <c:v>26.185786094315159</c:v>
                </c:pt>
                <c:pt idx="118">
                  <c:v>25.988374418282746</c:v>
                </c:pt>
                <c:pt idx="119">
                  <c:v>25.793512892067227</c:v>
                </c:pt>
                <c:pt idx="120">
                  <c:v>26.16256115424234</c:v>
                </c:pt>
                <c:pt idx="121">
                  <c:v>25.970093885221928</c:v>
                </c:pt>
                <c:pt idx="122">
                  <c:v>25.660271087873021</c:v>
                </c:pt>
                <c:pt idx="123">
                  <c:v>25.433361376327777</c:v>
                </c:pt>
                <c:pt idx="124">
                  <c:v>25.445180443907493</c:v>
                </c:pt>
                <c:pt idx="125">
                  <c:v>25.387904765635824</c:v>
                </c:pt>
                <c:pt idx="126">
                  <c:v>25.520574919250265</c:v>
                </c:pt>
                <c:pt idx="127">
                  <c:v>25.391555957107947</c:v>
                </c:pt>
                <c:pt idx="128">
                  <c:v>25.253519798888554</c:v>
                </c:pt>
                <c:pt idx="129">
                  <c:v>25.349068922175118</c:v>
                </c:pt>
                <c:pt idx="130">
                  <c:v>25.297903814688539</c:v>
                </c:pt>
                <c:pt idx="131">
                  <c:v>25.559058636608885</c:v>
                </c:pt>
                <c:pt idx="132">
                  <c:v>25.591384611604486</c:v>
                </c:pt>
                <c:pt idx="133">
                  <c:v>25.423494856120517</c:v>
                </c:pt>
                <c:pt idx="134">
                  <c:v>25.368029952607365</c:v>
                </c:pt>
                <c:pt idx="135">
                  <c:v>25.441374033305379</c:v>
                </c:pt>
                <c:pt idx="136">
                  <c:v>25.59258282048361</c:v>
                </c:pt>
                <c:pt idx="137">
                  <c:v>25.518388205330872</c:v>
                </c:pt>
                <c:pt idx="138">
                  <c:v>25.298362387050638</c:v>
                </c:pt>
                <c:pt idx="139">
                  <c:v>25.151447926597964</c:v>
                </c:pt>
                <c:pt idx="140">
                  <c:v>24.792262301527771</c:v>
                </c:pt>
                <c:pt idx="141">
                  <c:v>24.712245855373631</c:v>
                </c:pt>
                <c:pt idx="142">
                  <c:v>24.547278202575821</c:v>
                </c:pt>
                <c:pt idx="143">
                  <c:v>24.310946179982874</c:v>
                </c:pt>
                <c:pt idx="144">
                  <c:v>24.459007555827952</c:v>
                </c:pt>
                <c:pt idx="145">
                  <c:v>24.819845069757392</c:v>
                </c:pt>
                <c:pt idx="146">
                  <c:v>24.648820315344079</c:v>
                </c:pt>
                <c:pt idx="147">
                  <c:v>24.719364221136914</c:v>
                </c:pt>
                <c:pt idx="148">
                  <c:v>24.690335866971079</c:v>
                </c:pt>
                <c:pt idx="149">
                  <c:v>24.716146184000351</c:v>
                </c:pt>
                <c:pt idx="150">
                  <c:v>24.628441071950746</c:v>
                </c:pt>
                <c:pt idx="151">
                  <c:v>24.558586193150838</c:v>
                </c:pt>
                <c:pt idx="152">
                  <c:v>24.395609755381088</c:v>
                </c:pt>
                <c:pt idx="153">
                  <c:v>24.473733124608422</c:v>
                </c:pt>
                <c:pt idx="154">
                  <c:v>24.377887404365335</c:v>
                </c:pt>
                <c:pt idx="155">
                  <c:v>24.700583761409256</c:v>
                </c:pt>
                <c:pt idx="156">
                  <c:v>24.651172318238189</c:v>
                </c:pt>
                <c:pt idx="157">
                  <c:v>24.841917600723402</c:v>
                </c:pt>
                <c:pt idx="158">
                  <c:v>24.582551709505637</c:v>
                </c:pt>
                <c:pt idx="159">
                  <c:v>24.348227431974127</c:v>
                </c:pt>
                <c:pt idx="160">
                  <c:v>24.393141378972746</c:v>
                </c:pt>
              </c:numCache>
            </c:numRef>
          </c:val>
          <c:smooth val="0"/>
          <c:extLst>
            <c:ext xmlns:c16="http://schemas.microsoft.com/office/drawing/2014/chart" uri="{C3380CC4-5D6E-409C-BE32-E72D297353CC}">
              <c16:uniqueId val="{00000001-E0EA-4F15-A4B2-BC6C502EFCD6}"/>
            </c:ext>
          </c:extLst>
        </c:ser>
        <c:ser>
          <c:idx val="2"/>
          <c:order val="2"/>
          <c:tx>
            <c:strRef>
              <c:f>'AT-10'!$AK$20</c:f>
              <c:strCache>
                <c:ptCount val="1"/>
                <c:pt idx="0">
                  <c:v>[75,80[</c:v>
                </c:pt>
              </c:strCache>
            </c:strRef>
          </c:tx>
          <c:spPr>
            <a:ln w="28575" cap="rnd">
              <a:solidFill>
                <a:schemeClr val="accent3"/>
              </a:solidFill>
              <a:round/>
            </a:ln>
            <a:effectLst/>
          </c:spPr>
          <c:marker>
            <c:symbol val="none"/>
          </c:marker>
          <c:cat>
            <c:multiLvlStrRef>
              <c:f>'AT-10'!$AL$16:$GP$17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'AT-10'!$AL$20:$GP$20</c:f>
              <c:numCache>
                <c:formatCode>0.0</c:formatCode>
                <c:ptCount val="161"/>
                <c:pt idx="0">
                  <c:v>55.873371984562262</c:v>
                </c:pt>
                <c:pt idx="1">
                  <c:v>55.835110669689534</c:v>
                </c:pt>
                <c:pt idx="2">
                  <c:v>55.41977149339462</c:v>
                </c:pt>
                <c:pt idx="3">
                  <c:v>54.195880226810246</c:v>
                </c:pt>
                <c:pt idx="4">
                  <c:v>52.914724776359023</c:v>
                </c:pt>
                <c:pt idx="5">
                  <c:v>50.645479181500917</c:v>
                </c:pt>
                <c:pt idx="6">
                  <c:v>48.796998655204703</c:v>
                </c:pt>
                <c:pt idx="7">
                  <c:v>47.230973384927708</c:v>
                </c:pt>
                <c:pt idx="8">
                  <c:v>46.300594804042845</c:v>
                </c:pt>
                <c:pt idx="9">
                  <c:v>45.683347018815681</c:v>
                </c:pt>
                <c:pt idx="10">
                  <c:v>45.082355088510184</c:v>
                </c:pt>
                <c:pt idx="11">
                  <c:v>43.894041065597811</c:v>
                </c:pt>
                <c:pt idx="12">
                  <c:v>43.269243027834705</c:v>
                </c:pt>
                <c:pt idx="13">
                  <c:v>42.767675624801896</c:v>
                </c:pt>
                <c:pt idx="14">
                  <c:v>42.483605441480805</c:v>
                </c:pt>
                <c:pt idx="15">
                  <c:v>42.065379373150272</c:v>
                </c:pt>
                <c:pt idx="16">
                  <c:v>42.113484775292392</c:v>
                </c:pt>
                <c:pt idx="17">
                  <c:v>42.0372864891674</c:v>
                </c:pt>
                <c:pt idx="18">
                  <c:v>42.273780717460447</c:v>
                </c:pt>
                <c:pt idx="19">
                  <c:v>41.60173945115347</c:v>
                </c:pt>
                <c:pt idx="20">
                  <c:v>41.212214111735292</c:v>
                </c:pt>
                <c:pt idx="21">
                  <c:v>41.274811976804678</c:v>
                </c:pt>
                <c:pt idx="22">
                  <c:v>41.13506841416411</c:v>
                </c:pt>
                <c:pt idx="23">
                  <c:v>40.950030788166259</c:v>
                </c:pt>
                <c:pt idx="24">
                  <c:v>40.985156194348328</c:v>
                </c:pt>
                <c:pt idx="25">
                  <c:v>40.784564907202565</c:v>
                </c:pt>
                <c:pt idx="26">
                  <c:v>40.442826805722532</c:v>
                </c:pt>
                <c:pt idx="27">
                  <c:v>40.293328686914073</c:v>
                </c:pt>
                <c:pt idx="28">
                  <c:v>40.275244443493861</c:v>
                </c:pt>
                <c:pt idx="29">
                  <c:v>40.568567417991858</c:v>
                </c:pt>
                <c:pt idx="30">
                  <c:v>40.782570497365867</c:v>
                </c:pt>
                <c:pt idx="31">
                  <c:v>40.647329882315944</c:v>
                </c:pt>
                <c:pt idx="32">
                  <c:v>40.444303996838002</c:v>
                </c:pt>
                <c:pt idx="33">
                  <c:v>40.727693494062493</c:v>
                </c:pt>
                <c:pt idx="34">
                  <c:v>40.731162107918337</c:v>
                </c:pt>
                <c:pt idx="35">
                  <c:v>40.969887586076254</c:v>
                </c:pt>
                <c:pt idx="36">
                  <c:v>40.628086962899516</c:v>
                </c:pt>
                <c:pt idx="37">
                  <c:v>39.702615766806723</c:v>
                </c:pt>
                <c:pt idx="38">
                  <c:v>39.331890889237236</c:v>
                </c:pt>
                <c:pt idx="39">
                  <c:v>39.05030975771664</c:v>
                </c:pt>
                <c:pt idx="40">
                  <c:v>38.796015408526202</c:v>
                </c:pt>
                <c:pt idx="41">
                  <c:v>38.876755393658442</c:v>
                </c:pt>
                <c:pt idx="42">
                  <c:v>38.696864888751463</c:v>
                </c:pt>
                <c:pt idx="43">
                  <c:v>38.796631948807203</c:v>
                </c:pt>
                <c:pt idx="44">
                  <c:v>38.976084213530292</c:v>
                </c:pt>
                <c:pt idx="45">
                  <c:v>39.514780699634905</c:v>
                </c:pt>
                <c:pt idx="46">
                  <c:v>39.287358368063913</c:v>
                </c:pt>
                <c:pt idx="47">
                  <c:v>38.87919899041276</c:v>
                </c:pt>
                <c:pt idx="48">
                  <c:v>38.947194519766612</c:v>
                </c:pt>
                <c:pt idx="49">
                  <c:v>39.053888603850645</c:v>
                </c:pt>
                <c:pt idx="50">
                  <c:v>39.120251735427374</c:v>
                </c:pt>
                <c:pt idx="51">
                  <c:v>38.756476631285338</c:v>
                </c:pt>
                <c:pt idx="52">
                  <c:v>38.75090052271338</c:v>
                </c:pt>
                <c:pt idx="54">
                  <c:v>43.860270468811876</c:v>
                </c:pt>
                <c:pt idx="55">
                  <c:v>43.88564112994581</c:v>
                </c:pt>
                <c:pt idx="56">
                  <c:v>43.390846146849981</c:v>
                </c:pt>
                <c:pt idx="57">
                  <c:v>41.864969968537928</c:v>
                </c:pt>
                <c:pt idx="58">
                  <c:v>40.522299139245639</c:v>
                </c:pt>
                <c:pt idx="59">
                  <c:v>39.139115342747964</c:v>
                </c:pt>
                <c:pt idx="60">
                  <c:v>38.195189748756356</c:v>
                </c:pt>
                <c:pt idx="61">
                  <c:v>37.245435661544334</c:v>
                </c:pt>
                <c:pt idx="62">
                  <c:v>37.078080848065198</c:v>
                </c:pt>
                <c:pt idx="63">
                  <c:v>35.904140231345785</c:v>
                </c:pt>
                <c:pt idx="64">
                  <c:v>35.781449378776841</c:v>
                </c:pt>
                <c:pt idx="65">
                  <c:v>35.358642580361533</c:v>
                </c:pt>
                <c:pt idx="66">
                  <c:v>35.054313881748243</c:v>
                </c:pt>
                <c:pt idx="67">
                  <c:v>34.919154526015291</c:v>
                </c:pt>
                <c:pt idx="68">
                  <c:v>34.279467104924791</c:v>
                </c:pt>
                <c:pt idx="69">
                  <c:v>34.259559743720693</c:v>
                </c:pt>
                <c:pt idx="70">
                  <c:v>33.949962877926431</c:v>
                </c:pt>
                <c:pt idx="71">
                  <c:v>34.152999070927891</c:v>
                </c:pt>
                <c:pt idx="72">
                  <c:v>33.82286666263451</c:v>
                </c:pt>
                <c:pt idx="73">
                  <c:v>33.67332490193575</c:v>
                </c:pt>
                <c:pt idx="74">
                  <c:v>33.165882368000979</c:v>
                </c:pt>
                <c:pt idx="75">
                  <c:v>33.532900987991468</c:v>
                </c:pt>
                <c:pt idx="76">
                  <c:v>33.426559959975982</c:v>
                </c:pt>
                <c:pt idx="77">
                  <c:v>33.653324285035922</c:v>
                </c:pt>
                <c:pt idx="78">
                  <c:v>33.594511128165308</c:v>
                </c:pt>
                <c:pt idx="79">
                  <c:v>33.645617107203819</c:v>
                </c:pt>
                <c:pt idx="80">
                  <c:v>33.590857682090338</c:v>
                </c:pt>
                <c:pt idx="81">
                  <c:v>33.738715974753049</c:v>
                </c:pt>
                <c:pt idx="82">
                  <c:v>33.977417917806697</c:v>
                </c:pt>
                <c:pt idx="83">
                  <c:v>34.026296354124717</c:v>
                </c:pt>
                <c:pt idx="84">
                  <c:v>33.975981710201488</c:v>
                </c:pt>
                <c:pt idx="85">
                  <c:v>33.656244401425575</c:v>
                </c:pt>
                <c:pt idx="86">
                  <c:v>33.757536268868336</c:v>
                </c:pt>
                <c:pt idx="87">
                  <c:v>34.239980559507224</c:v>
                </c:pt>
                <c:pt idx="88">
                  <c:v>33.560974872480251</c:v>
                </c:pt>
                <c:pt idx="89">
                  <c:v>33.215031579959934</c:v>
                </c:pt>
                <c:pt idx="90">
                  <c:v>32.99204542746655</c:v>
                </c:pt>
                <c:pt idx="91">
                  <c:v>33.199312428838951</c:v>
                </c:pt>
                <c:pt idx="92">
                  <c:v>33.351477583026195</c:v>
                </c:pt>
                <c:pt idx="93">
                  <c:v>32.947637332263753</c:v>
                </c:pt>
                <c:pt idx="94">
                  <c:v>33.348779303843976</c:v>
                </c:pt>
                <c:pt idx="95">
                  <c:v>33.130441428147762</c:v>
                </c:pt>
                <c:pt idx="96">
                  <c:v>33.41751341002562</c:v>
                </c:pt>
                <c:pt idx="97">
                  <c:v>33.550880753437831</c:v>
                </c:pt>
                <c:pt idx="98">
                  <c:v>33.041654419563692</c:v>
                </c:pt>
                <c:pt idx="99">
                  <c:v>33.444329070138721</c:v>
                </c:pt>
                <c:pt idx="100">
                  <c:v>33.387118763645027</c:v>
                </c:pt>
                <c:pt idx="101">
                  <c:v>33.109090084979357</c:v>
                </c:pt>
                <c:pt idx="102">
                  <c:v>33.399319556752054</c:v>
                </c:pt>
                <c:pt idx="103">
                  <c:v>33.215217230135394</c:v>
                </c:pt>
                <c:pt idx="104">
                  <c:v>33.401000175653337</c:v>
                </c:pt>
                <c:pt idx="105">
                  <c:v>33.510197582004082</c:v>
                </c:pt>
                <c:pt idx="106">
                  <c:v>33.447869995955983</c:v>
                </c:pt>
                <c:pt idx="108">
                  <c:v>50.708133527198925</c:v>
                </c:pt>
                <c:pt idx="109">
                  <c:v>50.76145409406606</c:v>
                </c:pt>
                <c:pt idx="110">
                  <c:v>50.371740164742377</c:v>
                </c:pt>
                <c:pt idx="111">
                  <c:v>48.992639828659655</c:v>
                </c:pt>
                <c:pt idx="112">
                  <c:v>47.656556757835872</c:v>
                </c:pt>
                <c:pt idx="113">
                  <c:v>45.722683291380996</c:v>
                </c:pt>
                <c:pt idx="114">
                  <c:v>44.202659324037</c:v>
                </c:pt>
                <c:pt idx="115">
                  <c:v>42.863951913370897</c:v>
                </c:pt>
                <c:pt idx="116">
                  <c:v>42.279099608781195</c:v>
                </c:pt>
                <c:pt idx="117">
                  <c:v>41.429770517970198</c:v>
                </c:pt>
                <c:pt idx="118">
                  <c:v>40.98884563232793</c:v>
                </c:pt>
                <c:pt idx="119">
                  <c:v>40.132108158436154</c:v>
                </c:pt>
                <c:pt idx="120">
                  <c:v>39.641820096653674</c:v>
                </c:pt>
                <c:pt idx="121">
                  <c:v>39.239404645132964</c:v>
                </c:pt>
                <c:pt idx="122">
                  <c:v>38.773813254379654</c:v>
                </c:pt>
                <c:pt idx="123">
                  <c:v>38.567877645629032</c:v>
                </c:pt>
                <c:pt idx="124">
                  <c:v>38.464105599122888</c:v>
                </c:pt>
                <c:pt idx="125">
                  <c:v>38.481437146506337</c:v>
                </c:pt>
                <c:pt idx="126">
                  <c:v>38.438651103348008</c:v>
                </c:pt>
                <c:pt idx="127">
                  <c:v>37.975246543157837</c:v>
                </c:pt>
                <c:pt idx="128">
                  <c:v>37.504718322503948</c:v>
                </c:pt>
                <c:pt idx="129">
                  <c:v>37.713600676560766</c:v>
                </c:pt>
                <c:pt idx="130">
                  <c:v>37.604219970321878</c:v>
                </c:pt>
                <c:pt idx="131">
                  <c:v>37.623943203745277</c:v>
                </c:pt>
                <c:pt idx="132">
                  <c:v>37.64398842863632</c:v>
                </c:pt>
                <c:pt idx="133">
                  <c:v>37.541080852136282</c:v>
                </c:pt>
                <c:pt idx="134">
                  <c:v>37.337451249716374</c:v>
                </c:pt>
                <c:pt idx="135">
                  <c:v>37.350138689145638</c:v>
                </c:pt>
                <c:pt idx="136">
                  <c:v>37.443962422916059</c:v>
                </c:pt>
                <c:pt idx="137">
                  <c:v>37.600610424229544</c:v>
                </c:pt>
                <c:pt idx="138">
                  <c:v>37.680673313374449</c:v>
                </c:pt>
                <c:pt idx="139">
                  <c:v>37.477088611500733</c:v>
                </c:pt>
                <c:pt idx="140">
                  <c:v>37.404125419593278</c:v>
                </c:pt>
                <c:pt idx="141">
                  <c:v>37.781453648627704</c:v>
                </c:pt>
                <c:pt idx="142">
                  <c:v>37.500964628467926</c:v>
                </c:pt>
                <c:pt idx="143">
                  <c:v>37.481022097777455</c:v>
                </c:pt>
                <c:pt idx="144">
                  <c:v>37.113748974069367</c:v>
                </c:pt>
                <c:pt idx="145">
                  <c:v>36.664913626745935</c:v>
                </c:pt>
                <c:pt idx="146">
                  <c:v>36.538745188170026</c:v>
                </c:pt>
                <c:pt idx="147">
                  <c:v>36.201963865898236</c:v>
                </c:pt>
                <c:pt idx="148">
                  <c:v>36.282522149848688</c:v>
                </c:pt>
                <c:pt idx="149">
                  <c:v>36.259522543416871</c:v>
                </c:pt>
                <c:pt idx="150">
                  <c:v>36.315701471207724</c:v>
                </c:pt>
                <c:pt idx="151">
                  <c:v>36.438164716703092</c:v>
                </c:pt>
                <c:pt idx="152">
                  <c:v>36.296754275231265</c:v>
                </c:pt>
                <c:pt idx="153">
                  <c:v>36.739040605340151</c:v>
                </c:pt>
                <c:pt idx="154">
                  <c:v>36.588469531508473</c:v>
                </c:pt>
                <c:pt idx="155">
                  <c:v>36.21890151710496</c:v>
                </c:pt>
                <c:pt idx="156">
                  <c:v>36.330072186014462</c:v>
                </c:pt>
                <c:pt idx="157">
                  <c:v>36.273747072662815</c:v>
                </c:pt>
                <c:pt idx="158">
                  <c:v>36.390863279742625</c:v>
                </c:pt>
                <c:pt idx="159">
                  <c:v>36.222459337008885</c:v>
                </c:pt>
                <c:pt idx="160">
                  <c:v>36.179204058957126</c:v>
                </c:pt>
              </c:numCache>
            </c:numRef>
          </c:val>
          <c:smooth val="0"/>
          <c:extLst>
            <c:ext xmlns:c16="http://schemas.microsoft.com/office/drawing/2014/chart" uri="{C3380CC4-5D6E-409C-BE32-E72D297353CC}">
              <c16:uniqueId val="{00000002-E0EA-4F15-A4B2-BC6C502EFCD6}"/>
            </c:ext>
          </c:extLst>
        </c:ser>
        <c:ser>
          <c:idx val="3"/>
          <c:order val="3"/>
          <c:tx>
            <c:strRef>
              <c:f>'AT-10'!$AK$21</c:f>
              <c:strCache>
                <c:ptCount val="1"/>
                <c:pt idx="0">
                  <c:v>[80,85[</c:v>
                </c:pt>
              </c:strCache>
            </c:strRef>
          </c:tx>
          <c:spPr>
            <a:ln w="28575" cap="rnd">
              <a:solidFill>
                <a:schemeClr val="accent4"/>
              </a:solidFill>
              <a:round/>
            </a:ln>
            <a:effectLst/>
          </c:spPr>
          <c:marker>
            <c:symbol val="none"/>
          </c:marker>
          <c:cat>
            <c:multiLvlStrRef>
              <c:f>'AT-10'!$AL$16:$GP$17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'AT-10'!$AL$21:$GP$21</c:f>
              <c:numCache>
                <c:formatCode>0.0</c:formatCode>
                <c:ptCount val="161"/>
                <c:pt idx="0">
                  <c:v>78.948127084448757</c:v>
                </c:pt>
                <c:pt idx="1">
                  <c:v>78.078563648401627</c:v>
                </c:pt>
                <c:pt idx="2">
                  <c:v>76.554113054452102</c:v>
                </c:pt>
                <c:pt idx="3">
                  <c:v>74.757026060421168</c:v>
                </c:pt>
                <c:pt idx="4">
                  <c:v>73.520934876535804</c:v>
                </c:pt>
                <c:pt idx="5">
                  <c:v>74.253883832579803</c:v>
                </c:pt>
                <c:pt idx="6">
                  <c:v>73.456601491877265</c:v>
                </c:pt>
                <c:pt idx="7">
                  <c:v>73.287388482092439</c:v>
                </c:pt>
                <c:pt idx="8">
                  <c:v>71.571390348570063</c:v>
                </c:pt>
                <c:pt idx="9">
                  <c:v>69.797022662242128</c:v>
                </c:pt>
                <c:pt idx="10">
                  <c:v>67.274160368294915</c:v>
                </c:pt>
                <c:pt idx="11">
                  <c:v>64.452506663047885</c:v>
                </c:pt>
                <c:pt idx="12">
                  <c:v>63.442969234508936</c:v>
                </c:pt>
                <c:pt idx="13">
                  <c:v>62.604646965796242</c:v>
                </c:pt>
                <c:pt idx="14">
                  <c:v>62.13411140453259</c:v>
                </c:pt>
                <c:pt idx="15">
                  <c:v>60.652547088838489</c:v>
                </c:pt>
                <c:pt idx="16">
                  <c:v>60.125370728789193</c:v>
                </c:pt>
                <c:pt idx="17">
                  <c:v>59.260714218738002</c:v>
                </c:pt>
                <c:pt idx="18">
                  <c:v>58.916915339168753</c:v>
                </c:pt>
                <c:pt idx="19">
                  <c:v>57.502331371710483</c:v>
                </c:pt>
                <c:pt idx="20">
                  <c:v>57.485803484398375</c:v>
                </c:pt>
                <c:pt idx="21">
                  <c:v>57.715316778849136</c:v>
                </c:pt>
                <c:pt idx="22">
                  <c:v>57.66808174815759</c:v>
                </c:pt>
                <c:pt idx="23">
                  <c:v>57.283527900091684</c:v>
                </c:pt>
                <c:pt idx="24">
                  <c:v>57.074310914728038</c:v>
                </c:pt>
                <c:pt idx="25">
                  <c:v>56.757978715381128</c:v>
                </c:pt>
                <c:pt idx="26">
                  <c:v>56.035307230176166</c:v>
                </c:pt>
                <c:pt idx="27">
                  <c:v>55.853707629634002</c:v>
                </c:pt>
                <c:pt idx="28">
                  <c:v>55.980437447234074</c:v>
                </c:pt>
                <c:pt idx="29">
                  <c:v>56.237763276934849</c:v>
                </c:pt>
                <c:pt idx="30">
                  <c:v>56.129255136552729</c:v>
                </c:pt>
                <c:pt idx="31">
                  <c:v>55.668377691224492</c:v>
                </c:pt>
                <c:pt idx="32">
                  <c:v>54.992920924279986</c:v>
                </c:pt>
                <c:pt idx="33">
                  <c:v>55.28520450843115</c:v>
                </c:pt>
                <c:pt idx="34">
                  <c:v>55.433327004447762</c:v>
                </c:pt>
                <c:pt idx="35">
                  <c:v>55.616412378488597</c:v>
                </c:pt>
                <c:pt idx="36">
                  <c:v>55.251679168501425</c:v>
                </c:pt>
                <c:pt idx="37">
                  <c:v>55.568377707261618</c:v>
                </c:pt>
                <c:pt idx="38">
                  <c:v>55.857430381231566</c:v>
                </c:pt>
                <c:pt idx="39">
                  <c:v>55.953500833052232</c:v>
                </c:pt>
                <c:pt idx="40">
                  <c:v>55.457346493161396</c:v>
                </c:pt>
                <c:pt idx="41">
                  <c:v>55.226118280756126</c:v>
                </c:pt>
                <c:pt idx="42">
                  <c:v>54.309820295163419</c:v>
                </c:pt>
                <c:pt idx="43">
                  <c:v>53.918675266041383</c:v>
                </c:pt>
                <c:pt idx="44">
                  <c:v>53.535367859683944</c:v>
                </c:pt>
                <c:pt idx="45">
                  <c:v>52.98372525714386</c:v>
                </c:pt>
                <c:pt idx="46">
                  <c:v>53.218176950977522</c:v>
                </c:pt>
                <c:pt idx="47">
                  <c:v>53.208116510915069</c:v>
                </c:pt>
                <c:pt idx="48">
                  <c:v>53.299248810105006</c:v>
                </c:pt>
                <c:pt idx="49">
                  <c:v>53.527805649630238</c:v>
                </c:pt>
                <c:pt idx="50">
                  <c:v>53.803200704628949</c:v>
                </c:pt>
                <c:pt idx="51">
                  <c:v>53.542348106362972</c:v>
                </c:pt>
                <c:pt idx="52">
                  <c:v>53.250715582484617</c:v>
                </c:pt>
                <c:pt idx="54">
                  <c:v>61.867677202002191</c:v>
                </c:pt>
                <c:pt idx="55">
                  <c:v>60.583866026162575</c:v>
                </c:pt>
                <c:pt idx="56">
                  <c:v>58.83768115577189</c:v>
                </c:pt>
                <c:pt idx="57">
                  <c:v>57.997596623006658</c:v>
                </c:pt>
                <c:pt idx="58">
                  <c:v>57.672272493767338</c:v>
                </c:pt>
                <c:pt idx="59">
                  <c:v>57.578908504491451</c:v>
                </c:pt>
                <c:pt idx="60">
                  <c:v>56.961295581112793</c:v>
                </c:pt>
                <c:pt idx="61">
                  <c:v>56.3742999239456</c:v>
                </c:pt>
                <c:pt idx="62">
                  <c:v>54.657687165295805</c:v>
                </c:pt>
                <c:pt idx="63">
                  <c:v>53.665512304825988</c:v>
                </c:pt>
                <c:pt idx="64">
                  <c:v>52.21250651183751</c:v>
                </c:pt>
                <c:pt idx="65">
                  <c:v>50.649633590296638</c:v>
                </c:pt>
                <c:pt idx="66">
                  <c:v>49.429252031887884</c:v>
                </c:pt>
                <c:pt idx="67">
                  <c:v>49.283031310156957</c:v>
                </c:pt>
                <c:pt idx="68">
                  <c:v>48.32251625174618</c:v>
                </c:pt>
                <c:pt idx="69">
                  <c:v>47.768649635636351</c:v>
                </c:pt>
                <c:pt idx="70">
                  <c:v>47.590688845293897</c:v>
                </c:pt>
                <c:pt idx="71">
                  <c:v>46.874360082158823</c:v>
                </c:pt>
                <c:pt idx="72">
                  <c:v>46.625478455005599</c:v>
                </c:pt>
                <c:pt idx="73">
                  <c:v>46.286536023476181</c:v>
                </c:pt>
                <c:pt idx="74">
                  <c:v>46.384334087505479</c:v>
                </c:pt>
                <c:pt idx="75">
                  <c:v>46.714553157627606</c:v>
                </c:pt>
                <c:pt idx="76">
                  <c:v>45.84289574578883</c:v>
                </c:pt>
                <c:pt idx="77">
                  <c:v>45.856378245662185</c:v>
                </c:pt>
                <c:pt idx="78">
                  <c:v>45.35706418847446</c:v>
                </c:pt>
                <c:pt idx="79">
                  <c:v>45.371644532922971</c:v>
                </c:pt>
                <c:pt idx="80">
                  <c:v>45.630255693579691</c:v>
                </c:pt>
                <c:pt idx="81">
                  <c:v>45.440024331830138</c:v>
                </c:pt>
                <c:pt idx="82">
                  <c:v>45.591497264756384</c:v>
                </c:pt>
                <c:pt idx="83">
                  <c:v>45.924434432706363</c:v>
                </c:pt>
                <c:pt idx="84">
                  <c:v>45.471235154713852</c:v>
                </c:pt>
                <c:pt idx="85">
                  <c:v>45.706912153264255</c:v>
                </c:pt>
                <c:pt idx="86">
                  <c:v>45.519465121508361</c:v>
                </c:pt>
                <c:pt idx="87">
                  <c:v>45.81424963234808</c:v>
                </c:pt>
                <c:pt idx="88">
                  <c:v>45.863817363375091</c:v>
                </c:pt>
                <c:pt idx="89">
                  <c:v>45.828226836809215</c:v>
                </c:pt>
                <c:pt idx="90">
                  <c:v>46.182834962298259</c:v>
                </c:pt>
                <c:pt idx="91">
                  <c:v>45.69296571046597</c:v>
                </c:pt>
                <c:pt idx="92">
                  <c:v>45.588981118815013</c:v>
                </c:pt>
                <c:pt idx="93">
                  <c:v>45.182000739958241</c:v>
                </c:pt>
                <c:pt idx="94">
                  <c:v>45.013055256215907</c:v>
                </c:pt>
                <c:pt idx="95">
                  <c:v>44.937750798588596</c:v>
                </c:pt>
                <c:pt idx="96">
                  <c:v>45.075571807017546</c:v>
                </c:pt>
                <c:pt idx="97">
                  <c:v>45.138955027122407</c:v>
                </c:pt>
                <c:pt idx="98">
                  <c:v>45.020033168200783</c:v>
                </c:pt>
                <c:pt idx="99">
                  <c:v>45.070360973487581</c:v>
                </c:pt>
                <c:pt idx="100">
                  <c:v>45.294781579168017</c:v>
                </c:pt>
                <c:pt idx="101">
                  <c:v>45.22319568615363</c:v>
                </c:pt>
                <c:pt idx="102">
                  <c:v>45.360106018326583</c:v>
                </c:pt>
                <c:pt idx="103">
                  <c:v>45.247772960688735</c:v>
                </c:pt>
                <c:pt idx="104">
                  <c:v>44.993230469292335</c:v>
                </c:pt>
                <c:pt idx="105">
                  <c:v>44.775191581610677</c:v>
                </c:pt>
                <c:pt idx="106">
                  <c:v>45.159771631408695</c:v>
                </c:pt>
                <c:pt idx="108">
                  <c:v>72.004378772536882</c:v>
                </c:pt>
                <c:pt idx="109">
                  <c:v>70.868169472390775</c:v>
                </c:pt>
                <c:pt idx="110">
                  <c:v>69.251754145931542</c:v>
                </c:pt>
                <c:pt idx="111">
                  <c:v>67.92253165721749</c:v>
                </c:pt>
                <c:pt idx="112">
                  <c:v>67.004075567063254</c:v>
                </c:pt>
                <c:pt idx="113">
                  <c:v>67.482736129589625</c:v>
                </c:pt>
                <c:pt idx="114">
                  <c:v>66.859207470662142</c:v>
                </c:pt>
                <c:pt idx="115">
                  <c:v>66.63892865462465</c:v>
                </c:pt>
                <c:pt idx="116">
                  <c:v>64.863966019196681</c:v>
                </c:pt>
                <c:pt idx="117">
                  <c:v>63.318689808003519</c:v>
                </c:pt>
                <c:pt idx="118">
                  <c:v>61.163087531134458</c:v>
                </c:pt>
                <c:pt idx="119">
                  <c:v>58.779299036646442</c:v>
                </c:pt>
                <c:pt idx="120">
                  <c:v>57.644700538379439</c:v>
                </c:pt>
                <c:pt idx="121">
                  <c:v>57.105125634831815</c:v>
                </c:pt>
                <c:pt idx="122">
                  <c:v>56.411653201610562</c:v>
                </c:pt>
                <c:pt idx="123">
                  <c:v>55.26144439571658</c:v>
                </c:pt>
                <c:pt idx="124">
                  <c:v>54.883902096654317</c:v>
                </c:pt>
                <c:pt idx="125">
                  <c:v>54.081521957070493</c:v>
                </c:pt>
                <c:pt idx="126">
                  <c:v>53.70074608948098</c:v>
                </c:pt>
                <c:pt idx="127">
                  <c:v>52.697427818743961</c:v>
                </c:pt>
                <c:pt idx="128">
                  <c:v>52.761530489923047</c:v>
                </c:pt>
                <c:pt idx="129">
                  <c:v>52.981923795862372</c:v>
                </c:pt>
                <c:pt idx="130">
                  <c:v>52.52114110395069</c:v>
                </c:pt>
                <c:pt idx="131">
                  <c:v>52.304460720873777</c:v>
                </c:pt>
                <c:pt idx="132">
                  <c:v>51.913966796662976</c:v>
                </c:pt>
                <c:pt idx="133">
                  <c:v>51.727332915242904</c:v>
                </c:pt>
                <c:pt idx="134">
                  <c:v>51.468122033518625</c:v>
                </c:pt>
                <c:pt idx="135">
                  <c:v>51.300427374298806</c:v>
                </c:pt>
                <c:pt idx="136">
                  <c:v>51.450554164766295</c:v>
                </c:pt>
                <c:pt idx="137">
                  <c:v>51.765781201703874</c:v>
                </c:pt>
                <c:pt idx="138">
                  <c:v>51.48286430566182</c:v>
                </c:pt>
                <c:pt idx="139">
                  <c:v>51.310757526171216</c:v>
                </c:pt>
                <c:pt idx="140">
                  <c:v>50.894918245783678</c:v>
                </c:pt>
                <c:pt idx="141">
                  <c:v>51.202270636907912</c:v>
                </c:pt>
                <c:pt idx="142">
                  <c:v>51.262465297658906</c:v>
                </c:pt>
                <c:pt idx="143">
                  <c:v>51.316179699946218</c:v>
                </c:pt>
                <c:pt idx="144">
                  <c:v>51.275726130331101</c:v>
                </c:pt>
                <c:pt idx="145">
                  <c:v>51.229167367382431</c:v>
                </c:pt>
                <c:pt idx="146">
                  <c:v>51.36183652921477</c:v>
                </c:pt>
                <c:pt idx="147">
                  <c:v>51.282936245790182</c:v>
                </c:pt>
                <c:pt idx="148">
                  <c:v>50.920036580445199</c:v>
                </c:pt>
                <c:pt idx="149">
                  <c:v>50.654762005527658</c:v>
                </c:pt>
                <c:pt idx="150">
                  <c:v>50.143935436819156</c:v>
                </c:pt>
                <c:pt idx="151">
                  <c:v>49.94960496743677</c:v>
                </c:pt>
                <c:pt idx="152">
                  <c:v>49.678171277619768</c:v>
                </c:pt>
                <c:pt idx="153">
                  <c:v>49.441296878266755</c:v>
                </c:pt>
                <c:pt idx="154">
                  <c:v>49.71844557782623</c:v>
                </c:pt>
                <c:pt idx="155">
                  <c:v>49.722180260723675</c:v>
                </c:pt>
                <c:pt idx="156">
                  <c:v>49.849028188027589</c:v>
                </c:pt>
                <c:pt idx="157">
                  <c:v>49.899225012395533</c:v>
                </c:pt>
                <c:pt idx="158">
                  <c:v>49.894593095112647</c:v>
                </c:pt>
                <c:pt idx="159">
                  <c:v>49.650763911173549</c:v>
                </c:pt>
                <c:pt idx="160">
                  <c:v>49.62915983994769</c:v>
                </c:pt>
              </c:numCache>
            </c:numRef>
          </c:val>
          <c:smooth val="0"/>
          <c:extLst>
            <c:ext xmlns:c16="http://schemas.microsoft.com/office/drawing/2014/chart" uri="{C3380CC4-5D6E-409C-BE32-E72D297353CC}">
              <c16:uniqueId val="{00000003-E0EA-4F15-A4B2-BC6C502EFCD6}"/>
            </c:ext>
          </c:extLst>
        </c:ser>
        <c:ser>
          <c:idx val="4"/>
          <c:order val="4"/>
          <c:tx>
            <c:strRef>
              <c:f>'AT-10'!$AK$22</c:f>
              <c:strCache>
                <c:ptCount val="1"/>
                <c:pt idx="0">
                  <c:v>[85,90[</c:v>
                </c:pt>
              </c:strCache>
            </c:strRef>
          </c:tx>
          <c:spPr>
            <a:ln w="28575" cap="rnd">
              <a:solidFill>
                <a:schemeClr val="accent5"/>
              </a:solidFill>
              <a:round/>
            </a:ln>
            <a:effectLst/>
          </c:spPr>
          <c:marker>
            <c:symbol val="none"/>
          </c:marker>
          <c:cat>
            <c:multiLvlStrRef>
              <c:f>'AT-10'!$AL$16:$GP$17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'AT-10'!$AL$22:$GP$22</c:f>
              <c:numCache>
                <c:formatCode>0.0</c:formatCode>
                <c:ptCount val="161"/>
                <c:pt idx="0">
                  <c:v>103.89121163651005</c:v>
                </c:pt>
                <c:pt idx="1">
                  <c:v>102.17645117733446</c:v>
                </c:pt>
                <c:pt idx="2">
                  <c:v>101.00116662608798</c:v>
                </c:pt>
                <c:pt idx="3">
                  <c:v>99.273693195396106</c:v>
                </c:pt>
                <c:pt idx="4">
                  <c:v>99.754652328784957</c:v>
                </c:pt>
                <c:pt idx="5">
                  <c:v>98.113115315566787</c:v>
                </c:pt>
                <c:pt idx="6">
                  <c:v>97.579222895867815</c:v>
                </c:pt>
                <c:pt idx="7">
                  <c:v>95.020404576998146</c:v>
                </c:pt>
                <c:pt idx="8">
                  <c:v>93.058580987622463</c:v>
                </c:pt>
                <c:pt idx="9">
                  <c:v>92.490044739372792</c:v>
                </c:pt>
                <c:pt idx="10">
                  <c:v>91.382728284821198</c:v>
                </c:pt>
                <c:pt idx="11">
                  <c:v>92.055965926988023</c:v>
                </c:pt>
                <c:pt idx="12">
                  <c:v>91.971997164242737</c:v>
                </c:pt>
                <c:pt idx="13">
                  <c:v>90.01956171777384</c:v>
                </c:pt>
                <c:pt idx="14">
                  <c:v>87.510656008803252</c:v>
                </c:pt>
                <c:pt idx="15">
                  <c:v>84.179756242795236</c:v>
                </c:pt>
                <c:pt idx="16">
                  <c:v>82.195458591469745</c:v>
                </c:pt>
                <c:pt idx="17">
                  <c:v>80.771719839221362</c:v>
                </c:pt>
                <c:pt idx="18">
                  <c:v>80.215980369367742</c:v>
                </c:pt>
                <c:pt idx="19">
                  <c:v>78.266077112181605</c:v>
                </c:pt>
                <c:pt idx="20">
                  <c:v>78.284900321435458</c:v>
                </c:pt>
                <c:pt idx="21">
                  <c:v>76.597528775166523</c:v>
                </c:pt>
                <c:pt idx="22">
                  <c:v>76.529745317095873</c:v>
                </c:pt>
                <c:pt idx="23">
                  <c:v>75.207266362461027</c:v>
                </c:pt>
                <c:pt idx="24">
                  <c:v>74.848138469990047</c:v>
                </c:pt>
                <c:pt idx="25">
                  <c:v>74.421774599615617</c:v>
                </c:pt>
                <c:pt idx="26">
                  <c:v>74.794661315097869</c:v>
                </c:pt>
                <c:pt idx="27">
                  <c:v>74.390154299501461</c:v>
                </c:pt>
                <c:pt idx="28">
                  <c:v>73.930101225125</c:v>
                </c:pt>
                <c:pt idx="29">
                  <c:v>73.664558333385955</c:v>
                </c:pt>
                <c:pt idx="30">
                  <c:v>72.866055890663986</c:v>
                </c:pt>
                <c:pt idx="31">
                  <c:v>72.991138334686084</c:v>
                </c:pt>
                <c:pt idx="32">
                  <c:v>72.774770208005947</c:v>
                </c:pt>
                <c:pt idx="33">
                  <c:v>72.234870329261966</c:v>
                </c:pt>
                <c:pt idx="34">
                  <c:v>72.421368390989983</c:v>
                </c:pt>
                <c:pt idx="35">
                  <c:v>71.742480180296425</c:v>
                </c:pt>
                <c:pt idx="36">
                  <c:v>71.649331881236975</c:v>
                </c:pt>
                <c:pt idx="37">
                  <c:v>71.675855298039664</c:v>
                </c:pt>
                <c:pt idx="38">
                  <c:v>72.210966525999368</c:v>
                </c:pt>
                <c:pt idx="39">
                  <c:v>72.394261439684954</c:v>
                </c:pt>
                <c:pt idx="40">
                  <c:v>72.105803730410742</c:v>
                </c:pt>
                <c:pt idx="41">
                  <c:v>72.472610833772123</c:v>
                </c:pt>
                <c:pt idx="42">
                  <c:v>72.460229507837184</c:v>
                </c:pt>
                <c:pt idx="43">
                  <c:v>72.445882840839317</c:v>
                </c:pt>
                <c:pt idx="44">
                  <c:v>71.90133484713877</c:v>
                </c:pt>
                <c:pt idx="45">
                  <c:v>71.481344675676183</c:v>
                </c:pt>
                <c:pt idx="46">
                  <c:v>71.369785750783521</c:v>
                </c:pt>
                <c:pt idx="47">
                  <c:v>70.460223152539726</c:v>
                </c:pt>
                <c:pt idx="48">
                  <c:v>69.66840515985001</c:v>
                </c:pt>
                <c:pt idx="49">
                  <c:v>69.512945863509117</c:v>
                </c:pt>
                <c:pt idx="50">
                  <c:v>69.172256343019328</c:v>
                </c:pt>
                <c:pt idx="51">
                  <c:v>69.027304053057534</c:v>
                </c:pt>
                <c:pt idx="52">
                  <c:v>68.86325983003735</c:v>
                </c:pt>
                <c:pt idx="54">
                  <c:v>79.078859403910045</c:v>
                </c:pt>
                <c:pt idx="55">
                  <c:v>79.642962169011923</c:v>
                </c:pt>
                <c:pt idx="56">
                  <c:v>78.079462342422715</c:v>
                </c:pt>
                <c:pt idx="57">
                  <c:v>78.054615093526692</c:v>
                </c:pt>
                <c:pt idx="58">
                  <c:v>76.032245226283223</c:v>
                </c:pt>
                <c:pt idx="59">
                  <c:v>76.117441136017774</c:v>
                </c:pt>
                <c:pt idx="60">
                  <c:v>74.545332755361258</c:v>
                </c:pt>
                <c:pt idx="61">
                  <c:v>72.673971758431989</c:v>
                </c:pt>
                <c:pt idx="62">
                  <c:v>71.492462290835277</c:v>
                </c:pt>
                <c:pt idx="63">
                  <c:v>71.409619099691028</c:v>
                </c:pt>
                <c:pt idx="64">
                  <c:v>71.876035639706771</c:v>
                </c:pt>
                <c:pt idx="65">
                  <c:v>71.111630269069764</c:v>
                </c:pt>
                <c:pt idx="66">
                  <c:v>70.16947179401717</c:v>
                </c:pt>
                <c:pt idx="67">
                  <c:v>68.600924396410448</c:v>
                </c:pt>
                <c:pt idx="68">
                  <c:v>66.979738923554265</c:v>
                </c:pt>
                <c:pt idx="69">
                  <c:v>64.789592608677509</c:v>
                </c:pt>
                <c:pt idx="70">
                  <c:v>63.56920830926704</c:v>
                </c:pt>
                <c:pt idx="71">
                  <c:v>63.675840381477897</c:v>
                </c:pt>
                <c:pt idx="72">
                  <c:v>62.0780729733588</c:v>
                </c:pt>
                <c:pt idx="73">
                  <c:v>62.25480411863149</c:v>
                </c:pt>
                <c:pt idx="74">
                  <c:v>60.461205985449446</c:v>
                </c:pt>
                <c:pt idx="75">
                  <c:v>60.296377787959074</c:v>
                </c:pt>
                <c:pt idx="76">
                  <c:v>60.026983204198494</c:v>
                </c:pt>
                <c:pt idx="77">
                  <c:v>60.318950757125258</c:v>
                </c:pt>
                <c:pt idx="78">
                  <c:v>59.732425889581457</c:v>
                </c:pt>
                <c:pt idx="79">
                  <c:v>59.110869942708952</c:v>
                </c:pt>
                <c:pt idx="80">
                  <c:v>59.360627709723516</c:v>
                </c:pt>
                <c:pt idx="81">
                  <c:v>58.797858782424896</c:v>
                </c:pt>
                <c:pt idx="82">
                  <c:v>59.539297898982447</c:v>
                </c:pt>
                <c:pt idx="83">
                  <c:v>58.061131096720985</c:v>
                </c:pt>
                <c:pt idx="84">
                  <c:v>58.837175404850022</c:v>
                </c:pt>
                <c:pt idx="85">
                  <c:v>58.256893444346034</c:v>
                </c:pt>
                <c:pt idx="86">
                  <c:v>58.399950672870702</c:v>
                </c:pt>
                <c:pt idx="87">
                  <c:v>59.047863910167756</c:v>
                </c:pt>
                <c:pt idx="88">
                  <c:v>58.620782108435414</c:v>
                </c:pt>
                <c:pt idx="89">
                  <c:v>58.857069578802871</c:v>
                </c:pt>
                <c:pt idx="90">
                  <c:v>59.141278771754358</c:v>
                </c:pt>
                <c:pt idx="91">
                  <c:v>58.988032513579462</c:v>
                </c:pt>
                <c:pt idx="92">
                  <c:v>59.006496038116509</c:v>
                </c:pt>
                <c:pt idx="93">
                  <c:v>59.054300616362468</c:v>
                </c:pt>
                <c:pt idx="94">
                  <c:v>59.127407553445707</c:v>
                </c:pt>
                <c:pt idx="95">
                  <c:v>59.333184592732906</c:v>
                </c:pt>
                <c:pt idx="96">
                  <c:v>59.160697420830587</c:v>
                </c:pt>
                <c:pt idx="97">
                  <c:v>58.432846097241736</c:v>
                </c:pt>
                <c:pt idx="98">
                  <c:v>58.47633349998506</c:v>
                </c:pt>
                <c:pt idx="99">
                  <c:v>58.06627865851263</c:v>
                </c:pt>
                <c:pt idx="100">
                  <c:v>57.83637205794524</c:v>
                </c:pt>
                <c:pt idx="101">
                  <c:v>57.457648835053497</c:v>
                </c:pt>
                <c:pt idx="102">
                  <c:v>57.414449706043783</c:v>
                </c:pt>
                <c:pt idx="103">
                  <c:v>58.133534775412095</c:v>
                </c:pt>
                <c:pt idx="104">
                  <c:v>57.504096937193871</c:v>
                </c:pt>
                <c:pt idx="105">
                  <c:v>58.173469753729883</c:v>
                </c:pt>
                <c:pt idx="106">
                  <c:v>57.795941791968609</c:v>
                </c:pt>
                <c:pt idx="108">
                  <c:v>95.200018117814267</c:v>
                </c:pt>
                <c:pt idx="109">
                  <c:v>94.117901198036037</c:v>
                </c:pt>
                <c:pt idx="110">
                  <c:v>92.531711847706703</c:v>
                </c:pt>
                <c:pt idx="111">
                  <c:v>91.292809538763805</c:v>
                </c:pt>
                <c:pt idx="112">
                  <c:v>90.969724300062168</c:v>
                </c:pt>
                <c:pt idx="113">
                  <c:v>89.984148923398678</c:v>
                </c:pt>
                <c:pt idx="114">
                  <c:v>88.943010818047384</c:v>
                </c:pt>
                <c:pt idx="115">
                  <c:v>86.570585772643923</c:v>
                </c:pt>
                <c:pt idx="116">
                  <c:v>85.028428120428643</c:v>
                </c:pt>
                <c:pt idx="117">
                  <c:v>84.575788322922534</c:v>
                </c:pt>
                <c:pt idx="118">
                  <c:v>84.140905838842542</c:v>
                </c:pt>
                <c:pt idx="119">
                  <c:v>84.388423908452779</c:v>
                </c:pt>
                <c:pt idx="120">
                  <c:v>84.072884107984791</c:v>
                </c:pt>
                <c:pt idx="121">
                  <c:v>82.234563630114593</c:v>
                </c:pt>
                <c:pt idx="122">
                  <c:v>79.94488364940058</c:v>
                </c:pt>
                <c:pt idx="123">
                  <c:v>76.892890001453338</c:v>
                </c:pt>
                <c:pt idx="124">
                  <c:v>75.168643118012341</c:v>
                </c:pt>
                <c:pt idx="125">
                  <c:v>74.29209858710999</c:v>
                </c:pt>
                <c:pt idx="126">
                  <c:v>73.321967533445445</c:v>
                </c:pt>
                <c:pt idx="127">
                  <c:v>72.193357744893532</c:v>
                </c:pt>
                <c:pt idx="128">
                  <c:v>71.396597156906196</c:v>
                </c:pt>
                <c:pt idx="129">
                  <c:v>70.273971508355004</c:v>
                </c:pt>
                <c:pt idx="130">
                  <c:v>70.109792799384167</c:v>
                </c:pt>
                <c:pt idx="131">
                  <c:v>69.2825230559082</c:v>
                </c:pt>
                <c:pt idx="132">
                  <c:v>68.783296346473406</c:v>
                </c:pt>
                <c:pt idx="133">
                  <c:v>68.348285902924118</c:v>
                </c:pt>
                <c:pt idx="134">
                  <c:v>68.619174898529252</c:v>
                </c:pt>
                <c:pt idx="135">
                  <c:v>68.0725189271093</c:v>
                </c:pt>
                <c:pt idx="136">
                  <c:v>68.075211954430117</c:v>
                </c:pt>
                <c:pt idx="137">
                  <c:v>67.204642436549477</c:v>
                </c:pt>
                <c:pt idx="138">
                  <c:v>67.08540354909205</c:v>
                </c:pt>
                <c:pt idx="139">
                  <c:v>66.971078754889447</c:v>
                </c:pt>
                <c:pt idx="140">
                  <c:v>66.878473250634926</c:v>
                </c:pt>
                <c:pt idx="141">
                  <c:v>66.860942783233511</c:v>
                </c:pt>
                <c:pt idx="142">
                  <c:v>66.818424244252157</c:v>
                </c:pt>
                <c:pt idx="143">
                  <c:v>66.48453370891437</c:v>
                </c:pt>
                <c:pt idx="144">
                  <c:v>66.550755767732653</c:v>
                </c:pt>
                <c:pt idx="145">
                  <c:v>66.564843491260916</c:v>
                </c:pt>
                <c:pt idx="146">
                  <c:v>66.876854895978397</c:v>
                </c:pt>
                <c:pt idx="147">
                  <c:v>66.926582686374729</c:v>
                </c:pt>
                <c:pt idx="148">
                  <c:v>66.709898129695247</c:v>
                </c:pt>
                <c:pt idx="149">
                  <c:v>67.015797325619417</c:v>
                </c:pt>
                <c:pt idx="150">
                  <c:v>66.965078902189433</c:v>
                </c:pt>
                <c:pt idx="151">
                  <c:v>66.669778771893363</c:v>
                </c:pt>
                <c:pt idx="152">
                  <c:v>66.399427702371469</c:v>
                </c:pt>
                <c:pt idx="153">
                  <c:v>65.965051938875689</c:v>
                </c:pt>
                <c:pt idx="154">
                  <c:v>65.660790315063252</c:v>
                </c:pt>
                <c:pt idx="155">
                  <c:v>64.872813181167402</c:v>
                </c:pt>
                <c:pt idx="156">
                  <c:v>64.441303250865843</c:v>
                </c:pt>
                <c:pt idx="157">
                  <c:v>64.655034346266063</c:v>
                </c:pt>
                <c:pt idx="158">
                  <c:v>64.25857021444881</c:v>
                </c:pt>
                <c:pt idx="159">
                  <c:v>64.525829802072792</c:v>
                </c:pt>
                <c:pt idx="160">
                  <c:v>64.347089920385514</c:v>
                </c:pt>
              </c:numCache>
            </c:numRef>
          </c:val>
          <c:smooth val="0"/>
          <c:extLst>
            <c:ext xmlns:c16="http://schemas.microsoft.com/office/drawing/2014/chart" uri="{C3380CC4-5D6E-409C-BE32-E72D297353CC}">
              <c16:uniqueId val="{00000004-E0EA-4F15-A4B2-BC6C502EFCD6}"/>
            </c:ext>
          </c:extLst>
        </c:ser>
        <c:ser>
          <c:idx val="5"/>
          <c:order val="5"/>
          <c:tx>
            <c:strRef>
              <c:f>'AT-10'!$AK$23</c:f>
              <c:strCache>
                <c:ptCount val="1"/>
                <c:pt idx="0">
                  <c:v>[90,95[</c:v>
                </c:pt>
              </c:strCache>
            </c:strRef>
          </c:tx>
          <c:spPr>
            <a:ln w="28575" cap="rnd">
              <a:solidFill>
                <a:schemeClr val="accent6"/>
              </a:solidFill>
              <a:round/>
            </a:ln>
            <a:effectLst/>
          </c:spPr>
          <c:marker>
            <c:symbol val="none"/>
          </c:marker>
          <c:cat>
            <c:multiLvlStrRef>
              <c:f>'AT-10'!$AL$16:$GP$17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'AT-10'!$AL$23:$GP$23</c:f>
              <c:numCache>
                <c:formatCode>0.0</c:formatCode>
                <c:ptCount val="161"/>
                <c:pt idx="0">
                  <c:v>125.25085164371083</c:v>
                </c:pt>
                <c:pt idx="1">
                  <c:v>125.84135803987373</c:v>
                </c:pt>
                <c:pt idx="2">
                  <c:v>126.02078264925512</c:v>
                </c:pt>
                <c:pt idx="3">
                  <c:v>125.0505971981041</c:v>
                </c:pt>
                <c:pt idx="4">
                  <c:v>123.20891737140087</c:v>
                </c:pt>
                <c:pt idx="5">
                  <c:v>121.99438024634713</c:v>
                </c:pt>
                <c:pt idx="6">
                  <c:v>120.81794996238538</c:v>
                </c:pt>
                <c:pt idx="7">
                  <c:v>119.18123420846813</c:v>
                </c:pt>
                <c:pt idx="8">
                  <c:v>119.21828393069201</c:v>
                </c:pt>
                <c:pt idx="9">
                  <c:v>118.17681414233243</c:v>
                </c:pt>
                <c:pt idx="10">
                  <c:v>116.85193785959926</c:v>
                </c:pt>
                <c:pt idx="11">
                  <c:v>115.90433536236358</c:v>
                </c:pt>
                <c:pt idx="12">
                  <c:v>113.72361108531878</c:v>
                </c:pt>
                <c:pt idx="13">
                  <c:v>113.56194946631351</c:v>
                </c:pt>
                <c:pt idx="14">
                  <c:v>112.24489624000877</c:v>
                </c:pt>
                <c:pt idx="15">
                  <c:v>112.87568876619619</c:v>
                </c:pt>
                <c:pt idx="16">
                  <c:v>112.81664647748963</c:v>
                </c:pt>
                <c:pt idx="17">
                  <c:v>111.87763369463262</c:v>
                </c:pt>
                <c:pt idx="18">
                  <c:v>109.23220521800502</c:v>
                </c:pt>
                <c:pt idx="19">
                  <c:v>106.766532448608</c:v>
                </c:pt>
                <c:pt idx="20">
                  <c:v>103.6794600601325</c:v>
                </c:pt>
                <c:pt idx="21">
                  <c:v>101.46157315127219</c:v>
                </c:pt>
                <c:pt idx="22">
                  <c:v>99.589034972561905</c:v>
                </c:pt>
                <c:pt idx="23">
                  <c:v>98.740579397886847</c:v>
                </c:pt>
                <c:pt idx="24">
                  <c:v>97.682000520139468</c:v>
                </c:pt>
                <c:pt idx="25">
                  <c:v>95.475212860154727</c:v>
                </c:pt>
                <c:pt idx="26">
                  <c:v>95.253338107676697</c:v>
                </c:pt>
                <c:pt idx="27">
                  <c:v>93.791876313339927</c:v>
                </c:pt>
                <c:pt idx="28">
                  <c:v>93.19109861185477</c:v>
                </c:pt>
                <c:pt idx="29">
                  <c:v>92.978130435946085</c:v>
                </c:pt>
                <c:pt idx="30">
                  <c:v>93.322632553752257</c:v>
                </c:pt>
                <c:pt idx="31">
                  <c:v>92.659786666749085</c:v>
                </c:pt>
                <c:pt idx="32">
                  <c:v>91.828753652581355</c:v>
                </c:pt>
                <c:pt idx="33">
                  <c:v>92.530425398131712</c:v>
                </c:pt>
                <c:pt idx="34">
                  <c:v>91.443064102044417</c:v>
                </c:pt>
                <c:pt idx="35">
                  <c:v>91.350329961118589</c:v>
                </c:pt>
                <c:pt idx="36">
                  <c:v>90.470639785343451</c:v>
                </c:pt>
                <c:pt idx="37">
                  <c:v>90.170087904273913</c:v>
                </c:pt>
                <c:pt idx="38">
                  <c:v>90.553818531189052</c:v>
                </c:pt>
                <c:pt idx="39">
                  <c:v>90.18818433752395</c:v>
                </c:pt>
                <c:pt idx="40">
                  <c:v>90.343406020914728</c:v>
                </c:pt>
                <c:pt idx="41">
                  <c:v>90.511635093682472</c:v>
                </c:pt>
                <c:pt idx="42">
                  <c:v>90.696825839520983</c:v>
                </c:pt>
                <c:pt idx="43">
                  <c:v>90.283868392566291</c:v>
                </c:pt>
                <c:pt idx="44">
                  <c:v>90.452175565142454</c:v>
                </c:pt>
                <c:pt idx="45">
                  <c:v>90.562007598564335</c:v>
                </c:pt>
                <c:pt idx="46">
                  <c:v>90.057992563317882</c:v>
                </c:pt>
                <c:pt idx="47">
                  <c:v>89.711318626729167</c:v>
                </c:pt>
                <c:pt idx="48">
                  <c:v>90.836694719339718</c:v>
                </c:pt>
                <c:pt idx="49">
                  <c:v>90.263882657755374</c:v>
                </c:pt>
                <c:pt idx="50">
                  <c:v>90.290729428671071</c:v>
                </c:pt>
                <c:pt idx="51">
                  <c:v>89.223769721961631</c:v>
                </c:pt>
                <c:pt idx="52">
                  <c:v>89.663713600246496</c:v>
                </c:pt>
                <c:pt idx="54">
                  <c:v>101.50456632050324</c:v>
                </c:pt>
                <c:pt idx="55">
                  <c:v>101.2585643207585</c:v>
                </c:pt>
                <c:pt idx="56">
                  <c:v>98.336908761962547</c:v>
                </c:pt>
                <c:pt idx="57">
                  <c:v>95.791048012129281</c:v>
                </c:pt>
                <c:pt idx="58">
                  <c:v>94.056119914949235</c:v>
                </c:pt>
                <c:pt idx="59">
                  <c:v>94.687896928209895</c:v>
                </c:pt>
                <c:pt idx="60">
                  <c:v>94.101548713576022</c:v>
                </c:pt>
                <c:pt idx="61">
                  <c:v>92.587546265111882</c:v>
                </c:pt>
                <c:pt idx="62">
                  <c:v>91.391498973157525</c:v>
                </c:pt>
                <c:pt idx="63">
                  <c:v>93.477470714599249</c:v>
                </c:pt>
                <c:pt idx="64">
                  <c:v>89.656630165544215</c:v>
                </c:pt>
                <c:pt idx="65">
                  <c:v>89.197585175294179</c:v>
                </c:pt>
                <c:pt idx="66">
                  <c:v>88.978479963723146</c:v>
                </c:pt>
                <c:pt idx="67">
                  <c:v>87.548390552370336</c:v>
                </c:pt>
                <c:pt idx="68">
                  <c:v>85.216047618870533</c:v>
                </c:pt>
                <c:pt idx="69">
                  <c:v>86.539452075423654</c:v>
                </c:pt>
                <c:pt idx="70">
                  <c:v>84.159087498253911</c:v>
                </c:pt>
                <c:pt idx="71">
                  <c:v>84.541059352898614</c:v>
                </c:pt>
                <c:pt idx="72">
                  <c:v>82.243752003301353</c:v>
                </c:pt>
                <c:pt idx="73">
                  <c:v>81.187374133759704</c:v>
                </c:pt>
                <c:pt idx="74">
                  <c:v>79.169429870879355</c:v>
                </c:pt>
                <c:pt idx="75">
                  <c:v>78.631812745121508</c:v>
                </c:pt>
                <c:pt idx="76">
                  <c:v>76.981461059555954</c:v>
                </c:pt>
                <c:pt idx="77">
                  <c:v>76.318473781619389</c:v>
                </c:pt>
                <c:pt idx="78">
                  <c:v>75.979558402583635</c:v>
                </c:pt>
                <c:pt idx="79">
                  <c:v>74.92638921621483</c:v>
                </c:pt>
                <c:pt idx="80">
                  <c:v>73.573084993491278</c:v>
                </c:pt>
                <c:pt idx="81">
                  <c:v>75.053258557162195</c:v>
                </c:pt>
                <c:pt idx="82">
                  <c:v>74.873475995440145</c:v>
                </c:pt>
                <c:pt idx="83">
                  <c:v>75.333188074166003</c:v>
                </c:pt>
                <c:pt idx="84">
                  <c:v>73.584898353603961</c:v>
                </c:pt>
                <c:pt idx="85">
                  <c:v>73.404292415412556</c:v>
                </c:pt>
                <c:pt idx="86">
                  <c:v>72.781396926013585</c:v>
                </c:pt>
                <c:pt idx="87">
                  <c:v>72.641853472311027</c:v>
                </c:pt>
                <c:pt idx="88">
                  <c:v>73.096541244758683</c:v>
                </c:pt>
                <c:pt idx="89">
                  <c:v>73.152315229899784</c:v>
                </c:pt>
                <c:pt idx="90">
                  <c:v>72.8579014708492</c:v>
                </c:pt>
                <c:pt idx="91">
                  <c:v>73.418141212545265</c:v>
                </c:pt>
                <c:pt idx="92">
                  <c:v>73.329970995114479</c:v>
                </c:pt>
                <c:pt idx="93">
                  <c:v>72.325638968127436</c:v>
                </c:pt>
                <c:pt idx="94">
                  <c:v>72.534043214735078</c:v>
                </c:pt>
                <c:pt idx="95">
                  <c:v>74.51857239190349</c:v>
                </c:pt>
                <c:pt idx="96">
                  <c:v>73.207305442823298</c:v>
                </c:pt>
                <c:pt idx="97">
                  <c:v>73.770788741214062</c:v>
                </c:pt>
                <c:pt idx="98">
                  <c:v>73.300240429424321</c:v>
                </c:pt>
                <c:pt idx="99">
                  <c:v>73.16276002114077</c:v>
                </c:pt>
                <c:pt idx="100">
                  <c:v>73.462377871839109</c:v>
                </c:pt>
                <c:pt idx="101">
                  <c:v>73.200615581417082</c:v>
                </c:pt>
                <c:pt idx="102">
                  <c:v>72.87917765852535</c:v>
                </c:pt>
                <c:pt idx="103">
                  <c:v>71.438667602445122</c:v>
                </c:pt>
                <c:pt idx="104">
                  <c:v>72.532132032584457</c:v>
                </c:pt>
                <c:pt idx="105">
                  <c:v>72.43119888364204</c:v>
                </c:pt>
                <c:pt idx="106">
                  <c:v>72.031124458729494</c:v>
                </c:pt>
                <c:pt idx="108">
                  <c:v>119.4335108714227</c:v>
                </c:pt>
                <c:pt idx="109">
                  <c:v>119.69479126151606</c:v>
                </c:pt>
                <c:pt idx="110">
                  <c:v>118.82178501674927</c:v>
                </c:pt>
                <c:pt idx="111">
                  <c:v>116.96466806324472</c:v>
                </c:pt>
                <c:pt idx="112">
                  <c:v>114.55663307956137</c:v>
                </c:pt>
                <c:pt idx="113">
                  <c:v>113.16290711002469</c:v>
                </c:pt>
                <c:pt idx="114">
                  <c:v>112.18943789316411</c:v>
                </c:pt>
                <c:pt idx="115">
                  <c:v>110.29364914164387</c:v>
                </c:pt>
                <c:pt idx="116">
                  <c:v>109.83300269110353</c:v>
                </c:pt>
                <c:pt idx="117">
                  <c:v>109.95017608036476</c:v>
                </c:pt>
                <c:pt idx="118">
                  <c:v>107.58342818045418</c:v>
                </c:pt>
                <c:pt idx="119">
                  <c:v>106.80330439459556</c:v>
                </c:pt>
                <c:pt idx="120">
                  <c:v>105.34458290437196</c:v>
                </c:pt>
                <c:pt idx="121">
                  <c:v>104.98654669766337</c:v>
                </c:pt>
                <c:pt idx="122">
                  <c:v>103.19684198306473</c:v>
                </c:pt>
                <c:pt idx="123">
                  <c:v>104.10279953825672</c:v>
                </c:pt>
                <c:pt idx="124">
                  <c:v>103.56146530568016</c:v>
                </c:pt>
                <c:pt idx="125">
                  <c:v>102.98334589166227</c:v>
                </c:pt>
                <c:pt idx="126">
                  <c:v>100.47687984519358</c:v>
                </c:pt>
                <c:pt idx="127">
                  <c:v>98.373589924247398</c:v>
                </c:pt>
                <c:pt idx="128">
                  <c:v>95.533063746445166</c:v>
                </c:pt>
                <c:pt idx="129">
                  <c:v>93.702189707190783</c:v>
                </c:pt>
                <c:pt idx="130">
                  <c:v>91.763797526266458</c:v>
                </c:pt>
                <c:pt idx="131">
                  <c:v>91.080107895623883</c:v>
                </c:pt>
                <c:pt idx="132">
                  <c:v>90.209490756970681</c:v>
                </c:pt>
                <c:pt idx="133">
                  <c:v>88.463394053191564</c:v>
                </c:pt>
                <c:pt idx="134">
                  <c:v>87.833449083333932</c:v>
                </c:pt>
                <c:pt idx="135">
                  <c:v>87.3719226434402</c:v>
                </c:pt>
                <c:pt idx="136">
                  <c:v>86.783436410079446</c:v>
                </c:pt>
                <c:pt idx="137">
                  <c:v>86.76679313362412</c:v>
                </c:pt>
                <c:pt idx="138">
                  <c:v>86.420237568305026</c:v>
                </c:pt>
                <c:pt idx="139">
                  <c:v>85.823687567338581</c:v>
                </c:pt>
                <c:pt idx="140">
                  <c:v>84.992113630324667</c:v>
                </c:pt>
                <c:pt idx="141">
                  <c:v>85.328881639212142</c:v>
                </c:pt>
                <c:pt idx="142">
                  <c:v>84.716167256738572</c:v>
                </c:pt>
                <c:pt idx="143">
                  <c:v>84.658929644150533</c:v>
                </c:pt>
                <c:pt idx="144">
                  <c:v>84.074612323541984</c:v>
                </c:pt>
                <c:pt idx="145">
                  <c:v>84.006016765139506</c:v>
                </c:pt>
                <c:pt idx="146">
                  <c:v>84.225742062047928</c:v>
                </c:pt>
                <c:pt idx="147">
                  <c:v>83.675548766782981</c:v>
                </c:pt>
                <c:pt idx="148">
                  <c:v>83.85821645155707</c:v>
                </c:pt>
                <c:pt idx="149">
                  <c:v>84.701939790610822</c:v>
                </c:pt>
                <c:pt idx="150">
                  <c:v>84.442611290284162</c:v>
                </c:pt>
                <c:pt idx="151">
                  <c:v>84.257807446884811</c:v>
                </c:pt>
                <c:pt idx="152">
                  <c:v>84.057964183728885</c:v>
                </c:pt>
                <c:pt idx="153">
                  <c:v>83.961728587393793</c:v>
                </c:pt>
                <c:pt idx="154">
                  <c:v>83.875360281656825</c:v>
                </c:pt>
                <c:pt idx="155">
                  <c:v>83.608439391720481</c:v>
                </c:pt>
                <c:pt idx="156">
                  <c:v>84.214779316617282</c:v>
                </c:pt>
                <c:pt idx="157">
                  <c:v>83.448143162362896</c:v>
                </c:pt>
                <c:pt idx="158">
                  <c:v>83.789777703536942</c:v>
                </c:pt>
                <c:pt idx="159">
                  <c:v>82.88863053899351</c:v>
                </c:pt>
                <c:pt idx="160">
                  <c:v>82.90991411430754</c:v>
                </c:pt>
              </c:numCache>
            </c:numRef>
          </c:val>
          <c:smooth val="0"/>
          <c:extLst>
            <c:ext xmlns:c16="http://schemas.microsoft.com/office/drawing/2014/chart" uri="{C3380CC4-5D6E-409C-BE32-E72D297353CC}">
              <c16:uniqueId val="{00000005-E0EA-4F15-A4B2-BC6C502EFCD6}"/>
            </c:ext>
          </c:extLst>
        </c:ser>
        <c:ser>
          <c:idx val="6"/>
          <c:order val="6"/>
          <c:tx>
            <c:strRef>
              <c:f>'AT-10'!$AK$24</c:f>
              <c:strCache>
                <c:ptCount val="1"/>
                <c:pt idx="0">
                  <c:v>[95,max]</c:v>
                </c:pt>
              </c:strCache>
            </c:strRef>
          </c:tx>
          <c:spPr>
            <a:ln w="28575" cap="rnd">
              <a:solidFill>
                <a:schemeClr val="accent1">
                  <a:lumMod val="60000"/>
                </a:schemeClr>
              </a:solidFill>
              <a:round/>
            </a:ln>
            <a:effectLst/>
          </c:spPr>
          <c:marker>
            <c:symbol val="none"/>
          </c:marker>
          <c:cat>
            <c:multiLvlStrRef>
              <c:f>'AT-10'!$AL$16:$GP$17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'AT-10'!$AL$24:$GP$24</c:f>
              <c:numCache>
                <c:formatCode>0.0</c:formatCode>
                <c:ptCount val="161"/>
                <c:pt idx="0">
                  <c:v>149.10326658879043</c:v>
                </c:pt>
                <c:pt idx="1">
                  <c:v>145.69748826819608</c:v>
                </c:pt>
                <c:pt idx="2">
                  <c:v>141.4957749855165</c:v>
                </c:pt>
                <c:pt idx="3">
                  <c:v>140.54693553190862</c:v>
                </c:pt>
                <c:pt idx="4">
                  <c:v>141.73794255945072</c:v>
                </c:pt>
                <c:pt idx="5">
                  <c:v>139.91781998663464</c:v>
                </c:pt>
                <c:pt idx="6">
                  <c:v>140.08566165497746</c:v>
                </c:pt>
                <c:pt idx="7">
                  <c:v>138.84751146006843</c:v>
                </c:pt>
                <c:pt idx="8">
                  <c:v>140.38822530647985</c:v>
                </c:pt>
                <c:pt idx="9">
                  <c:v>135.72689239637441</c:v>
                </c:pt>
                <c:pt idx="10">
                  <c:v>136.24483089713368</c:v>
                </c:pt>
                <c:pt idx="11">
                  <c:v>136.20640172390188</c:v>
                </c:pt>
                <c:pt idx="12">
                  <c:v>135.1776627571283</c:v>
                </c:pt>
                <c:pt idx="13">
                  <c:v>133.56759690602669</c:v>
                </c:pt>
                <c:pt idx="14">
                  <c:v>133.71046177958237</c:v>
                </c:pt>
                <c:pt idx="15">
                  <c:v>135.5808805058721</c:v>
                </c:pt>
                <c:pt idx="16">
                  <c:v>134.24557554841689</c:v>
                </c:pt>
                <c:pt idx="17">
                  <c:v>132.14479186678849</c:v>
                </c:pt>
                <c:pt idx="18">
                  <c:v>130.79160904470442</c:v>
                </c:pt>
                <c:pt idx="19">
                  <c:v>130.25210905584743</c:v>
                </c:pt>
                <c:pt idx="20">
                  <c:v>128.67596898476106</c:v>
                </c:pt>
                <c:pt idx="21">
                  <c:v>129.84424312712184</c:v>
                </c:pt>
                <c:pt idx="22">
                  <c:v>128.59127731853147</c:v>
                </c:pt>
                <c:pt idx="23">
                  <c:v>126.65268333532596</c:v>
                </c:pt>
                <c:pt idx="24">
                  <c:v>125.00969631283684</c:v>
                </c:pt>
                <c:pt idx="25">
                  <c:v>122.8677752028147</c:v>
                </c:pt>
                <c:pt idx="26">
                  <c:v>120.48616413696948</c:v>
                </c:pt>
                <c:pt idx="27">
                  <c:v>117.42284484581057</c:v>
                </c:pt>
                <c:pt idx="28">
                  <c:v>116.12982713854193</c:v>
                </c:pt>
                <c:pt idx="29">
                  <c:v>116.71555564435945</c:v>
                </c:pt>
                <c:pt idx="30">
                  <c:v>116.3064848915531</c:v>
                </c:pt>
                <c:pt idx="31">
                  <c:v>114.7913966562012</c:v>
                </c:pt>
                <c:pt idx="32">
                  <c:v>113.24357050022311</c:v>
                </c:pt>
                <c:pt idx="33">
                  <c:v>113.39453354347171</c:v>
                </c:pt>
                <c:pt idx="34">
                  <c:v>113.72433275603909</c:v>
                </c:pt>
                <c:pt idx="35">
                  <c:v>112.27878658409614</c:v>
                </c:pt>
                <c:pt idx="36">
                  <c:v>113.70529500784261</c:v>
                </c:pt>
                <c:pt idx="37">
                  <c:v>113.01534238914968</c:v>
                </c:pt>
                <c:pt idx="38">
                  <c:v>111.56206761000277</c:v>
                </c:pt>
                <c:pt idx="39">
                  <c:v>110.86506670434653</c:v>
                </c:pt>
                <c:pt idx="40">
                  <c:v>110.91768688564392</c:v>
                </c:pt>
                <c:pt idx="41">
                  <c:v>110.54695214350932</c:v>
                </c:pt>
                <c:pt idx="42">
                  <c:v>111.21677389737874</c:v>
                </c:pt>
                <c:pt idx="43">
                  <c:v>112.06112486770294</c:v>
                </c:pt>
                <c:pt idx="44">
                  <c:v>110.55904774369861</c:v>
                </c:pt>
                <c:pt idx="45">
                  <c:v>109.55336102444609</c:v>
                </c:pt>
                <c:pt idx="46">
                  <c:v>110.64582190341361</c:v>
                </c:pt>
                <c:pt idx="47">
                  <c:v>109.94147956785027</c:v>
                </c:pt>
                <c:pt idx="48">
                  <c:v>109.7961273322754</c:v>
                </c:pt>
                <c:pt idx="49">
                  <c:v>110.57428033701461</c:v>
                </c:pt>
                <c:pt idx="50">
                  <c:v>111.3133358745239</c:v>
                </c:pt>
                <c:pt idx="51">
                  <c:v>111.19026661526669</c:v>
                </c:pt>
                <c:pt idx="52">
                  <c:v>110.90823100335381</c:v>
                </c:pt>
                <c:pt idx="54">
                  <c:v>133.85854957992905</c:v>
                </c:pt>
                <c:pt idx="55">
                  <c:v>125.43907513025729</c:v>
                </c:pt>
                <c:pt idx="56">
                  <c:v>123.40549078044691</c:v>
                </c:pt>
                <c:pt idx="57">
                  <c:v>120.13631427484933</c:v>
                </c:pt>
                <c:pt idx="58">
                  <c:v>118.23052957298114</c:v>
                </c:pt>
                <c:pt idx="59">
                  <c:v>118.21792756616279</c:v>
                </c:pt>
                <c:pt idx="60">
                  <c:v>110.68528056232876</c:v>
                </c:pt>
                <c:pt idx="61">
                  <c:v>115.94447122644742</c:v>
                </c:pt>
                <c:pt idx="62">
                  <c:v>113.48136541436043</c:v>
                </c:pt>
                <c:pt idx="63">
                  <c:v>110.9764245811616</c:v>
                </c:pt>
                <c:pt idx="64">
                  <c:v>106.70631287022422</c:v>
                </c:pt>
                <c:pt idx="65">
                  <c:v>110.16612542414964</c:v>
                </c:pt>
                <c:pt idx="66">
                  <c:v>110.78500451779628</c:v>
                </c:pt>
                <c:pt idx="67">
                  <c:v>107.34573248735572</c:v>
                </c:pt>
                <c:pt idx="68">
                  <c:v>109.72014568436998</c:v>
                </c:pt>
                <c:pt idx="69">
                  <c:v>106.74028794926133</c:v>
                </c:pt>
                <c:pt idx="70">
                  <c:v>104.89955934458088</c:v>
                </c:pt>
                <c:pt idx="71">
                  <c:v>102.66806753330351</c:v>
                </c:pt>
                <c:pt idx="72">
                  <c:v>102.04914475863987</c:v>
                </c:pt>
                <c:pt idx="73">
                  <c:v>101.12549344268211</c:v>
                </c:pt>
                <c:pt idx="74">
                  <c:v>98.642892430474149</c:v>
                </c:pt>
                <c:pt idx="75">
                  <c:v>100.70618952211484</c:v>
                </c:pt>
                <c:pt idx="76">
                  <c:v>97.901881626598239</c:v>
                </c:pt>
                <c:pt idx="77">
                  <c:v>99.290107131111867</c:v>
                </c:pt>
                <c:pt idx="78">
                  <c:v>98.325426456816245</c:v>
                </c:pt>
                <c:pt idx="79">
                  <c:v>95.121550048011244</c:v>
                </c:pt>
                <c:pt idx="80">
                  <c:v>95.955059670962697</c:v>
                </c:pt>
                <c:pt idx="81">
                  <c:v>91.246643993681261</c:v>
                </c:pt>
                <c:pt idx="82">
                  <c:v>90.016749555791563</c:v>
                </c:pt>
                <c:pt idx="83">
                  <c:v>93.212364876257382</c:v>
                </c:pt>
                <c:pt idx="84">
                  <c:v>90.963227094179956</c:v>
                </c:pt>
                <c:pt idx="85">
                  <c:v>93.325569726802286</c:v>
                </c:pt>
                <c:pt idx="86">
                  <c:v>92.393432906800342</c:v>
                </c:pt>
                <c:pt idx="87">
                  <c:v>87.813394167211754</c:v>
                </c:pt>
                <c:pt idx="88">
                  <c:v>88.457588851368882</c:v>
                </c:pt>
                <c:pt idx="89">
                  <c:v>89.12825972329027</c:v>
                </c:pt>
                <c:pt idx="90">
                  <c:v>88.074152711787391</c:v>
                </c:pt>
                <c:pt idx="91">
                  <c:v>87.172813425125256</c:v>
                </c:pt>
                <c:pt idx="92">
                  <c:v>88.760222821409045</c:v>
                </c:pt>
                <c:pt idx="93">
                  <c:v>89.139440844257592</c:v>
                </c:pt>
                <c:pt idx="94">
                  <c:v>88.974367491403939</c:v>
                </c:pt>
                <c:pt idx="95">
                  <c:v>88.424343989936787</c:v>
                </c:pt>
                <c:pt idx="96">
                  <c:v>89.042634690434539</c:v>
                </c:pt>
                <c:pt idx="97">
                  <c:v>89.835664689411658</c:v>
                </c:pt>
                <c:pt idx="98">
                  <c:v>90.519857345195433</c:v>
                </c:pt>
                <c:pt idx="99">
                  <c:v>88.538200604200938</c:v>
                </c:pt>
                <c:pt idx="100">
                  <c:v>89.235320503244068</c:v>
                </c:pt>
                <c:pt idx="101">
                  <c:v>88.312682217004323</c:v>
                </c:pt>
                <c:pt idx="102">
                  <c:v>88.197722065564562</c:v>
                </c:pt>
                <c:pt idx="103">
                  <c:v>88.508062588273603</c:v>
                </c:pt>
                <c:pt idx="104">
                  <c:v>89.224200387350237</c:v>
                </c:pt>
                <c:pt idx="105">
                  <c:v>89.535530663551739</c:v>
                </c:pt>
                <c:pt idx="106">
                  <c:v>89.69149861758909</c:v>
                </c:pt>
                <c:pt idx="108">
                  <c:v>145.94089597981679</c:v>
                </c:pt>
                <c:pt idx="109">
                  <c:v>141.45211057071998</c:v>
                </c:pt>
                <c:pt idx="110">
                  <c:v>137.69820656682199</c:v>
                </c:pt>
                <c:pt idx="111">
                  <c:v>136.06747494493374</c:v>
                </c:pt>
                <c:pt idx="112">
                  <c:v>136.84468891748949</c:v>
                </c:pt>
                <c:pt idx="113">
                  <c:v>135.62963282668983</c:v>
                </c:pt>
                <c:pt idx="114">
                  <c:v>134.6428004868884</c:v>
                </c:pt>
                <c:pt idx="115">
                  <c:v>134.36605067741078</c:v>
                </c:pt>
                <c:pt idx="116">
                  <c:v>134.36033226272409</c:v>
                </c:pt>
                <c:pt idx="117">
                  <c:v>129.88065130158071</c:v>
                </c:pt>
                <c:pt idx="118">
                  <c:v>128.73473439034939</c:v>
                </c:pt>
                <c:pt idx="119">
                  <c:v>129.7948102635111</c:v>
                </c:pt>
                <c:pt idx="120">
                  <c:v>129.2481272539909</c:v>
                </c:pt>
                <c:pt idx="121">
                  <c:v>127.03156890094694</c:v>
                </c:pt>
                <c:pt idx="122">
                  <c:v>127.52310180701204</c:v>
                </c:pt>
                <c:pt idx="123">
                  <c:v>127.96782086463313</c:v>
                </c:pt>
                <c:pt idx="124">
                  <c:v>125.998986734157</c:v>
                </c:pt>
                <c:pt idx="125">
                  <c:v>124.34353820658241</c:v>
                </c:pt>
                <c:pt idx="126">
                  <c:v>123.08854460645459</c:v>
                </c:pt>
                <c:pt idx="127">
                  <c:v>122.13248449060654</c:v>
                </c:pt>
                <c:pt idx="128">
                  <c:v>120.68047810414761</c:v>
                </c:pt>
                <c:pt idx="129">
                  <c:v>122.52955765203015</c:v>
                </c:pt>
                <c:pt idx="130">
                  <c:v>120.81071375656819</c:v>
                </c:pt>
                <c:pt idx="131">
                  <c:v>119.5625738361184</c:v>
                </c:pt>
                <c:pt idx="132">
                  <c:v>118.06857154499383</c:v>
                </c:pt>
                <c:pt idx="133">
                  <c:v>115.02872021226241</c:v>
                </c:pt>
                <c:pt idx="134">
                  <c:v>113.78230069646744</c:v>
                </c:pt>
                <c:pt idx="135">
                  <c:v>110.32893426179515</c:v>
                </c:pt>
                <c:pt idx="136">
                  <c:v>109.20061524430028</c:v>
                </c:pt>
                <c:pt idx="137">
                  <c:v>110.71656306388435</c:v>
                </c:pt>
                <c:pt idx="138">
                  <c:v>109.78462089796686</c:v>
                </c:pt>
                <c:pt idx="139">
                  <c:v>109.11762444590258</c:v>
                </c:pt>
                <c:pt idx="140">
                  <c:v>107.74199722424262</c:v>
                </c:pt>
                <c:pt idx="141">
                  <c:v>106.31808902271871</c:v>
                </c:pt>
                <c:pt idx="142">
                  <c:v>106.54234290500591</c:v>
                </c:pt>
                <c:pt idx="143">
                  <c:v>105.62230024390074</c:v>
                </c:pt>
                <c:pt idx="144">
                  <c:v>106.33272213342505</c:v>
                </c:pt>
                <c:pt idx="145">
                  <c:v>105.79035551810058</c:v>
                </c:pt>
                <c:pt idx="146">
                  <c:v>105.0346947843011</c:v>
                </c:pt>
                <c:pt idx="147">
                  <c:v>104.50209261330971</c:v>
                </c:pt>
                <c:pt idx="148">
                  <c:v>104.53137187183121</c:v>
                </c:pt>
                <c:pt idx="149">
                  <c:v>104.37883451792406</c:v>
                </c:pt>
                <c:pt idx="150">
                  <c:v>104.87413399494839</c:v>
                </c:pt>
                <c:pt idx="151">
                  <c:v>105.56580009271322</c:v>
                </c:pt>
                <c:pt idx="152">
                  <c:v>104.65417994890586</c:v>
                </c:pt>
                <c:pt idx="153">
                  <c:v>103.35320785291033</c:v>
                </c:pt>
                <c:pt idx="154">
                  <c:v>104.27840765145277</c:v>
                </c:pt>
                <c:pt idx="155">
                  <c:v>103.71365369543102</c:v>
                </c:pt>
                <c:pt idx="156">
                  <c:v>103.58266651391433</c:v>
                </c:pt>
                <c:pt idx="157">
                  <c:v>104.03091855102269</c:v>
                </c:pt>
                <c:pt idx="158">
                  <c:v>104.78385793658883</c:v>
                </c:pt>
                <c:pt idx="159">
                  <c:v>104.98249617940961</c:v>
                </c:pt>
                <c:pt idx="160">
                  <c:v>104.80809917900385</c:v>
                </c:pt>
              </c:numCache>
            </c:numRef>
          </c:val>
          <c:smooth val="0"/>
          <c:extLst>
            <c:ext xmlns:c16="http://schemas.microsoft.com/office/drawing/2014/chart" uri="{C3380CC4-5D6E-409C-BE32-E72D297353CC}">
              <c16:uniqueId val="{00000006-E0EA-4F15-A4B2-BC6C502EFCD6}"/>
            </c:ext>
          </c:extLst>
        </c:ser>
        <c:ser>
          <c:idx val="7"/>
          <c:order val="7"/>
          <c:tx>
            <c:strRef>
              <c:f>'AT-10'!$AK$25</c:f>
              <c:strCache>
                <c:ptCount val="1"/>
                <c:pt idx="0">
                  <c:v>All</c:v>
                </c:pt>
              </c:strCache>
            </c:strRef>
          </c:tx>
          <c:spPr>
            <a:ln w="28575" cap="rnd">
              <a:solidFill>
                <a:schemeClr val="accent2">
                  <a:lumMod val="60000"/>
                </a:schemeClr>
              </a:solidFill>
              <a:round/>
            </a:ln>
            <a:effectLst/>
          </c:spPr>
          <c:marker>
            <c:symbol val="none"/>
          </c:marker>
          <c:cat>
            <c:multiLvlStrRef>
              <c:f>'AT-10'!$AL$16:$GP$17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'AT-10'!$AL$25:$GP$25</c:f>
              <c:numCache>
                <c:formatCode>0.0</c:formatCode>
                <c:ptCount val="161"/>
                <c:pt idx="0">
                  <c:v>54.204056345628153</c:v>
                </c:pt>
                <c:pt idx="1">
                  <c:v>53.328136744212365</c:v>
                </c:pt>
                <c:pt idx="2">
                  <c:v>52.558153471708181</c:v>
                </c:pt>
                <c:pt idx="3">
                  <c:v>52.012516425184117</c:v>
                </c:pt>
                <c:pt idx="4">
                  <c:v>51.096528794599095</c:v>
                </c:pt>
                <c:pt idx="5">
                  <c:v>50.231451811633782</c:v>
                </c:pt>
                <c:pt idx="6">
                  <c:v>49.201204233431696</c:v>
                </c:pt>
                <c:pt idx="7">
                  <c:v>48.526955238529226</c:v>
                </c:pt>
                <c:pt idx="8">
                  <c:v>47.915976548334527</c:v>
                </c:pt>
                <c:pt idx="9">
                  <c:v>47.148522928860913</c:v>
                </c:pt>
                <c:pt idx="10">
                  <c:v>46.304707612839877</c:v>
                </c:pt>
                <c:pt idx="11">
                  <c:v>45.51380640423821</c:v>
                </c:pt>
                <c:pt idx="12">
                  <c:v>45.264086441356135</c:v>
                </c:pt>
                <c:pt idx="13">
                  <c:v>44.842336340796294</c:v>
                </c:pt>
                <c:pt idx="14">
                  <c:v>44.205959844429302</c:v>
                </c:pt>
                <c:pt idx="15">
                  <c:v>43.390886608467163</c:v>
                </c:pt>
                <c:pt idx="16">
                  <c:v>43.024507236655154</c:v>
                </c:pt>
                <c:pt idx="17">
                  <c:v>42.531342411555279</c:v>
                </c:pt>
                <c:pt idx="18">
                  <c:v>42.496148675020009</c:v>
                </c:pt>
                <c:pt idx="19">
                  <c:v>42.170665594237398</c:v>
                </c:pt>
                <c:pt idx="20">
                  <c:v>42.311461747232734</c:v>
                </c:pt>
                <c:pt idx="21">
                  <c:v>42.45925305198287</c:v>
                </c:pt>
                <c:pt idx="22">
                  <c:v>42.508956932468365</c:v>
                </c:pt>
                <c:pt idx="23">
                  <c:v>42.579292495669421</c:v>
                </c:pt>
                <c:pt idx="24">
                  <c:v>42.861211112744307</c:v>
                </c:pt>
                <c:pt idx="25">
                  <c:v>43.15155152185703</c:v>
                </c:pt>
                <c:pt idx="26">
                  <c:v>43.681333073529778</c:v>
                </c:pt>
                <c:pt idx="27">
                  <c:v>43.98022261533302</c:v>
                </c:pt>
                <c:pt idx="28">
                  <c:v>44.295567381528514</c:v>
                </c:pt>
                <c:pt idx="29">
                  <c:v>44.678376498127214</c:v>
                </c:pt>
                <c:pt idx="30">
                  <c:v>44.834588813479058</c:v>
                </c:pt>
                <c:pt idx="31">
                  <c:v>44.985325108051406</c:v>
                </c:pt>
                <c:pt idx="32">
                  <c:v>44.83154211191998</c:v>
                </c:pt>
                <c:pt idx="33">
                  <c:v>45.002530993219111</c:v>
                </c:pt>
                <c:pt idx="34">
                  <c:v>45.134237536088804</c:v>
                </c:pt>
                <c:pt idx="35">
                  <c:v>45.341925703686158</c:v>
                </c:pt>
                <c:pt idx="36">
                  <c:v>45.303727648915142</c:v>
                </c:pt>
                <c:pt idx="37">
                  <c:v>45.353609292939701</c:v>
                </c:pt>
                <c:pt idx="38">
                  <c:v>45.593676411554469</c:v>
                </c:pt>
                <c:pt idx="39">
                  <c:v>45.623520352051813</c:v>
                </c:pt>
                <c:pt idx="40">
                  <c:v>45.509630414373802</c:v>
                </c:pt>
                <c:pt idx="41">
                  <c:v>45.662076321121944</c:v>
                </c:pt>
                <c:pt idx="42">
                  <c:v>45.536765425615506</c:v>
                </c:pt>
                <c:pt idx="43">
                  <c:v>45.571321152037036</c:v>
                </c:pt>
                <c:pt idx="44">
                  <c:v>45.404931176185002</c:v>
                </c:pt>
                <c:pt idx="45">
                  <c:v>45.338132126574365</c:v>
                </c:pt>
                <c:pt idx="46">
                  <c:v>45.198804645848831</c:v>
                </c:pt>
                <c:pt idx="47">
                  <c:v>45.062047946697433</c:v>
                </c:pt>
                <c:pt idx="48">
                  <c:v>45.214194958228049</c:v>
                </c:pt>
                <c:pt idx="49">
                  <c:v>45.504898558452382</c:v>
                </c:pt>
                <c:pt idx="50">
                  <c:v>45.711239971845956</c:v>
                </c:pt>
                <c:pt idx="51">
                  <c:v>45.718006543403988</c:v>
                </c:pt>
                <c:pt idx="52">
                  <c:v>45.837936179013091</c:v>
                </c:pt>
                <c:pt idx="54">
                  <c:v>37.922784555098914</c:v>
                </c:pt>
                <c:pt idx="55">
                  <c:v>37.392558858725636</c:v>
                </c:pt>
                <c:pt idx="56">
                  <c:v>37.011780723641763</c:v>
                </c:pt>
                <c:pt idx="57">
                  <c:v>36.515586405966523</c:v>
                </c:pt>
                <c:pt idx="58">
                  <c:v>35.900674268073239</c:v>
                </c:pt>
                <c:pt idx="59">
                  <c:v>35.515832086833463</c:v>
                </c:pt>
                <c:pt idx="60">
                  <c:v>34.882670014826672</c:v>
                </c:pt>
                <c:pt idx="61">
                  <c:v>34.255456351742382</c:v>
                </c:pt>
                <c:pt idx="62">
                  <c:v>33.769508442004494</c:v>
                </c:pt>
                <c:pt idx="63">
                  <c:v>33.294771519699822</c:v>
                </c:pt>
                <c:pt idx="64">
                  <c:v>32.942293695717339</c:v>
                </c:pt>
                <c:pt idx="65">
                  <c:v>32.392541824730664</c:v>
                </c:pt>
                <c:pt idx="66">
                  <c:v>32.10586842614525</c:v>
                </c:pt>
                <c:pt idx="67">
                  <c:v>31.89068260314712</c:v>
                </c:pt>
                <c:pt idx="68">
                  <c:v>31.330213414030052</c:v>
                </c:pt>
                <c:pt idx="69">
                  <c:v>31.133797772378124</c:v>
                </c:pt>
                <c:pt idx="70">
                  <c:v>30.789759289862047</c:v>
                </c:pt>
                <c:pt idx="71">
                  <c:v>30.868533540298969</c:v>
                </c:pt>
                <c:pt idx="72">
                  <c:v>30.927368647555326</c:v>
                </c:pt>
                <c:pt idx="73">
                  <c:v>31.084670626315077</c:v>
                </c:pt>
                <c:pt idx="74">
                  <c:v>31.043008549903888</c:v>
                </c:pt>
                <c:pt idx="75">
                  <c:v>31.556856768337269</c:v>
                </c:pt>
                <c:pt idx="76">
                  <c:v>31.701369333409261</c:v>
                </c:pt>
                <c:pt idx="77">
                  <c:v>32.217709156398882</c:v>
                </c:pt>
                <c:pt idx="78">
                  <c:v>32.382136177996074</c:v>
                </c:pt>
                <c:pt idx="79">
                  <c:v>32.694051258506938</c:v>
                </c:pt>
                <c:pt idx="80">
                  <c:v>33.031996471996877</c:v>
                </c:pt>
                <c:pt idx="81">
                  <c:v>33.363920130850133</c:v>
                </c:pt>
                <c:pt idx="82">
                  <c:v>33.77463140184036</c:v>
                </c:pt>
                <c:pt idx="83">
                  <c:v>34.00573795049678</c:v>
                </c:pt>
                <c:pt idx="84">
                  <c:v>34.135186681040061</c:v>
                </c:pt>
                <c:pt idx="85">
                  <c:v>34.21799785868145</c:v>
                </c:pt>
                <c:pt idx="86">
                  <c:v>34.29167650346912</c:v>
                </c:pt>
                <c:pt idx="87">
                  <c:v>34.631277694535413</c:v>
                </c:pt>
                <c:pt idx="88">
                  <c:v>34.621514124721443</c:v>
                </c:pt>
                <c:pt idx="89">
                  <c:v>34.630393639571018</c:v>
                </c:pt>
                <c:pt idx="90">
                  <c:v>34.870561171710406</c:v>
                </c:pt>
                <c:pt idx="91">
                  <c:v>34.838640771543794</c:v>
                </c:pt>
                <c:pt idx="92">
                  <c:v>34.739750848515975</c:v>
                </c:pt>
                <c:pt idx="93">
                  <c:v>34.475143877965337</c:v>
                </c:pt>
                <c:pt idx="94">
                  <c:v>34.54596772943038</c:v>
                </c:pt>
                <c:pt idx="95">
                  <c:v>34.521669586623474</c:v>
                </c:pt>
                <c:pt idx="96">
                  <c:v>34.526847234814809</c:v>
                </c:pt>
                <c:pt idx="97">
                  <c:v>34.534014033735858</c:v>
                </c:pt>
                <c:pt idx="98">
                  <c:v>34.423277125237078</c:v>
                </c:pt>
                <c:pt idx="99">
                  <c:v>34.473774115578557</c:v>
                </c:pt>
                <c:pt idx="100">
                  <c:v>34.515603520674532</c:v>
                </c:pt>
                <c:pt idx="101">
                  <c:v>34.43102666071853</c:v>
                </c:pt>
                <c:pt idx="102">
                  <c:v>34.440160333306061</c:v>
                </c:pt>
                <c:pt idx="103">
                  <c:v>34.64185473237913</c:v>
                </c:pt>
                <c:pt idx="104">
                  <c:v>34.817803701031018</c:v>
                </c:pt>
                <c:pt idx="105">
                  <c:v>34.93706466680235</c:v>
                </c:pt>
                <c:pt idx="106">
                  <c:v>35.214801241743331</c:v>
                </c:pt>
                <c:pt idx="108">
                  <c:v>47.261484296880106</c:v>
                </c:pt>
                <c:pt idx="109">
                  <c:v>46.504884441846755</c:v>
                </c:pt>
                <c:pt idx="110">
                  <c:v>45.881299052498981</c:v>
                </c:pt>
                <c:pt idx="111">
                  <c:v>45.321334459420115</c:v>
                </c:pt>
                <c:pt idx="112">
                  <c:v>44.516427496221674</c:v>
                </c:pt>
                <c:pt idx="113">
                  <c:v>43.856325132841718</c:v>
                </c:pt>
                <c:pt idx="114">
                  <c:v>42.991254669606143</c:v>
                </c:pt>
                <c:pt idx="115">
                  <c:v>42.316669001340387</c:v>
                </c:pt>
                <c:pt idx="116">
                  <c:v>41.737651871926047</c:v>
                </c:pt>
                <c:pt idx="117">
                  <c:v>41.06443078535321</c:v>
                </c:pt>
                <c:pt idx="118">
                  <c:v>40.421410305290443</c:v>
                </c:pt>
                <c:pt idx="119">
                  <c:v>39.731876117260754</c:v>
                </c:pt>
                <c:pt idx="120">
                  <c:v>39.453447064734917</c:v>
                </c:pt>
                <c:pt idx="121">
                  <c:v>39.111498019582058</c:v>
                </c:pt>
                <c:pt idx="122">
                  <c:v>38.491687268028961</c:v>
                </c:pt>
                <c:pt idx="123">
                  <c:v>37.935982531981743</c:v>
                </c:pt>
                <c:pt idx="124">
                  <c:v>37.587144790511239</c:v>
                </c:pt>
                <c:pt idx="125">
                  <c:v>37.353785775986026</c:v>
                </c:pt>
                <c:pt idx="126">
                  <c:v>37.355044237560421</c:v>
                </c:pt>
                <c:pt idx="127">
                  <c:v>37.227926480532133</c:v>
                </c:pt>
                <c:pt idx="128">
                  <c:v>37.275634067555281</c:v>
                </c:pt>
                <c:pt idx="129">
                  <c:v>37.590264976497764</c:v>
                </c:pt>
                <c:pt idx="130">
                  <c:v>37.688138575047944</c:v>
                </c:pt>
                <c:pt idx="131">
                  <c:v>37.964195246921598</c:v>
                </c:pt>
                <c:pt idx="132">
                  <c:v>38.193869760406642</c:v>
                </c:pt>
                <c:pt idx="133">
                  <c:v>38.493249957087265</c:v>
                </c:pt>
                <c:pt idx="134">
                  <c:v>38.934390064638023</c:v>
                </c:pt>
                <c:pt idx="135">
                  <c:v>39.24347685499049</c:v>
                </c:pt>
                <c:pt idx="136">
                  <c:v>39.605896094193234</c:v>
                </c:pt>
                <c:pt idx="137">
                  <c:v>39.924274342805276</c:v>
                </c:pt>
                <c:pt idx="138">
                  <c:v>40.083413480444179</c:v>
                </c:pt>
                <c:pt idx="139">
                  <c:v>40.208278888302416</c:v>
                </c:pt>
                <c:pt idx="140">
                  <c:v>40.160343377560444</c:v>
                </c:pt>
                <c:pt idx="141">
                  <c:v>40.413760505240667</c:v>
                </c:pt>
                <c:pt idx="142">
                  <c:v>40.477205679886808</c:v>
                </c:pt>
                <c:pt idx="143">
                  <c:v>40.586655012970226</c:v>
                </c:pt>
                <c:pt idx="144">
                  <c:v>40.679058769722872</c:v>
                </c:pt>
                <c:pt idx="145">
                  <c:v>40.693194922860137</c:v>
                </c:pt>
                <c:pt idx="146">
                  <c:v>40.766364049162711</c:v>
                </c:pt>
                <c:pt idx="147">
                  <c:v>40.647273922851063</c:v>
                </c:pt>
                <c:pt idx="148">
                  <c:v>40.603080610755129</c:v>
                </c:pt>
                <c:pt idx="149">
                  <c:v>40.664740555440396</c:v>
                </c:pt>
                <c:pt idx="150">
                  <c:v>40.590198482094443</c:v>
                </c:pt>
                <c:pt idx="151">
                  <c:v>40.587225398070075</c:v>
                </c:pt>
                <c:pt idx="152">
                  <c:v>40.429298750761497</c:v>
                </c:pt>
                <c:pt idx="153">
                  <c:v>40.407137176603705</c:v>
                </c:pt>
                <c:pt idx="154">
                  <c:v>40.337233075789669</c:v>
                </c:pt>
                <c:pt idx="155">
                  <c:v>40.214572939693156</c:v>
                </c:pt>
                <c:pt idx="156">
                  <c:v>40.293686099374611</c:v>
                </c:pt>
                <c:pt idx="157">
                  <c:v>40.535738794016908</c:v>
                </c:pt>
                <c:pt idx="158">
                  <c:v>40.718113622828547</c:v>
                </c:pt>
                <c:pt idx="159">
                  <c:v>40.767440502124927</c:v>
                </c:pt>
                <c:pt idx="160">
                  <c:v>40.956475753958898</c:v>
                </c:pt>
              </c:numCache>
            </c:numRef>
          </c:val>
          <c:smooth val="0"/>
          <c:extLst>
            <c:ext xmlns:c16="http://schemas.microsoft.com/office/drawing/2014/chart" uri="{C3380CC4-5D6E-409C-BE32-E72D297353CC}">
              <c16:uniqueId val="{00000007-E0EA-4F15-A4B2-BC6C502EFCD6}"/>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CARE NEEDS </a:t>
            </a:r>
            <a:r>
              <a:rPr lang="en-US" baseline="0"/>
              <a:t>, MIX, AND GAPS COMPARED TO 2018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'AT-10'!$AK$30</c:f>
              <c:strCache>
                <c:ptCount val="1"/>
                <c:pt idx="0">
                  <c:v>hours in institutions</c:v>
                </c:pt>
              </c:strCache>
            </c:strRef>
          </c:tx>
          <c:spPr>
            <a:solidFill>
              <a:schemeClr val="accent1"/>
            </a:solidFill>
            <a:ln>
              <a:noFill/>
            </a:ln>
            <a:effectLst/>
          </c:spPr>
          <c:invertIfNegative val="0"/>
          <c:cat>
            <c:numRef>
              <c:f>'AT-10'!$AL$29:$CL$29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'AT-10'!$AL$30:$CL$30</c:f>
              <c:numCache>
                <c:formatCode>General</c:formatCode>
                <c:ptCount val="53"/>
                <c:pt idx="0">
                  <c:v>0.13395528394169171</c:v>
                </c:pt>
                <c:pt idx="1">
                  <c:v>0.13309127863252682</c:v>
                </c:pt>
                <c:pt idx="2">
                  <c:v>0.13125881980442736</c:v>
                </c:pt>
                <c:pt idx="3">
                  <c:v>0.13275113844457445</c:v>
                </c:pt>
                <c:pt idx="4">
                  <c:v>0.13347788203094393</c:v>
                </c:pt>
                <c:pt idx="5">
                  <c:v>0.13396471260352155</c:v>
                </c:pt>
                <c:pt idx="6">
                  <c:v>0.13159885472844179</c:v>
                </c:pt>
                <c:pt idx="7">
                  <c:v>0.13300896454533484</c:v>
                </c:pt>
                <c:pt idx="8">
                  <c:v>0.13382812260030286</c:v>
                </c:pt>
                <c:pt idx="9">
                  <c:v>0.13541218696616475</c:v>
                </c:pt>
                <c:pt idx="10">
                  <c:v>0.13377102326402771</c:v>
                </c:pt>
                <c:pt idx="11">
                  <c:v>0.13566017519106435</c:v>
                </c:pt>
                <c:pt idx="12">
                  <c:v>0.13712531290980196</c:v>
                </c:pt>
                <c:pt idx="13">
                  <c:v>0.13968146793556557</c:v>
                </c:pt>
                <c:pt idx="14">
                  <c:v>0.1385625084326991</c:v>
                </c:pt>
                <c:pt idx="15">
                  <c:v>0.13999977029742966</c:v>
                </c:pt>
                <c:pt idx="16">
                  <c:v>0.14076361921961289</c:v>
                </c:pt>
                <c:pt idx="17">
                  <c:v>0.14040309221296524</c:v>
                </c:pt>
                <c:pt idx="18">
                  <c:v>0.14037903567562263</c:v>
                </c:pt>
                <c:pt idx="19">
                  <c:v>0.14054873930430112</c:v>
                </c:pt>
                <c:pt idx="20">
                  <c:v>0.14115406988035312</c:v>
                </c:pt>
                <c:pt idx="21">
                  <c:v>0.1449068770775003</c:v>
                </c:pt>
                <c:pt idx="22">
                  <c:v>0.14463643984193839</c:v>
                </c:pt>
                <c:pt idx="23">
                  <c:v>0.1467708949869288</c:v>
                </c:pt>
                <c:pt idx="24">
                  <c:v>0.14868316000305462</c:v>
                </c:pt>
                <c:pt idx="25">
                  <c:v>0.1510186156955598</c:v>
                </c:pt>
                <c:pt idx="26">
                  <c:v>0.15367685850557247</c:v>
                </c:pt>
                <c:pt idx="27">
                  <c:v>0.15665098191108601</c:v>
                </c:pt>
                <c:pt idx="28">
                  <c:v>0.16136242066406808</c:v>
                </c:pt>
                <c:pt idx="29">
                  <c:v>0.1654440775424155</c:v>
                </c:pt>
                <c:pt idx="30">
                  <c:v>0.17027968815161917</c:v>
                </c:pt>
                <c:pt idx="31">
                  <c:v>0.17366628506315371</c:v>
                </c:pt>
                <c:pt idx="32">
                  <c:v>0.17701169735428432</c:v>
                </c:pt>
                <c:pt idx="33">
                  <c:v>0.18096530616482104</c:v>
                </c:pt>
                <c:pt idx="34">
                  <c:v>0.18643122243118299</c:v>
                </c:pt>
                <c:pt idx="35">
                  <c:v>0.18867550597714491</c:v>
                </c:pt>
                <c:pt idx="36">
                  <c:v>0.1913595834629481</c:v>
                </c:pt>
                <c:pt idx="37">
                  <c:v>0.19473109769442826</c:v>
                </c:pt>
                <c:pt idx="38">
                  <c:v>0.19838241558820463</c:v>
                </c:pt>
                <c:pt idx="39">
                  <c:v>0.19810611659121036</c:v>
                </c:pt>
                <c:pt idx="40">
                  <c:v>0.200588057602678</c:v>
                </c:pt>
                <c:pt idx="41">
                  <c:v>0.20180360307952061</c:v>
                </c:pt>
                <c:pt idx="42">
                  <c:v>0.20516970408048341</c:v>
                </c:pt>
                <c:pt idx="43">
                  <c:v>0.20370190081014955</c:v>
                </c:pt>
                <c:pt idx="44">
                  <c:v>0.20500839880642874</c:v>
                </c:pt>
                <c:pt idx="45">
                  <c:v>0.20461553613083017</c:v>
                </c:pt>
                <c:pt idx="46">
                  <c:v>0.20601769122015343</c:v>
                </c:pt>
                <c:pt idx="47">
                  <c:v>0.20512218747832672</c:v>
                </c:pt>
                <c:pt idx="48">
                  <c:v>0.20507141192281014</c:v>
                </c:pt>
                <c:pt idx="49">
                  <c:v>0.20839416807472821</c:v>
                </c:pt>
                <c:pt idx="50">
                  <c:v>0.20668300218491079</c:v>
                </c:pt>
                <c:pt idx="51">
                  <c:v>0.20789255631887144</c:v>
                </c:pt>
                <c:pt idx="52">
                  <c:v>0.2094463663854659</c:v>
                </c:pt>
              </c:numCache>
            </c:numRef>
          </c:val>
          <c:extLst>
            <c:ext xmlns:c16="http://schemas.microsoft.com/office/drawing/2014/chart" uri="{C3380CC4-5D6E-409C-BE32-E72D297353CC}">
              <c16:uniqueId val="{00000000-0694-44A6-B861-59EC7748AE58}"/>
            </c:ext>
          </c:extLst>
        </c:ser>
        <c:ser>
          <c:idx val="1"/>
          <c:order val="1"/>
          <c:tx>
            <c:strRef>
              <c:f>'AT-10'!$AK$31</c:f>
              <c:strCache>
                <c:ptCount val="1"/>
                <c:pt idx="0">
                  <c:v>hours formal home</c:v>
                </c:pt>
              </c:strCache>
            </c:strRef>
          </c:tx>
          <c:spPr>
            <a:solidFill>
              <a:schemeClr val="accent2"/>
            </a:solidFill>
            <a:ln>
              <a:noFill/>
            </a:ln>
            <a:effectLst/>
          </c:spPr>
          <c:invertIfNegative val="0"/>
          <c:cat>
            <c:numRef>
              <c:f>'AT-10'!$AL$29:$CL$29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'AT-10'!$AL$31:$CL$31</c:f>
              <c:numCache>
                <c:formatCode>General</c:formatCode>
                <c:ptCount val="53"/>
                <c:pt idx="0">
                  <c:v>0.18415533574934143</c:v>
                </c:pt>
                <c:pt idx="1">
                  <c:v>0.18375680919975976</c:v>
                </c:pt>
                <c:pt idx="2">
                  <c:v>0.18433560294571696</c:v>
                </c:pt>
                <c:pt idx="3">
                  <c:v>0.18400833699219693</c:v>
                </c:pt>
                <c:pt idx="4">
                  <c:v>0.18441997435049204</c:v>
                </c:pt>
                <c:pt idx="5">
                  <c:v>0.1854195342435212</c:v>
                </c:pt>
                <c:pt idx="6">
                  <c:v>0.18615302839593301</c:v>
                </c:pt>
                <c:pt idx="7">
                  <c:v>0.18633310489237273</c:v>
                </c:pt>
                <c:pt idx="8">
                  <c:v>0.18683784376251017</c:v>
                </c:pt>
                <c:pt idx="9">
                  <c:v>0.18698578910704117</c:v>
                </c:pt>
                <c:pt idx="10">
                  <c:v>0.18722875775755238</c:v>
                </c:pt>
                <c:pt idx="11">
                  <c:v>0.18735505639372887</c:v>
                </c:pt>
                <c:pt idx="12">
                  <c:v>0.18737479944770261</c:v>
                </c:pt>
                <c:pt idx="13">
                  <c:v>0.18740482177768192</c:v>
                </c:pt>
                <c:pt idx="14">
                  <c:v>0.18734880647613214</c:v>
                </c:pt>
                <c:pt idx="15">
                  <c:v>0.18737270220661853</c:v>
                </c:pt>
                <c:pt idx="16">
                  <c:v>0.18739930432392202</c:v>
                </c:pt>
                <c:pt idx="17">
                  <c:v>0.18739335082476677</c:v>
                </c:pt>
                <c:pt idx="18">
                  <c:v>0.1873712714430093</c:v>
                </c:pt>
                <c:pt idx="19">
                  <c:v>0.18741400127845725</c:v>
                </c:pt>
                <c:pt idx="20">
                  <c:v>0.18739351219929243</c:v>
                </c:pt>
                <c:pt idx="21">
                  <c:v>0.18738149921838063</c:v>
                </c:pt>
                <c:pt idx="22">
                  <c:v>0.18739266113409767</c:v>
                </c:pt>
                <c:pt idx="23">
                  <c:v>0.18737920272823902</c:v>
                </c:pt>
                <c:pt idx="24">
                  <c:v>0.18745592065272343</c:v>
                </c:pt>
                <c:pt idx="25">
                  <c:v>0.18741193437031939</c:v>
                </c:pt>
                <c:pt idx="26">
                  <c:v>0.18740015346430289</c:v>
                </c:pt>
                <c:pt idx="27">
                  <c:v>0.1874311223841823</c:v>
                </c:pt>
                <c:pt idx="28">
                  <c:v>0.18746603248514421</c:v>
                </c:pt>
                <c:pt idx="29">
                  <c:v>0.1874163421782952</c:v>
                </c:pt>
                <c:pt idx="30">
                  <c:v>0.18744728597728727</c:v>
                </c:pt>
                <c:pt idx="31">
                  <c:v>0.18741142282738674</c:v>
                </c:pt>
                <c:pt idx="32">
                  <c:v>0.18743697038341875</c:v>
                </c:pt>
                <c:pt idx="33">
                  <c:v>0.1873743077221931</c:v>
                </c:pt>
                <c:pt idx="34">
                  <c:v>0.18742095112231658</c:v>
                </c:pt>
                <c:pt idx="35">
                  <c:v>0.18740173941381183</c:v>
                </c:pt>
                <c:pt idx="36">
                  <c:v>0.18739534902337909</c:v>
                </c:pt>
                <c:pt idx="37">
                  <c:v>0.18735091673464399</c:v>
                </c:pt>
                <c:pt idx="38">
                  <c:v>0.18736915885071959</c:v>
                </c:pt>
                <c:pt idx="39">
                  <c:v>0.18740264262965403</c:v>
                </c:pt>
                <c:pt idx="40">
                  <c:v>0.1873671020995375</c:v>
                </c:pt>
                <c:pt idx="41">
                  <c:v>0.18737629504025791</c:v>
                </c:pt>
                <c:pt idx="42">
                  <c:v>0.18736905040346119</c:v>
                </c:pt>
                <c:pt idx="43">
                  <c:v>0.18738332557546081</c:v>
                </c:pt>
                <c:pt idx="44">
                  <c:v>0.18736229536949292</c:v>
                </c:pt>
                <c:pt idx="45">
                  <c:v>0.18741761583563574</c:v>
                </c:pt>
                <c:pt idx="46">
                  <c:v>0.1873216129256671</c:v>
                </c:pt>
                <c:pt idx="47">
                  <c:v>0.18738772035919338</c:v>
                </c:pt>
                <c:pt idx="48">
                  <c:v>0.187369734821726</c:v>
                </c:pt>
                <c:pt idx="49">
                  <c:v>0.1873794865644966</c:v>
                </c:pt>
                <c:pt idx="50">
                  <c:v>0.1874236076518416</c:v>
                </c:pt>
                <c:pt idx="51">
                  <c:v>0.1873584311713237</c:v>
                </c:pt>
                <c:pt idx="52">
                  <c:v>0.18742286048748433</c:v>
                </c:pt>
              </c:numCache>
            </c:numRef>
          </c:val>
          <c:extLst>
            <c:ext xmlns:c16="http://schemas.microsoft.com/office/drawing/2014/chart" uri="{C3380CC4-5D6E-409C-BE32-E72D297353CC}">
              <c16:uniqueId val="{00000001-0694-44A6-B861-59EC7748AE58}"/>
            </c:ext>
          </c:extLst>
        </c:ser>
        <c:ser>
          <c:idx val="2"/>
          <c:order val="2"/>
          <c:tx>
            <c:strRef>
              <c:f>'AT-10'!$AK$32</c:f>
              <c:strCache>
                <c:ptCount val="1"/>
                <c:pt idx="0">
                  <c:v>hours informal home other</c:v>
                </c:pt>
              </c:strCache>
            </c:strRef>
          </c:tx>
          <c:spPr>
            <a:solidFill>
              <a:schemeClr val="accent3"/>
            </a:solidFill>
            <a:ln>
              <a:noFill/>
            </a:ln>
            <a:effectLst/>
          </c:spPr>
          <c:invertIfNegative val="0"/>
          <c:cat>
            <c:numRef>
              <c:f>'AT-10'!$AL$29:$CL$29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'AT-10'!$AL$32:$CL$32</c:f>
              <c:numCache>
                <c:formatCode>General</c:formatCode>
                <c:ptCount val="53"/>
                <c:pt idx="0">
                  <c:v>0.27267745052534609</c:v>
                </c:pt>
                <c:pt idx="1">
                  <c:v>0.27314859594463115</c:v>
                </c:pt>
                <c:pt idx="2">
                  <c:v>0.27568732009386371</c:v>
                </c:pt>
                <c:pt idx="3">
                  <c:v>0.27677665132392126</c:v>
                </c:pt>
                <c:pt idx="4">
                  <c:v>0.27991058301898458</c:v>
                </c:pt>
                <c:pt idx="5">
                  <c:v>0.28336689705380325</c:v>
                </c:pt>
                <c:pt idx="6">
                  <c:v>0.28646209416591822</c:v>
                </c:pt>
                <c:pt idx="7">
                  <c:v>0.28868803524063075</c:v>
                </c:pt>
                <c:pt idx="8">
                  <c:v>0.29182726862655189</c:v>
                </c:pt>
                <c:pt idx="9">
                  <c:v>0.29391485309753196</c:v>
                </c:pt>
                <c:pt idx="10">
                  <c:v>0.2959960042015542</c:v>
                </c:pt>
                <c:pt idx="11">
                  <c:v>0.29780682656901608</c:v>
                </c:pt>
                <c:pt idx="12">
                  <c:v>0.29929356396285794</c:v>
                </c:pt>
                <c:pt idx="13">
                  <c:v>0.30005035151181964</c:v>
                </c:pt>
                <c:pt idx="14">
                  <c:v>0.30072520133921476</c:v>
                </c:pt>
                <c:pt idx="15">
                  <c:v>0.30119505413389985</c:v>
                </c:pt>
                <c:pt idx="16">
                  <c:v>0.30169210223518628</c:v>
                </c:pt>
                <c:pt idx="17">
                  <c:v>0.30217166630164527</c:v>
                </c:pt>
                <c:pt idx="18">
                  <c:v>0.30258528881703373</c:v>
                </c:pt>
                <c:pt idx="19">
                  <c:v>0.3030947537363749</c:v>
                </c:pt>
                <c:pt idx="20">
                  <c:v>0.30351178657144595</c:v>
                </c:pt>
                <c:pt idx="21">
                  <c:v>0.30400293239934945</c:v>
                </c:pt>
                <c:pt idx="22">
                  <c:v>0.3044576052414304</c:v>
                </c:pt>
                <c:pt idx="23">
                  <c:v>0.3049763326209049</c:v>
                </c:pt>
                <c:pt idx="24">
                  <c:v>0.30555457918334011</c:v>
                </c:pt>
                <c:pt idx="25">
                  <c:v>0.30598227231911612</c:v>
                </c:pt>
                <c:pt idx="26">
                  <c:v>0.30632065778419193</c:v>
                </c:pt>
                <c:pt idx="27">
                  <c:v>0.306664360453834</c:v>
                </c:pt>
                <c:pt idx="28">
                  <c:v>0.30696612552150748</c:v>
                </c:pt>
                <c:pt idx="29">
                  <c:v>0.30708438403861715</c:v>
                </c:pt>
                <c:pt idx="30">
                  <c:v>0.30725775648174358</c:v>
                </c:pt>
                <c:pt idx="31">
                  <c:v>0.30724284436954347</c:v>
                </c:pt>
                <c:pt idx="32">
                  <c:v>0.30727589884509299</c:v>
                </c:pt>
                <c:pt idx="33">
                  <c:v>0.30698493950960343</c:v>
                </c:pt>
                <c:pt idx="34">
                  <c:v>0.30686462649112001</c:v>
                </c:pt>
                <c:pt idx="35">
                  <c:v>0.30665564907109261</c:v>
                </c:pt>
                <c:pt idx="36">
                  <c:v>0.30643248681172153</c:v>
                </c:pt>
                <c:pt idx="37">
                  <c:v>0.30607216392264625</c:v>
                </c:pt>
                <c:pt idx="38">
                  <c:v>0.30559041659871466</c:v>
                </c:pt>
                <c:pt idx="39">
                  <c:v>0.30522315826445584</c:v>
                </c:pt>
                <c:pt idx="40">
                  <c:v>0.30473152371727469</c:v>
                </c:pt>
                <c:pt idx="41">
                  <c:v>0.30431509217891389</c:v>
                </c:pt>
                <c:pt idx="42">
                  <c:v>0.30398356051482572</c:v>
                </c:pt>
                <c:pt idx="43">
                  <c:v>0.30364085109277084</c:v>
                </c:pt>
                <c:pt idx="44">
                  <c:v>0.30321171082188747</c:v>
                </c:pt>
                <c:pt idx="45">
                  <c:v>0.30293531911101462</c:v>
                </c:pt>
                <c:pt idx="46">
                  <c:v>0.30248343309228631</c:v>
                </c:pt>
                <c:pt idx="47">
                  <c:v>0.30226682838765218</c:v>
                </c:pt>
                <c:pt idx="48">
                  <c:v>0.3019565689446338</c:v>
                </c:pt>
                <c:pt idx="49">
                  <c:v>0.30169893095676775</c:v>
                </c:pt>
                <c:pt idx="50">
                  <c:v>0.30154961225107524</c:v>
                </c:pt>
                <c:pt idx="51">
                  <c:v>0.30115849819840695</c:v>
                </c:pt>
                <c:pt idx="52">
                  <c:v>0.30101187345644098</c:v>
                </c:pt>
              </c:numCache>
            </c:numRef>
          </c:val>
          <c:extLst>
            <c:ext xmlns:c16="http://schemas.microsoft.com/office/drawing/2014/chart" uri="{C3380CC4-5D6E-409C-BE32-E72D297353CC}">
              <c16:uniqueId val="{00000002-0694-44A6-B861-59EC7748AE58}"/>
            </c:ext>
          </c:extLst>
        </c:ser>
        <c:ser>
          <c:idx val="3"/>
          <c:order val="3"/>
          <c:tx>
            <c:strRef>
              <c:f>'AT-10'!$AK$33</c:f>
              <c:strCache>
                <c:ptCount val="1"/>
                <c:pt idx="0">
                  <c:v>hours informal home partner</c:v>
                </c:pt>
              </c:strCache>
            </c:strRef>
          </c:tx>
          <c:spPr>
            <a:solidFill>
              <a:schemeClr val="accent4"/>
            </a:solidFill>
            <a:ln>
              <a:noFill/>
            </a:ln>
            <a:effectLst/>
          </c:spPr>
          <c:invertIfNegative val="0"/>
          <c:cat>
            <c:numRef>
              <c:f>'AT-10'!$AL$29:$CL$29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'AT-10'!$AL$33:$CL$33</c:f>
              <c:numCache>
                <c:formatCode>General</c:formatCode>
                <c:ptCount val="53"/>
                <c:pt idx="0">
                  <c:v>0.33235472798403409</c:v>
                </c:pt>
                <c:pt idx="1">
                  <c:v>0.33234271867254966</c:v>
                </c:pt>
                <c:pt idx="2">
                  <c:v>0.32966350807756134</c:v>
                </c:pt>
                <c:pt idx="3">
                  <c:v>0.32761048430162015</c:v>
                </c:pt>
                <c:pt idx="4">
                  <c:v>0.32051304281920706</c:v>
                </c:pt>
                <c:pt idx="5">
                  <c:v>0.31963106711616085</c:v>
                </c:pt>
                <c:pt idx="6">
                  <c:v>0.3175317928538573</c:v>
                </c:pt>
                <c:pt idx="7">
                  <c:v>0.3141141724606954</c:v>
                </c:pt>
                <c:pt idx="8">
                  <c:v>0.31569561219090908</c:v>
                </c:pt>
                <c:pt idx="9">
                  <c:v>0.31694775594625002</c:v>
                </c:pt>
                <c:pt idx="10">
                  <c:v>0.3197698399174308</c:v>
                </c:pt>
                <c:pt idx="11">
                  <c:v>0.32015121306728106</c:v>
                </c:pt>
                <c:pt idx="12">
                  <c:v>0.32393103160605075</c:v>
                </c:pt>
                <c:pt idx="13">
                  <c:v>0.32813131053902655</c:v>
                </c:pt>
                <c:pt idx="14">
                  <c:v>0.33262776310364317</c:v>
                </c:pt>
                <c:pt idx="15">
                  <c:v>0.33546537870659238</c:v>
                </c:pt>
                <c:pt idx="16">
                  <c:v>0.34108761825794626</c:v>
                </c:pt>
                <c:pt idx="17">
                  <c:v>0.34507235489869081</c:v>
                </c:pt>
                <c:pt idx="18">
                  <c:v>0.35112081835652259</c:v>
                </c:pt>
                <c:pt idx="19">
                  <c:v>0.35673770319912124</c:v>
                </c:pt>
                <c:pt idx="20">
                  <c:v>0.36009747486895405</c:v>
                </c:pt>
                <c:pt idx="21">
                  <c:v>0.36546998134443304</c:v>
                </c:pt>
                <c:pt idx="22">
                  <c:v>0.36865243985182927</c:v>
                </c:pt>
                <c:pt idx="23">
                  <c:v>0.37197496266616475</c:v>
                </c:pt>
                <c:pt idx="24">
                  <c:v>0.37489731519939767</c:v>
                </c:pt>
                <c:pt idx="25">
                  <c:v>0.37692258936921291</c:v>
                </c:pt>
                <c:pt idx="26">
                  <c:v>0.3802671346836623</c:v>
                </c:pt>
                <c:pt idx="27">
                  <c:v>0.3829336791590971</c:v>
                </c:pt>
                <c:pt idx="28">
                  <c:v>0.38730252712238872</c:v>
                </c:pt>
                <c:pt idx="29">
                  <c:v>0.39002836250720335</c:v>
                </c:pt>
                <c:pt idx="30">
                  <c:v>0.38981960396550114</c:v>
                </c:pt>
                <c:pt idx="31">
                  <c:v>0.39286087898689726</c:v>
                </c:pt>
                <c:pt idx="32">
                  <c:v>0.39283613128812783</c:v>
                </c:pt>
                <c:pt idx="33">
                  <c:v>0.3967455533999158</c:v>
                </c:pt>
                <c:pt idx="34">
                  <c:v>0.39668059374542919</c:v>
                </c:pt>
                <c:pt idx="35">
                  <c:v>0.39903717878660361</c:v>
                </c:pt>
                <c:pt idx="36">
                  <c:v>0.40062129546716208</c:v>
                </c:pt>
                <c:pt idx="37">
                  <c:v>0.40032953858744769</c:v>
                </c:pt>
                <c:pt idx="38">
                  <c:v>0.40051189708359036</c:v>
                </c:pt>
                <c:pt idx="39">
                  <c:v>0.40301117229811168</c:v>
                </c:pt>
                <c:pt idx="40">
                  <c:v>0.40353771146662354</c:v>
                </c:pt>
                <c:pt idx="41">
                  <c:v>0.40652966133142204</c:v>
                </c:pt>
                <c:pt idx="42">
                  <c:v>0.40926578167813854</c:v>
                </c:pt>
                <c:pt idx="43">
                  <c:v>0.41441594954736771</c:v>
                </c:pt>
                <c:pt idx="44">
                  <c:v>0.41354178986743723</c:v>
                </c:pt>
                <c:pt idx="45">
                  <c:v>0.41674079084959659</c:v>
                </c:pt>
                <c:pt idx="46">
                  <c:v>0.41885839849177153</c:v>
                </c:pt>
                <c:pt idx="47">
                  <c:v>0.42193311831094699</c:v>
                </c:pt>
                <c:pt idx="48">
                  <c:v>0.4230674929383561</c:v>
                </c:pt>
                <c:pt idx="49">
                  <c:v>0.42502243870192835</c:v>
                </c:pt>
                <c:pt idx="50">
                  <c:v>0.42582307100010858</c:v>
                </c:pt>
                <c:pt idx="51">
                  <c:v>0.42627220534144095</c:v>
                </c:pt>
                <c:pt idx="52">
                  <c:v>0.42989511009273706</c:v>
                </c:pt>
              </c:numCache>
            </c:numRef>
          </c:val>
          <c:extLst>
            <c:ext xmlns:c16="http://schemas.microsoft.com/office/drawing/2014/chart" uri="{C3380CC4-5D6E-409C-BE32-E72D297353CC}">
              <c16:uniqueId val="{00000003-0694-44A6-B861-59EC7748AE58}"/>
            </c:ext>
          </c:extLst>
        </c:ser>
        <c:ser>
          <c:idx val="4"/>
          <c:order val="4"/>
          <c:tx>
            <c:strRef>
              <c:f>'AT-10'!$AK$34</c:f>
              <c:strCache>
                <c:ptCount val="1"/>
                <c:pt idx="0">
                  <c:v>hours gap</c:v>
                </c:pt>
              </c:strCache>
            </c:strRef>
          </c:tx>
          <c:spPr>
            <a:solidFill>
              <a:srgbClr val="C00000"/>
            </a:solidFill>
            <a:ln>
              <a:noFill/>
            </a:ln>
            <a:effectLst/>
          </c:spPr>
          <c:invertIfNegative val="0"/>
          <c:cat>
            <c:numRef>
              <c:f>'AT-10'!$AL$29:$CL$29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'AT-10'!$AL$34:$CL$34</c:f>
              <c:numCache>
                <c:formatCode>General</c:formatCode>
                <c:ptCount val="53"/>
                <c:pt idx="0">
                  <c:v>-6.3530799402873886E-2</c:v>
                </c:pt>
                <c:pt idx="1">
                  <c:v>-6.119618179853243E-2</c:v>
                </c:pt>
                <c:pt idx="2">
                  <c:v>-6.3028491465729239E-2</c:v>
                </c:pt>
                <c:pt idx="3">
                  <c:v>-6.2989955231889314E-2</c:v>
                </c:pt>
                <c:pt idx="4">
                  <c:v>-6.5856854553150698E-2</c:v>
                </c:pt>
                <c:pt idx="5">
                  <c:v>-6.9490528806325239E-2</c:v>
                </c:pt>
                <c:pt idx="6">
                  <c:v>-7.3171586748501369E-2</c:v>
                </c:pt>
                <c:pt idx="7">
                  <c:v>-7.6198165963481571E-2</c:v>
                </c:pt>
                <c:pt idx="8">
                  <c:v>-7.9451224225341191E-2</c:v>
                </c:pt>
                <c:pt idx="9">
                  <c:v>-8.17827138754674E-2</c:v>
                </c:pt>
                <c:pt idx="10">
                  <c:v>-8.5312060409620305E-2</c:v>
                </c:pt>
                <c:pt idx="11">
                  <c:v>-8.7457999641142967E-2</c:v>
                </c:pt>
                <c:pt idx="12">
                  <c:v>-9.1162938667202265E-2</c:v>
                </c:pt>
                <c:pt idx="13">
                  <c:v>-9.2070421921524356E-2</c:v>
                </c:pt>
                <c:pt idx="14">
                  <c:v>-9.4641522687508223E-2</c:v>
                </c:pt>
                <c:pt idx="15">
                  <c:v>-9.5793590626216396E-2</c:v>
                </c:pt>
                <c:pt idx="16">
                  <c:v>-9.9340923988628038E-2</c:v>
                </c:pt>
                <c:pt idx="17">
                  <c:v>-0.10178581840856336</c:v>
                </c:pt>
                <c:pt idx="18">
                  <c:v>-0.10431173748105935</c:v>
                </c:pt>
                <c:pt idx="19">
                  <c:v>-0.10709674447682173</c:v>
                </c:pt>
                <c:pt idx="20">
                  <c:v>-0.11043050291462901</c:v>
                </c:pt>
                <c:pt idx="21">
                  <c:v>-0.11385902262481885</c:v>
                </c:pt>
                <c:pt idx="22">
                  <c:v>-0.11632159002202679</c:v>
                </c:pt>
                <c:pt idx="23">
                  <c:v>-0.11888536381069964</c:v>
                </c:pt>
                <c:pt idx="24">
                  <c:v>-0.12153334849371479</c:v>
                </c:pt>
                <c:pt idx="25">
                  <c:v>-0.1241945626825897</c:v>
                </c:pt>
                <c:pt idx="26">
                  <c:v>-0.12730622549562209</c:v>
                </c:pt>
                <c:pt idx="27">
                  <c:v>-0.12953558681117058</c:v>
                </c:pt>
                <c:pt idx="28">
                  <c:v>-0.13186226083262148</c:v>
                </c:pt>
                <c:pt idx="29">
                  <c:v>-0.13400084069235016</c:v>
                </c:pt>
                <c:pt idx="30">
                  <c:v>-0.13616621329966369</c:v>
                </c:pt>
                <c:pt idx="31">
                  <c:v>-0.13830150404661498</c:v>
                </c:pt>
                <c:pt idx="32">
                  <c:v>-0.13989119047636234</c:v>
                </c:pt>
                <c:pt idx="33">
                  <c:v>-0.14176504586008842</c:v>
                </c:pt>
                <c:pt idx="34">
                  <c:v>-0.14182252655864169</c:v>
                </c:pt>
                <c:pt idx="35">
                  <c:v>-0.14302477549838338</c:v>
                </c:pt>
                <c:pt idx="36">
                  <c:v>-0.14428883585571795</c:v>
                </c:pt>
                <c:pt idx="37">
                  <c:v>-0.14484402283667741</c:v>
                </c:pt>
                <c:pt idx="38">
                  <c:v>-0.14576739955146792</c:v>
                </c:pt>
                <c:pt idx="39">
                  <c:v>-0.14600954574113775</c:v>
                </c:pt>
                <c:pt idx="40">
                  <c:v>-0.14727903944943796</c:v>
                </c:pt>
                <c:pt idx="41">
                  <c:v>-0.14743907305510989</c:v>
                </c:pt>
                <c:pt idx="42">
                  <c:v>-0.14745008109120239</c:v>
                </c:pt>
                <c:pt idx="43">
                  <c:v>-0.14809558150231616</c:v>
                </c:pt>
                <c:pt idx="44">
                  <c:v>-0.14916797341629146</c:v>
                </c:pt>
                <c:pt idx="45">
                  <c:v>-0.14966504484414953</c:v>
                </c:pt>
                <c:pt idx="46">
                  <c:v>-0.14975582965356551</c:v>
                </c:pt>
                <c:pt idx="47">
                  <c:v>-0.15127880960859821</c:v>
                </c:pt>
                <c:pt idx="48">
                  <c:v>-0.15266564701832705</c:v>
                </c:pt>
                <c:pt idx="49">
                  <c:v>-0.15335304404027672</c:v>
                </c:pt>
                <c:pt idx="50">
                  <c:v>-0.15448247015003089</c:v>
                </c:pt>
                <c:pt idx="51">
                  <c:v>-0.15557492978279341</c:v>
                </c:pt>
                <c:pt idx="52">
                  <c:v>-0.15690136730211332</c:v>
                </c:pt>
              </c:numCache>
            </c:numRef>
          </c:val>
          <c:extLst>
            <c:ext xmlns:c16="http://schemas.microsoft.com/office/drawing/2014/chart" uri="{C3380CC4-5D6E-409C-BE32-E72D297353CC}">
              <c16:uniqueId val="{00000004-0694-44A6-B861-59EC7748AE58}"/>
            </c:ext>
          </c:extLst>
        </c:ser>
        <c:ser>
          <c:idx val="5"/>
          <c:order val="5"/>
          <c:tx>
            <c:strRef>
              <c:f>'AT-10'!$AK$35</c:f>
              <c:strCache>
                <c:ptCount val="1"/>
                <c:pt idx="0">
                  <c:v>hours formal unmet (supply gap)</c:v>
                </c:pt>
              </c:strCache>
            </c:strRef>
          </c:tx>
          <c:spPr>
            <a:solidFill>
              <a:srgbClr val="7030A0"/>
            </a:solidFill>
            <a:ln>
              <a:noFill/>
            </a:ln>
            <a:effectLst/>
          </c:spPr>
          <c:invertIfNegative val="0"/>
          <c:cat>
            <c:numRef>
              <c:f>'AT-10'!$AL$29:$CL$29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'AT-10'!$AL$35:$CL$35</c:f>
              <c:numCache>
                <c:formatCode>General</c:formatCode>
                <c:ptCount val="53"/>
                <c:pt idx="0">
                  <c:v>-6.7794627216432625E-4</c:v>
                </c:pt>
                <c:pt idx="1">
                  <c:v>-6.7785478259011888E-4</c:v>
                </c:pt>
                <c:pt idx="2">
                  <c:v>-8.0961978075833974E-4</c:v>
                </c:pt>
                <c:pt idx="3">
                  <c:v>-7.8447632907238467E-4</c:v>
                </c:pt>
                <c:pt idx="4">
                  <c:v>-1.0002744238205772E-3</c:v>
                </c:pt>
                <c:pt idx="5">
                  <c:v>-2.2315112203890441E-3</c:v>
                </c:pt>
                <c:pt idx="6">
                  <c:v>-2.7002170959026222E-3</c:v>
                </c:pt>
                <c:pt idx="7">
                  <c:v>-3.0242330251897946E-3</c:v>
                </c:pt>
                <c:pt idx="8">
                  <c:v>-4.4245664845521202E-3</c:v>
                </c:pt>
                <c:pt idx="9">
                  <c:v>-5.4425947684248006E-3</c:v>
                </c:pt>
                <c:pt idx="10">
                  <c:v>-6.8702069911823578E-3</c:v>
                </c:pt>
                <c:pt idx="11">
                  <c:v>-7.3120600341794973E-3</c:v>
                </c:pt>
                <c:pt idx="12">
                  <c:v>-1.0499600968193317E-2</c:v>
                </c:pt>
                <c:pt idx="13">
                  <c:v>-1.2620910959192096E-2</c:v>
                </c:pt>
                <c:pt idx="14">
                  <c:v>-1.3505897156324364E-2</c:v>
                </c:pt>
                <c:pt idx="15">
                  <c:v>-1.4896964693848169E-2</c:v>
                </c:pt>
                <c:pt idx="16">
                  <c:v>-1.6790444255160838E-2</c:v>
                </c:pt>
                <c:pt idx="17">
                  <c:v>-2.0463754915290039E-2</c:v>
                </c:pt>
                <c:pt idx="18">
                  <c:v>-2.3722759558624563E-2</c:v>
                </c:pt>
                <c:pt idx="19">
                  <c:v>-2.459738004174802E-2</c:v>
                </c:pt>
                <c:pt idx="20">
                  <c:v>-2.7709762738356156E-2</c:v>
                </c:pt>
                <c:pt idx="21">
                  <c:v>-3.1408707587662281E-2</c:v>
                </c:pt>
                <c:pt idx="22">
                  <c:v>-3.4255544561598482E-2</c:v>
                </c:pt>
                <c:pt idx="23">
                  <c:v>-3.7557812177632176E-2</c:v>
                </c:pt>
                <c:pt idx="24">
                  <c:v>-3.9685712959169318E-2</c:v>
                </c:pt>
                <c:pt idx="25">
                  <c:v>-4.2713947390045498E-2</c:v>
                </c:pt>
                <c:pt idx="26">
                  <c:v>-4.6402121686254336E-2</c:v>
                </c:pt>
                <c:pt idx="27">
                  <c:v>-4.9836308634856788E-2</c:v>
                </c:pt>
                <c:pt idx="28">
                  <c:v>-5.3882244792908734E-2</c:v>
                </c:pt>
                <c:pt idx="29">
                  <c:v>-5.8333866304594889E-2</c:v>
                </c:pt>
                <c:pt idx="30">
                  <c:v>-6.1889523281368423E-2</c:v>
                </c:pt>
                <c:pt idx="31">
                  <c:v>-6.5572643500984656E-2</c:v>
                </c:pt>
                <c:pt idx="32">
                  <c:v>-6.7290980382132576E-2</c:v>
                </c:pt>
                <c:pt idx="33">
                  <c:v>-7.1017597556007547E-2</c:v>
                </c:pt>
                <c:pt idx="34">
                  <c:v>-7.3336265913099191E-2</c:v>
                </c:pt>
                <c:pt idx="35">
                  <c:v>-7.5304117859636338E-2</c:v>
                </c:pt>
                <c:pt idx="36">
                  <c:v>-7.7973064905787731E-2</c:v>
                </c:pt>
                <c:pt idx="37">
                  <c:v>-8.0170464102549008E-2</c:v>
                </c:pt>
                <c:pt idx="38">
                  <c:v>-8.1316575515878967E-2</c:v>
                </c:pt>
                <c:pt idx="39">
                  <c:v>-8.2224720943845753E-2</c:v>
                </c:pt>
                <c:pt idx="40">
                  <c:v>-8.3849937426519833E-2</c:v>
                </c:pt>
                <c:pt idx="41">
                  <c:v>-8.6413224586484622E-2</c:v>
                </c:pt>
                <c:pt idx="42">
                  <c:v>-8.6506710166124087E-2</c:v>
                </c:pt>
                <c:pt idx="43">
                  <c:v>-8.8071161959033112E-2</c:v>
                </c:pt>
                <c:pt idx="44">
                  <c:v>-8.7386288911165275E-2</c:v>
                </c:pt>
                <c:pt idx="45">
                  <c:v>-8.863573685602992E-2</c:v>
                </c:pt>
                <c:pt idx="46">
                  <c:v>-9.0555445883652455E-2</c:v>
                </c:pt>
                <c:pt idx="47">
                  <c:v>-9.0373135882809055E-2</c:v>
                </c:pt>
                <c:pt idx="48">
                  <c:v>-9.2628883514805235E-2</c:v>
                </c:pt>
                <c:pt idx="49">
                  <c:v>-9.3897377592094114E-2</c:v>
                </c:pt>
                <c:pt idx="50">
                  <c:v>-9.5527318668683997E-2</c:v>
                </c:pt>
                <c:pt idx="51">
                  <c:v>-9.5509251328713088E-2</c:v>
                </c:pt>
                <c:pt idx="52">
                  <c:v>-9.7897128169413206E-2</c:v>
                </c:pt>
              </c:numCache>
            </c:numRef>
          </c:val>
          <c:extLst>
            <c:ext xmlns:c16="http://schemas.microsoft.com/office/drawing/2014/chart" uri="{C3380CC4-5D6E-409C-BE32-E72D297353CC}">
              <c16:uniqueId val="{00000005-0694-44A6-B861-59EC7748AE58}"/>
            </c:ext>
          </c:extLst>
        </c:ser>
        <c:ser>
          <c:idx val="6"/>
          <c:order val="6"/>
          <c:tx>
            <c:strRef>
              <c:f>'AT-10'!$AK$36</c:f>
              <c:strCache>
                <c:ptCount val="1"/>
                <c:pt idx="0">
                  <c:v>hours other unmet (supply gap)</c:v>
                </c:pt>
              </c:strCache>
            </c:strRef>
          </c:tx>
          <c:spPr>
            <a:solidFill>
              <a:schemeClr val="accent1">
                <a:lumMod val="60000"/>
              </a:schemeClr>
            </a:solidFill>
            <a:ln>
              <a:noFill/>
            </a:ln>
            <a:effectLst/>
          </c:spPr>
          <c:invertIfNegative val="0"/>
          <c:cat>
            <c:numRef>
              <c:f>'AT-10'!$AL$29:$CL$29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'AT-10'!$AL$36:$CL$36</c:f>
              <c:numCache>
                <c:formatCode>General</c:formatCode>
                <c:ptCount val="53"/>
                <c:pt idx="0">
                  <c:v>-1.4048696372143907E-4</c:v>
                </c:pt>
                <c:pt idx="1">
                  <c:v>-4.0377677384301066E-5</c:v>
                </c:pt>
                <c:pt idx="2">
                  <c:v>-5.2368055477673708E-5</c:v>
                </c:pt>
                <c:pt idx="3">
                  <c:v>-5.7852380345929239E-5</c:v>
                </c:pt>
                <c:pt idx="4">
                  <c:v>-7.8704413595546765E-5</c:v>
                </c:pt>
                <c:pt idx="5">
                  <c:v>-3.3570294619636031E-4</c:v>
                </c:pt>
                <c:pt idx="6">
                  <c:v>-5.1984754875738354E-4</c:v>
                </c:pt>
                <c:pt idx="7">
                  <c:v>-4.9309790965502271E-4</c:v>
                </c:pt>
                <c:pt idx="8">
                  <c:v>-7.9026526075727337E-4</c:v>
                </c:pt>
                <c:pt idx="9">
                  <c:v>-2.1431153988193063E-3</c:v>
                </c:pt>
                <c:pt idx="10">
                  <c:v>-3.2703701773810216E-3</c:v>
                </c:pt>
                <c:pt idx="11">
                  <c:v>-4.0467528283057805E-3</c:v>
                </c:pt>
                <c:pt idx="12">
                  <c:v>-8.0062118229267901E-3</c:v>
                </c:pt>
                <c:pt idx="13">
                  <c:v>-1.0918514958307122E-2</c:v>
                </c:pt>
                <c:pt idx="14">
                  <c:v>-1.245618681226875E-2</c:v>
                </c:pt>
                <c:pt idx="15">
                  <c:v>-1.5702592888748732E-2</c:v>
                </c:pt>
                <c:pt idx="16">
                  <c:v>-1.9010726816752213E-2</c:v>
                </c:pt>
                <c:pt idx="17">
                  <c:v>-2.4592027181340605E-2</c:v>
                </c:pt>
                <c:pt idx="18">
                  <c:v>-3.0116597447496802E-2</c:v>
                </c:pt>
                <c:pt idx="19">
                  <c:v>-3.2682467212938493E-2</c:v>
                </c:pt>
                <c:pt idx="20">
                  <c:v>-3.8549079597043082E-2</c:v>
                </c:pt>
                <c:pt idx="21">
                  <c:v>-4.4718859504511169E-2</c:v>
                </c:pt>
                <c:pt idx="22">
                  <c:v>-4.9545691947022207E-2</c:v>
                </c:pt>
                <c:pt idx="23">
                  <c:v>-5.507171845962669E-2</c:v>
                </c:pt>
                <c:pt idx="24">
                  <c:v>-5.9158671034632793E-2</c:v>
                </c:pt>
                <c:pt idx="25">
                  <c:v>-6.4376994392629755E-2</c:v>
                </c:pt>
                <c:pt idx="26">
                  <c:v>-7.0256953079484458E-2</c:v>
                </c:pt>
                <c:pt idx="27">
                  <c:v>-7.6766051024562507E-2</c:v>
                </c:pt>
                <c:pt idx="28">
                  <c:v>-8.2687543814280576E-2</c:v>
                </c:pt>
                <c:pt idx="29">
                  <c:v>-8.9343285434856895E-2</c:v>
                </c:pt>
                <c:pt idx="30">
                  <c:v>-9.489946593538362E-2</c:v>
                </c:pt>
                <c:pt idx="31">
                  <c:v>-0.10046790289846948</c:v>
                </c:pt>
                <c:pt idx="32">
                  <c:v>-0.10369782920134431</c:v>
                </c:pt>
                <c:pt idx="33">
                  <c:v>-0.10863409517438487</c:v>
                </c:pt>
                <c:pt idx="34">
                  <c:v>-0.11267547950362643</c:v>
                </c:pt>
                <c:pt idx="35">
                  <c:v>-0.11531490460216789</c:v>
                </c:pt>
                <c:pt idx="36">
                  <c:v>-0.11918923093957058</c:v>
                </c:pt>
                <c:pt idx="37">
                  <c:v>-0.12313787897462501</c:v>
                </c:pt>
                <c:pt idx="38">
                  <c:v>-0.1250744624220903</c:v>
                </c:pt>
                <c:pt idx="39">
                  <c:v>-0.12704481303923473</c:v>
                </c:pt>
                <c:pt idx="40">
                  <c:v>-0.12986470728725721</c:v>
                </c:pt>
                <c:pt idx="41">
                  <c:v>-0.13372171484161238</c:v>
                </c:pt>
                <c:pt idx="42">
                  <c:v>-0.13440731846660744</c:v>
                </c:pt>
                <c:pt idx="43">
                  <c:v>-0.13657137892865942</c:v>
                </c:pt>
                <c:pt idx="44">
                  <c:v>-0.1370764815349593</c:v>
                </c:pt>
                <c:pt idx="45">
                  <c:v>-0.13935291857184218</c:v>
                </c:pt>
                <c:pt idx="46">
                  <c:v>-0.14310692311121262</c:v>
                </c:pt>
                <c:pt idx="47">
                  <c:v>-0.14434327118843254</c:v>
                </c:pt>
                <c:pt idx="48">
                  <c:v>-0.148554711808149</c:v>
                </c:pt>
                <c:pt idx="49">
                  <c:v>-0.15131766881355882</c:v>
                </c:pt>
                <c:pt idx="50">
                  <c:v>-0.15463110241687392</c:v>
                </c:pt>
                <c:pt idx="51">
                  <c:v>-0.15612350209637105</c:v>
                </c:pt>
                <c:pt idx="52">
                  <c:v>-0.15988124222144875</c:v>
                </c:pt>
              </c:numCache>
            </c:numRef>
          </c:val>
          <c:extLst>
            <c:ext xmlns:c16="http://schemas.microsoft.com/office/drawing/2014/chart" uri="{C3380CC4-5D6E-409C-BE32-E72D297353CC}">
              <c16:uniqueId val="{00000006-0694-44A6-B861-59EC7748AE58}"/>
            </c:ext>
          </c:extLst>
        </c:ser>
        <c:dLbls>
          <c:showLegendKey val="0"/>
          <c:showVal val="0"/>
          <c:showCatName val="0"/>
          <c:showSerName val="0"/>
          <c:showPercent val="0"/>
          <c:showBubbleSize val="0"/>
        </c:dLbls>
        <c:gapWidth val="150"/>
        <c:overlap val="100"/>
        <c:axId val="1174905600"/>
        <c:axId val="1174906080"/>
      </c:barChart>
      <c:lineChart>
        <c:grouping val="standard"/>
        <c:varyColors val="0"/>
        <c:ser>
          <c:idx val="8"/>
          <c:order val="7"/>
          <c:tx>
            <c:strRef>
              <c:f>'AT-10'!$AK$37</c:f>
              <c:strCache>
                <c:ptCount val="1"/>
                <c:pt idx="0">
                  <c:v>Total needs</c:v>
                </c:pt>
              </c:strCache>
            </c:strRef>
          </c:tx>
          <c:spPr>
            <a:ln w="28575" cap="rnd">
              <a:solidFill>
                <a:schemeClr val="accent3">
                  <a:lumMod val="60000"/>
                </a:schemeClr>
              </a:solidFill>
              <a:round/>
            </a:ln>
            <a:effectLst/>
          </c:spPr>
          <c:marker>
            <c:symbol val="none"/>
          </c:marker>
          <c:cat>
            <c:numRef>
              <c:f>'AT-10'!$AL$29:$CL$29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'AT-10'!$AL$37:$CL$37</c:f>
              <c:numCache>
                <c:formatCode>General</c:formatCode>
                <c:ptCount val="53"/>
                <c:pt idx="0">
                  <c:v>1</c:v>
                </c:pt>
                <c:pt idx="1">
                  <c:v>0.99898100404681289</c:v>
                </c:pt>
                <c:pt idx="2">
                  <c:v>0.99870641556642326</c:v>
                </c:pt>
                <c:pt idx="3">
                  <c:v>1.0001552171050507</c:v>
                </c:pt>
                <c:pt idx="4">
                  <c:v>0.99857135265673391</c:v>
                </c:pt>
                <c:pt idx="5">
                  <c:v>1.0051953896251926</c:v>
                </c:pt>
                <c:pt idx="6">
                  <c:v>1.0064857216067298</c:v>
                </c:pt>
                <c:pt idx="7">
                  <c:v>1.0087158112012187</c:v>
                </c:pt>
                <c:pt idx="8">
                  <c:v>1.0174042399209879</c:v>
                </c:pt>
                <c:pt idx="9">
                  <c:v>1.0260831947185189</c:v>
                </c:pt>
                <c:pt idx="10">
                  <c:v>1.0342640712497781</c:v>
                </c:pt>
                <c:pt idx="11">
                  <c:v>1.040761119229979</c:v>
                </c:pt>
                <c:pt idx="12">
                  <c:v>1.0576223014828734</c:v>
                </c:pt>
                <c:pt idx="13">
                  <c:v>1.0710665569986841</c:v>
                </c:pt>
                <c:pt idx="14">
                  <c:v>1.0799080973362751</c:v>
                </c:pt>
                <c:pt idx="15">
                  <c:v>1.090426053553293</c:v>
                </c:pt>
                <c:pt idx="16">
                  <c:v>1.1060847390971396</c:v>
                </c:pt>
                <c:pt idx="17">
                  <c:v>1.1218820647432395</c:v>
                </c:pt>
                <c:pt idx="18">
                  <c:v>1.1396075087793114</c:v>
                </c:pt>
                <c:pt idx="19">
                  <c:v>1.1521717892497054</c:v>
                </c:pt>
                <c:pt idx="20">
                  <c:v>1.1688461887700032</c:v>
                </c:pt>
                <c:pt idx="21">
                  <c:v>1.1917478797566101</c:v>
                </c:pt>
                <c:pt idx="22">
                  <c:v>1.2052619725998781</c:v>
                </c:pt>
                <c:pt idx="23">
                  <c:v>1.2226162874501576</c:v>
                </c:pt>
                <c:pt idx="24">
                  <c:v>1.2369687075259785</c:v>
                </c:pt>
                <c:pt idx="25">
                  <c:v>1.2526209162194322</c:v>
                </c:pt>
                <c:pt idx="26">
                  <c:v>1.271630104699027</c:v>
                </c:pt>
                <c:pt idx="27">
                  <c:v>1.2898180903787118</c:v>
                </c:pt>
                <c:pt idx="28">
                  <c:v>1.3115291552328572</c:v>
                </c:pt>
                <c:pt idx="29">
                  <c:v>1.3316511586982878</c:v>
                </c:pt>
                <c:pt idx="30">
                  <c:v>1.3477595370925364</c:v>
                </c:pt>
                <c:pt idx="31">
                  <c:v>1.3655234816930109</c:v>
                </c:pt>
                <c:pt idx="32">
                  <c:v>1.375440697930741</c:v>
                </c:pt>
                <c:pt idx="33">
                  <c:v>1.3934868453869658</c:v>
                </c:pt>
                <c:pt idx="34">
                  <c:v>1.4052316657653596</c:v>
                </c:pt>
                <c:pt idx="35">
                  <c:v>1.4154138712088058</c:v>
                </c:pt>
                <c:pt idx="36">
                  <c:v>1.4272598464662278</c:v>
                </c:pt>
                <c:pt idx="37">
                  <c:v>1.4366360828529785</c:v>
                </c:pt>
                <c:pt idx="38">
                  <c:v>1.4440123256105692</c:v>
                </c:pt>
                <c:pt idx="39">
                  <c:v>1.4490221695075962</c:v>
                </c:pt>
                <c:pt idx="40">
                  <c:v>1.4572180790492197</c:v>
                </c:pt>
                <c:pt idx="41">
                  <c:v>1.4675986641132317</c:v>
                </c:pt>
                <c:pt idx="42">
                  <c:v>1.4741522064008068</c:v>
                </c:pt>
                <c:pt idx="43">
                  <c:v>1.4818801494156348</c:v>
                </c:pt>
                <c:pt idx="44">
                  <c:v>1.4827549387276127</c:v>
                </c:pt>
                <c:pt idx="45">
                  <c:v>1.4893629621990248</c:v>
                </c:pt>
                <c:pt idx="46">
                  <c:v>1.498099334378262</c:v>
                </c:pt>
                <c:pt idx="47">
                  <c:v>1.5027050712158954</c:v>
                </c:pt>
                <c:pt idx="48">
                  <c:v>1.5113144509687391</c:v>
                </c:pt>
                <c:pt idx="49">
                  <c:v>1.5210631147437372</c:v>
                </c:pt>
                <c:pt idx="50">
                  <c:v>1.5261201843234193</c:v>
                </c:pt>
                <c:pt idx="51">
                  <c:v>1.5298893742378121</c:v>
                </c:pt>
                <c:pt idx="52">
                  <c:v>1.5424559481150075</c:v>
                </c:pt>
              </c:numCache>
            </c:numRef>
          </c:val>
          <c:smooth val="0"/>
          <c:extLst>
            <c:ext xmlns:c16="http://schemas.microsoft.com/office/drawing/2014/chart" uri="{C3380CC4-5D6E-409C-BE32-E72D297353CC}">
              <c16:uniqueId val="{00000007-0694-44A6-B861-59EC7748AE58}"/>
            </c:ext>
          </c:extLst>
        </c:ser>
        <c:ser>
          <c:idx val="9"/>
          <c:order val="8"/>
          <c:tx>
            <c:strRef>
              <c:f>'AT-10'!$AK$38</c:f>
              <c:strCache>
                <c:ptCount val="1"/>
                <c:pt idx="0">
                  <c:v>Gap if spouse coveres supply gaps</c:v>
                </c:pt>
              </c:strCache>
            </c:strRef>
          </c:tx>
          <c:spPr>
            <a:ln w="28575" cap="rnd">
              <a:solidFill>
                <a:srgbClr val="FF0000"/>
              </a:solidFill>
              <a:round/>
            </a:ln>
            <a:effectLst/>
          </c:spPr>
          <c:marker>
            <c:symbol val="none"/>
          </c:marker>
          <c:cat>
            <c:numRef>
              <c:f>'AT-10'!$AL$29:$CL$29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'AT-10'!$AL$38:$CL$38</c:f>
              <c:numCache>
                <c:formatCode>General</c:formatCode>
                <c:ptCount val="53"/>
                <c:pt idx="0">
                  <c:v>-6.4074794464499485E-2</c:v>
                </c:pt>
                <c:pt idx="1">
                  <c:v>-6.1663862374220668E-2</c:v>
                </c:pt>
                <c:pt idx="2">
                  <c:v>-6.3596266659770265E-2</c:v>
                </c:pt>
                <c:pt idx="3">
                  <c:v>-6.3548211479796682E-2</c:v>
                </c:pt>
                <c:pt idx="4">
                  <c:v>-6.6586844374260587E-2</c:v>
                </c:pt>
                <c:pt idx="5">
                  <c:v>-7.1253193346645455E-2</c:v>
                </c:pt>
                <c:pt idx="6">
                  <c:v>-7.540745011164679E-2</c:v>
                </c:pt>
                <c:pt idx="7">
                  <c:v>-7.8654829178217645E-2</c:v>
                </c:pt>
                <c:pt idx="8">
                  <c:v>-8.310961601891835E-2</c:v>
                </c:pt>
                <c:pt idx="9">
                  <c:v>-8.7226459887495153E-2</c:v>
                </c:pt>
                <c:pt idx="10">
                  <c:v>-9.2663670861349148E-2</c:v>
                </c:pt>
                <c:pt idx="11">
                  <c:v>-9.5776522195016617E-2</c:v>
                </c:pt>
                <c:pt idx="12">
                  <c:v>-0.10491964532779492</c:v>
                </c:pt>
                <c:pt idx="13">
                  <c:v>-0.10964776556786908</c:v>
                </c:pt>
                <c:pt idx="14">
                  <c:v>-0.11405642151678057</c:v>
                </c:pt>
                <c:pt idx="15">
                  <c:v>-0.11885853780986115</c:v>
                </c:pt>
                <c:pt idx="16">
                  <c:v>-0.12641310166950029</c:v>
                </c:pt>
                <c:pt idx="17">
                  <c:v>-0.13597783913737838</c:v>
                </c:pt>
                <c:pt idx="18">
                  <c:v>-0.14529699442147731</c:v>
                </c:pt>
                <c:pt idx="19">
                  <c:v>-0.15076609210590472</c:v>
                </c:pt>
                <c:pt idx="20">
                  <c:v>-0.16119235432479834</c:v>
                </c:pt>
                <c:pt idx="21">
                  <c:v>-0.17237948059738475</c:v>
                </c:pt>
                <c:pt idx="22">
                  <c:v>-0.18087764639049925</c:v>
                </c:pt>
                <c:pt idx="23">
                  <c:v>-0.19054367655553334</c:v>
                </c:pt>
                <c:pt idx="24">
                  <c:v>-0.19819841129674057</c:v>
                </c:pt>
                <c:pt idx="25">
                  <c:v>-0.20749693184670737</c:v>
                </c:pt>
                <c:pt idx="26">
                  <c:v>-0.21834301072209578</c:v>
                </c:pt>
                <c:pt idx="27">
                  <c:v>-0.22879111372235889</c:v>
                </c:pt>
                <c:pt idx="28">
                  <c:v>-0.23905812931572981</c:v>
                </c:pt>
                <c:pt idx="29">
                  <c:v>-0.25026609751440199</c:v>
                </c:pt>
                <c:pt idx="30">
                  <c:v>-0.26008080382948251</c:v>
                </c:pt>
                <c:pt idx="31">
                  <c:v>-0.26967677994500883</c:v>
                </c:pt>
                <c:pt idx="32">
                  <c:v>-0.27551210899145834</c:v>
                </c:pt>
                <c:pt idx="33">
                  <c:v>-0.28416185145668588</c:v>
                </c:pt>
                <c:pt idx="34">
                  <c:v>-0.28965146271189229</c:v>
                </c:pt>
                <c:pt idx="35">
                  <c:v>-0.29453370273593493</c:v>
                </c:pt>
                <c:pt idx="36">
                  <c:v>-0.30102404975795233</c:v>
                </c:pt>
                <c:pt idx="37">
                  <c:v>-0.30690969825253128</c:v>
                </c:pt>
                <c:pt idx="38">
                  <c:v>-0.31046370980520727</c:v>
                </c:pt>
                <c:pt idx="39">
                  <c:v>-0.31264114757003281</c:v>
                </c:pt>
                <c:pt idx="40">
                  <c:v>-0.31769114283798222</c:v>
                </c:pt>
                <c:pt idx="41">
                  <c:v>-0.32290011020592307</c:v>
                </c:pt>
                <c:pt idx="42">
                  <c:v>-0.32311584597961052</c:v>
                </c:pt>
                <c:pt idx="43">
                  <c:v>-0.32630511703378051</c:v>
                </c:pt>
                <c:pt idx="44">
                  <c:v>-0.32728379232740662</c:v>
                </c:pt>
                <c:pt idx="45">
                  <c:v>-0.33030007784762522</c:v>
                </c:pt>
                <c:pt idx="46">
                  <c:v>-0.33504633907625597</c:v>
                </c:pt>
                <c:pt idx="47">
                  <c:v>-0.33706317035236993</c:v>
                </c:pt>
                <c:pt idx="48">
                  <c:v>-0.34362850902084341</c:v>
                </c:pt>
                <c:pt idx="49">
                  <c:v>-0.34764275550550827</c:v>
                </c:pt>
                <c:pt idx="50">
                  <c:v>-0.35286571983095877</c:v>
                </c:pt>
                <c:pt idx="51">
                  <c:v>-0.3553260270976315</c:v>
                </c:pt>
                <c:pt idx="52">
                  <c:v>-0.36142647516679394</c:v>
                </c:pt>
              </c:numCache>
            </c:numRef>
          </c:val>
          <c:smooth val="0"/>
          <c:extLst>
            <c:ext xmlns:c16="http://schemas.microsoft.com/office/drawing/2014/chart" uri="{C3380CC4-5D6E-409C-BE32-E72D297353CC}">
              <c16:uniqueId val="{00000008-0694-44A6-B861-59EC7748AE58}"/>
            </c:ext>
          </c:extLst>
        </c:ser>
        <c:dLbls>
          <c:showLegendKey val="0"/>
          <c:showVal val="0"/>
          <c:showCatName val="0"/>
          <c:showSerName val="0"/>
          <c:showPercent val="0"/>
          <c:showBubbleSize val="0"/>
        </c:dLbls>
        <c:marker val="1"/>
        <c:smooth val="0"/>
        <c:axId val="1174905600"/>
        <c:axId val="1174906080"/>
      </c:lineChart>
      <c:catAx>
        <c:axId val="1174905600"/>
        <c:scaling>
          <c:orientation val="minMax"/>
        </c:scaling>
        <c:delete val="0"/>
        <c:axPos val="b"/>
        <c:numFmt formatCode="General" sourceLinked="1"/>
        <c:majorTickMark val="none"/>
        <c:minorTickMark val="none"/>
        <c:tickLblPos val="low"/>
        <c:spPr>
          <a:noFill/>
          <a:ln w="254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6080"/>
        <c:crosses val="autoZero"/>
        <c:auto val="1"/>
        <c:lblAlgn val="ctr"/>
        <c:lblOffset val="100"/>
        <c:noMultiLvlLbl val="0"/>
      </c:catAx>
      <c:valAx>
        <c:axId val="1174906080"/>
        <c:scaling>
          <c:orientation val="minMax"/>
          <c:max val="2.5"/>
          <c:min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56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WOMEN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'AT-10'!$AK$43</c:f>
              <c:strCache>
                <c:ptCount val="1"/>
                <c:pt idx="0">
                  <c:v>Cumulated hours LTC in institution</c:v>
                </c:pt>
              </c:strCache>
            </c:strRef>
          </c:tx>
          <c:spPr>
            <a:solidFill>
              <a:schemeClr val="accent1"/>
            </a:solidFill>
            <a:ln>
              <a:noFill/>
            </a:ln>
            <a:effectLst/>
          </c:spPr>
          <c:invertIfNegative val="0"/>
          <c:cat>
            <c:multiLvlStrRef>
              <c:f>'AT-10'!$AL$41:$CB$42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'AT-10'!$AL$43:$CB$43</c:f>
              <c:numCache>
                <c:formatCode>General</c:formatCode>
                <c:ptCount val="43"/>
                <c:pt idx="0">
                  <c:v>2264.231387412111</c:v>
                </c:pt>
                <c:pt idx="1">
                  <c:v>2661.8490303688613</c:v>
                </c:pt>
                <c:pt idx="2">
                  <c:v>2794.8213148594336</c:v>
                </c:pt>
                <c:pt idx="3">
                  <c:v>3050.175610814174</c:v>
                </c:pt>
                <c:pt idx="4">
                  <c:v>3287.5644704010597</c:v>
                </c:pt>
                <c:pt idx="5">
                  <c:v>3474.5115275924322</c:v>
                </c:pt>
                <c:pt idx="6">
                  <c:v>3549.1874725701718</c:v>
                </c:pt>
                <c:pt idx="7">
                  <c:v>3602.233740552726</c:v>
                </c:pt>
                <c:pt idx="8">
                  <c:v>3664.1762148436364</c:v>
                </c:pt>
                <c:pt idx="9">
                  <c:v>3654.8291413926972</c:v>
                </c:pt>
                <c:pt idx="11">
                  <c:v>1797.6815790932426</c:v>
                </c:pt>
                <c:pt idx="12">
                  <c:v>2032.9818707483264</c:v>
                </c:pt>
                <c:pt idx="13">
                  <c:v>2216.3703961796709</c:v>
                </c:pt>
                <c:pt idx="14">
                  <c:v>2320.1296159379608</c:v>
                </c:pt>
                <c:pt idx="15">
                  <c:v>2558.9129032678734</c:v>
                </c:pt>
                <c:pt idx="16">
                  <c:v>2721.0055066980885</c:v>
                </c:pt>
                <c:pt idx="17">
                  <c:v>2840.9873061244743</c:v>
                </c:pt>
                <c:pt idx="18">
                  <c:v>2848.8177367401677</c:v>
                </c:pt>
                <c:pt idx="19">
                  <c:v>2782.1460029846539</c:v>
                </c:pt>
                <c:pt idx="20">
                  <c:v>2792.4687439693412</c:v>
                </c:pt>
                <c:pt idx="22">
                  <c:v>1879.2108855366321</c:v>
                </c:pt>
                <c:pt idx="23">
                  <c:v>2081.2185109672828</c:v>
                </c:pt>
                <c:pt idx="24">
                  <c:v>2210.0143748310229</c:v>
                </c:pt>
                <c:pt idx="25">
                  <c:v>2428.1339612441857</c:v>
                </c:pt>
                <c:pt idx="26">
                  <c:v>2548.7768729645127</c:v>
                </c:pt>
                <c:pt idx="27">
                  <c:v>2664.6305957119898</c:v>
                </c:pt>
                <c:pt idx="28">
                  <c:v>2676.5466386912676</c:v>
                </c:pt>
                <c:pt idx="29">
                  <c:v>2714.0444801457334</c:v>
                </c:pt>
                <c:pt idx="30">
                  <c:v>2724.6168780139146</c:v>
                </c:pt>
                <c:pt idx="31">
                  <c:v>2720.8165988114029</c:v>
                </c:pt>
                <c:pt idx="33">
                  <c:v>1942.1535972583804</c:v>
                </c:pt>
                <c:pt idx="34">
                  <c:v>2166.91301951678</c:v>
                </c:pt>
                <c:pt idx="35">
                  <c:v>2302.5384271371158</c:v>
                </c:pt>
                <c:pt idx="36">
                  <c:v>2451.9285362833698</c:v>
                </c:pt>
                <c:pt idx="37">
                  <c:v>2624.5686109834319</c:v>
                </c:pt>
                <c:pt idx="38">
                  <c:v>2753.2038470831812</c:v>
                </c:pt>
                <c:pt idx="39">
                  <c:v>2792.2421889337515</c:v>
                </c:pt>
                <c:pt idx="40">
                  <c:v>2806.1941778127421</c:v>
                </c:pt>
                <c:pt idx="41">
                  <c:v>2799.1534395761378</c:v>
                </c:pt>
                <c:pt idx="42">
                  <c:v>2795.9785098643006</c:v>
                </c:pt>
              </c:numCache>
            </c:numRef>
          </c:val>
          <c:extLst>
            <c:ext xmlns:c16="http://schemas.microsoft.com/office/drawing/2014/chart" uri="{C3380CC4-5D6E-409C-BE32-E72D297353CC}">
              <c16:uniqueId val="{00000000-CA47-48CF-85EE-C421F636B435}"/>
            </c:ext>
          </c:extLst>
        </c:ser>
        <c:ser>
          <c:idx val="1"/>
          <c:order val="1"/>
          <c:tx>
            <c:strRef>
              <c:f>'AT-10'!$AK$44</c:f>
              <c:strCache>
                <c:ptCount val="1"/>
                <c:pt idx="0">
                  <c:v>Cumulated hours formal LTC</c:v>
                </c:pt>
              </c:strCache>
            </c:strRef>
          </c:tx>
          <c:spPr>
            <a:solidFill>
              <a:schemeClr val="accent2"/>
            </a:solidFill>
            <a:ln>
              <a:noFill/>
            </a:ln>
            <a:effectLst/>
          </c:spPr>
          <c:invertIfNegative val="0"/>
          <c:cat>
            <c:multiLvlStrRef>
              <c:f>'AT-10'!$AL$41:$CB$42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'AT-10'!$AL$44:$CB$44</c:f>
              <c:numCache>
                <c:formatCode>General</c:formatCode>
                <c:ptCount val="43"/>
                <c:pt idx="0">
                  <c:v>2663.1001538621917</c:v>
                </c:pt>
                <c:pt idx="1">
                  <c:v>2556.9112121473372</c:v>
                </c:pt>
                <c:pt idx="2">
                  <c:v>2423.3268458555235</c:v>
                </c:pt>
                <c:pt idx="3">
                  <c:v>2477.2179741644568</c:v>
                </c:pt>
                <c:pt idx="4">
                  <c:v>2472.3038918358761</c:v>
                </c:pt>
                <c:pt idx="5">
                  <c:v>2467.8266971573757</c:v>
                </c:pt>
                <c:pt idx="6">
                  <c:v>2450.5028551549085</c:v>
                </c:pt>
                <c:pt idx="7">
                  <c:v>2452.28039523697</c:v>
                </c:pt>
                <c:pt idx="8">
                  <c:v>2500.055737743668</c:v>
                </c:pt>
                <c:pt idx="9">
                  <c:v>2614.6543442876418</c:v>
                </c:pt>
                <c:pt idx="11">
                  <c:v>1975.6983525379203</c:v>
                </c:pt>
                <c:pt idx="12">
                  <c:v>1862.8426701169938</c:v>
                </c:pt>
                <c:pt idx="13">
                  <c:v>1832.6361604310678</c:v>
                </c:pt>
                <c:pt idx="14">
                  <c:v>1811.0300903360826</c:v>
                </c:pt>
                <c:pt idx="15">
                  <c:v>1806.969557158161</c:v>
                </c:pt>
                <c:pt idx="16">
                  <c:v>1837.9919329159529</c:v>
                </c:pt>
                <c:pt idx="17">
                  <c:v>1843.5809597305038</c:v>
                </c:pt>
                <c:pt idx="18">
                  <c:v>1848.7403340517717</c:v>
                </c:pt>
                <c:pt idx="19">
                  <c:v>1865.3736296313505</c:v>
                </c:pt>
                <c:pt idx="20">
                  <c:v>1922.4362719200462</c:v>
                </c:pt>
                <c:pt idx="22">
                  <c:v>1900.0492529267444</c:v>
                </c:pt>
                <c:pt idx="23">
                  <c:v>1790.558725843523</c:v>
                </c:pt>
                <c:pt idx="24">
                  <c:v>1729.0359649750194</c:v>
                </c:pt>
                <c:pt idx="25">
                  <c:v>1687.9621140361785</c:v>
                </c:pt>
                <c:pt idx="26">
                  <c:v>1683.2772396318737</c:v>
                </c:pt>
                <c:pt idx="27">
                  <c:v>1712.1459422819469</c:v>
                </c:pt>
                <c:pt idx="28">
                  <c:v>1689.3815602504665</c:v>
                </c:pt>
                <c:pt idx="29">
                  <c:v>1694.8085513458955</c:v>
                </c:pt>
                <c:pt idx="30">
                  <c:v>1727.8456626120787</c:v>
                </c:pt>
                <c:pt idx="31">
                  <c:v>1777.4466817029761</c:v>
                </c:pt>
                <c:pt idx="33">
                  <c:v>2148.2196010130674</c:v>
                </c:pt>
                <c:pt idx="34">
                  <c:v>1977.26700876735</c:v>
                </c:pt>
                <c:pt idx="35">
                  <c:v>1887.3542660822172</c:v>
                </c:pt>
                <c:pt idx="36">
                  <c:v>1830.1410177081063</c:v>
                </c:pt>
                <c:pt idx="37">
                  <c:v>1807.8049859201365</c:v>
                </c:pt>
                <c:pt idx="38">
                  <c:v>1818.8430282182601</c:v>
                </c:pt>
                <c:pt idx="39">
                  <c:v>1793.9204602651112</c:v>
                </c:pt>
                <c:pt idx="40">
                  <c:v>1784.1675584235693</c:v>
                </c:pt>
                <c:pt idx="41">
                  <c:v>1813.7872385086764</c:v>
                </c:pt>
                <c:pt idx="42">
                  <c:v>1865.4133562609147</c:v>
                </c:pt>
              </c:numCache>
            </c:numRef>
          </c:val>
          <c:extLst>
            <c:ext xmlns:c16="http://schemas.microsoft.com/office/drawing/2014/chart" uri="{C3380CC4-5D6E-409C-BE32-E72D297353CC}">
              <c16:uniqueId val="{00000001-CA47-48CF-85EE-C421F636B435}"/>
            </c:ext>
          </c:extLst>
        </c:ser>
        <c:ser>
          <c:idx val="2"/>
          <c:order val="2"/>
          <c:tx>
            <c:strRef>
              <c:f>'AT-10'!$AK$45</c:f>
              <c:strCache>
                <c:ptCount val="1"/>
                <c:pt idx="0">
                  <c:v>Cumulated hours informal LTC by others</c:v>
                </c:pt>
              </c:strCache>
            </c:strRef>
          </c:tx>
          <c:spPr>
            <a:solidFill>
              <a:schemeClr val="accent3"/>
            </a:solidFill>
            <a:ln>
              <a:noFill/>
            </a:ln>
            <a:effectLst/>
          </c:spPr>
          <c:invertIfNegative val="0"/>
          <c:cat>
            <c:multiLvlStrRef>
              <c:f>'AT-10'!$AL$41:$CB$42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'AT-10'!$AL$45:$CB$45</c:f>
              <c:numCache>
                <c:formatCode>General</c:formatCode>
                <c:ptCount val="43"/>
                <c:pt idx="0">
                  <c:v>4378.1943008410999</c:v>
                </c:pt>
                <c:pt idx="1">
                  <c:v>4136.5663823198001</c:v>
                </c:pt>
                <c:pt idx="2">
                  <c:v>3840.7013271397609</c:v>
                </c:pt>
                <c:pt idx="3">
                  <c:v>3947.6955890973895</c:v>
                </c:pt>
                <c:pt idx="4">
                  <c:v>3847.2721068012452</c:v>
                </c:pt>
                <c:pt idx="5">
                  <c:v>3724.1873433769183</c:v>
                </c:pt>
                <c:pt idx="6">
                  <c:v>3585.2474288353678</c:v>
                </c:pt>
                <c:pt idx="7">
                  <c:v>3422.3414158278779</c:v>
                </c:pt>
                <c:pt idx="8">
                  <c:v>3284.4252816003673</c:v>
                </c:pt>
                <c:pt idx="9">
                  <c:v>3210.6622117589477</c:v>
                </c:pt>
                <c:pt idx="11">
                  <c:v>3437.3381897534418</c:v>
                </c:pt>
                <c:pt idx="12">
                  <c:v>3188.192515033948</c:v>
                </c:pt>
                <c:pt idx="13">
                  <c:v>3108.6670645198255</c:v>
                </c:pt>
                <c:pt idx="14">
                  <c:v>3042.505757469643</c:v>
                </c:pt>
                <c:pt idx="15">
                  <c:v>2950.6989327732863</c:v>
                </c:pt>
                <c:pt idx="16">
                  <c:v>2925.2936707987947</c:v>
                </c:pt>
                <c:pt idx="17">
                  <c:v>2831.8005576900641</c:v>
                </c:pt>
                <c:pt idx="18">
                  <c:v>2721.3505735592421</c:v>
                </c:pt>
                <c:pt idx="19">
                  <c:v>2584.5844096491996</c:v>
                </c:pt>
                <c:pt idx="20">
                  <c:v>2496.1309473209276</c:v>
                </c:pt>
                <c:pt idx="22">
                  <c:v>3275.0325862113968</c:v>
                </c:pt>
                <c:pt idx="23">
                  <c:v>3051.3869102821627</c:v>
                </c:pt>
                <c:pt idx="24">
                  <c:v>2913.9281567555181</c:v>
                </c:pt>
                <c:pt idx="25">
                  <c:v>2788.5681169935206</c:v>
                </c:pt>
                <c:pt idx="26">
                  <c:v>2725.8403879628368</c:v>
                </c:pt>
                <c:pt idx="27">
                  <c:v>2708.6458158442092</c:v>
                </c:pt>
                <c:pt idx="28">
                  <c:v>2580.7686748448141</c:v>
                </c:pt>
                <c:pt idx="29">
                  <c:v>2482.5059208386306</c:v>
                </c:pt>
                <c:pt idx="30">
                  <c:v>2393.5226164220344</c:v>
                </c:pt>
                <c:pt idx="31">
                  <c:v>2293.7477457563</c:v>
                </c:pt>
                <c:pt idx="33">
                  <c:v>3661.3448362108875</c:v>
                </c:pt>
                <c:pt idx="34">
                  <c:v>3334.4417820404437</c:v>
                </c:pt>
                <c:pt idx="35">
                  <c:v>3153.7916492411114</c:v>
                </c:pt>
                <c:pt idx="36">
                  <c:v>3028.9376979168946</c:v>
                </c:pt>
                <c:pt idx="37">
                  <c:v>2921.7552808194359</c:v>
                </c:pt>
                <c:pt idx="38">
                  <c:v>2867.699813794542</c:v>
                </c:pt>
                <c:pt idx="39">
                  <c:v>2733.0322345829918</c:v>
                </c:pt>
                <c:pt idx="40">
                  <c:v>2606.3849653391044</c:v>
                </c:pt>
                <c:pt idx="41">
                  <c:v>2501.5452024998112</c:v>
                </c:pt>
                <c:pt idx="42">
                  <c:v>2401.0936438370463</c:v>
                </c:pt>
              </c:numCache>
            </c:numRef>
          </c:val>
          <c:extLst>
            <c:ext xmlns:c16="http://schemas.microsoft.com/office/drawing/2014/chart" uri="{C3380CC4-5D6E-409C-BE32-E72D297353CC}">
              <c16:uniqueId val="{00000002-CA47-48CF-85EE-C421F636B435}"/>
            </c:ext>
          </c:extLst>
        </c:ser>
        <c:ser>
          <c:idx val="3"/>
          <c:order val="3"/>
          <c:tx>
            <c:strRef>
              <c:f>'AT-10'!$AK$46</c:f>
              <c:strCache>
                <c:ptCount val="1"/>
                <c:pt idx="0">
                  <c:v>Cumulated hours informal LTC by spouse</c:v>
                </c:pt>
              </c:strCache>
            </c:strRef>
          </c:tx>
          <c:spPr>
            <a:solidFill>
              <a:schemeClr val="accent4"/>
            </a:solidFill>
            <a:ln>
              <a:noFill/>
            </a:ln>
            <a:effectLst/>
          </c:spPr>
          <c:invertIfNegative val="0"/>
          <c:cat>
            <c:multiLvlStrRef>
              <c:f>'AT-10'!$AL$41:$CB$42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'AT-10'!$AL$46:$CB$46</c:f>
              <c:numCache>
                <c:formatCode>General</c:formatCode>
                <c:ptCount val="43"/>
                <c:pt idx="0">
                  <c:v>2985.7193421482593</c:v>
                </c:pt>
                <c:pt idx="1">
                  <c:v>3227.4737686645367</c:v>
                </c:pt>
                <c:pt idx="2">
                  <c:v>3475.0107232562068</c:v>
                </c:pt>
                <c:pt idx="3">
                  <c:v>3663.0505470459484</c:v>
                </c:pt>
                <c:pt idx="4">
                  <c:v>3948.4602929022867</c:v>
                </c:pt>
                <c:pt idx="5">
                  <c:v>4286.6633510862221</c:v>
                </c:pt>
                <c:pt idx="6">
                  <c:v>4419.8207080766542</c:v>
                </c:pt>
                <c:pt idx="7">
                  <c:v>4561.3694590653722</c:v>
                </c:pt>
                <c:pt idx="8">
                  <c:v>4692.3550934761488</c:v>
                </c:pt>
                <c:pt idx="9">
                  <c:v>4700.5595001704687</c:v>
                </c:pt>
                <c:pt idx="11">
                  <c:v>2388.8124181174699</c:v>
                </c:pt>
                <c:pt idx="12">
                  <c:v>2579.5745295090592</c:v>
                </c:pt>
                <c:pt idx="13">
                  <c:v>2792.2345625061339</c:v>
                </c:pt>
                <c:pt idx="14">
                  <c:v>2985.2432298697772</c:v>
                </c:pt>
                <c:pt idx="15">
                  <c:v>3213.6903726045189</c:v>
                </c:pt>
                <c:pt idx="16">
                  <c:v>3407.8209685421707</c:v>
                </c:pt>
                <c:pt idx="17">
                  <c:v>3565.7979482654896</c:v>
                </c:pt>
                <c:pt idx="18">
                  <c:v>3644.2087934626556</c:v>
                </c:pt>
                <c:pt idx="19">
                  <c:v>3746.7185983970326</c:v>
                </c:pt>
                <c:pt idx="20">
                  <c:v>3714.0893690430121</c:v>
                </c:pt>
                <c:pt idx="22">
                  <c:v>2405.8423691377702</c:v>
                </c:pt>
                <c:pt idx="23">
                  <c:v>2538.9519809017725</c:v>
                </c:pt>
                <c:pt idx="24">
                  <c:v>2779.5297788381495</c:v>
                </c:pt>
                <c:pt idx="25">
                  <c:v>2888.9299617400875</c:v>
                </c:pt>
                <c:pt idx="26">
                  <c:v>3111.8404866758342</c:v>
                </c:pt>
                <c:pt idx="27">
                  <c:v>3337.0718523733763</c:v>
                </c:pt>
                <c:pt idx="28">
                  <c:v>3516.4837151073134</c:v>
                </c:pt>
                <c:pt idx="29">
                  <c:v>3489.8809586464995</c:v>
                </c:pt>
                <c:pt idx="30">
                  <c:v>3549.2442604784878</c:v>
                </c:pt>
                <c:pt idx="31">
                  <c:v>3565.8814625192135</c:v>
                </c:pt>
                <c:pt idx="33">
                  <c:v>2555.7199010973955</c:v>
                </c:pt>
                <c:pt idx="34">
                  <c:v>2693.4737954654897</c:v>
                </c:pt>
                <c:pt idx="35">
                  <c:v>2891.9330698070494</c:v>
                </c:pt>
                <c:pt idx="36">
                  <c:v>3017.757254982303</c:v>
                </c:pt>
                <c:pt idx="37">
                  <c:v>3232.8224041301646</c:v>
                </c:pt>
                <c:pt idx="38">
                  <c:v>3442.1976528045966</c:v>
                </c:pt>
                <c:pt idx="39">
                  <c:v>3600.300905097055</c:v>
                </c:pt>
                <c:pt idx="40">
                  <c:v>3599.4903777325135</c:v>
                </c:pt>
                <c:pt idx="41">
                  <c:v>3674.6639899755191</c:v>
                </c:pt>
                <c:pt idx="42">
                  <c:v>3672.8537354153282</c:v>
                </c:pt>
              </c:numCache>
            </c:numRef>
          </c:val>
          <c:extLst>
            <c:ext xmlns:c16="http://schemas.microsoft.com/office/drawing/2014/chart" uri="{C3380CC4-5D6E-409C-BE32-E72D297353CC}">
              <c16:uniqueId val="{00000003-CA47-48CF-85EE-C421F636B435}"/>
            </c:ext>
          </c:extLst>
        </c:ser>
        <c:ser>
          <c:idx val="4"/>
          <c:order val="4"/>
          <c:tx>
            <c:strRef>
              <c:f>'AT-10'!$AK$47</c:f>
              <c:strCache>
                <c:ptCount val="1"/>
                <c:pt idx="0">
                  <c:v>Cumulated hours LTC general gap</c:v>
                </c:pt>
              </c:strCache>
            </c:strRef>
          </c:tx>
          <c:spPr>
            <a:solidFill>
              <a:srgbClr val="C00000"/>
            </a:solidFill>
            <a:ln>
              <a:noFill/>
            </a:ln>
            <a:effectLst/>
          </c:spPr>
          <c:invertIfNegative val="0"/>
          <c:cat>
            <c:multiLvlStrRef>
              <c:f>'AT-10'!$AL$41:$CB$42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'AT-10'!$AL$47:$CB$47</c:f>
              <c:numCache>
                <c:formatCode>General</c:formatCode>
                <c:ptCount val="43"/>
                <c:pt idx="0">
                  <c:v>1495.1795948138422</c:v>
                </c:pt>
                <c:pt idx="1">
                  <c:v>1611.8485938176464</c:v>
                </c:pt>
                <c:pt idx="2">
                  <c:v>1618.6082448869886</c:v>
                </c:pt>
                <c:pt idx="3">
                  <c:v>1720.640063110447</c:v>
                </c:pt>
                <c:pt idx="4">
                  <c:v>1765.5592171202443</c:v>
                </c:pt>
                <c:pt idx="5">
                  <c:v>1777.6425695955581</c:v>
                </c:pt>
                <c:pt idx="6">
                  <c:v>1785.9729233262083</c:v>
                </c:pt>
                <c:pt idx="7">
                  <c:v>1783.8288569001247</c:v>
                </c:pt>
                <c:pt idx="8">
                  <c:v>1780.396278733017</c:v>
                </c:pt>
                <c:pt idx="9">
                  <c:v>1810.826078190991</c:v>
                </c:pt>
                <c:pt idx="11">
                  <c:v>1514.3235090986752</c:v>
                </c:pt>
                <c:pt idx="12">
                  <c:v>1602.7981939748711</c:v>
                </c:pt>
                <c:pt idx="13">
                  <c:v>1671.0446982204362</c:v>
                </c:pt>
                <c:pt idx="14">
                  <c:v>1707.9840991306553</c:v>
                </c:pt>
                <c:pt idx="15">
                  <c:v>1782.5444003229211</c:v>
                </c:pt>
                <c:pt idx="16">
                  <c:v>1827.797299498342</c:v>
                </c:pt>
                <c:pt idx="17">
                  <c:v>1862.852499772408</c:v>
                </c:pt>
                <c:pt idx="18">
                  <c:v>1866.9760264802824</c:v>
                </c:pt>
                <c:pt idx="19">
                  <c:v>1825.8765205233451</c:v>
                </c:pt>
                <c:pt idx="20">
                  <c:v>1823.9493500652709</c:v>
                </c:pt>
                <c:pt idx="22">
                  <c:v>1501.6034045807014</c:v>
                </c:pt>
                <c:pt idx="23">
                  <c:v>1598.2048740406794</c:v>
                </c:pt>
                <c:pt idx="24">
                  <c:v>1640.5806097993379</c:v>
                </c:pt>
                <c:pt idx="25">
                  <c:v>1727.1139431344839</c:v>
                </c:pt>
                <c:pt idx="26">
                  <c:v>1761.2625319792205</c:v>
                </c:pt>
                <c:pt idx="27">
                  <c:v>1794.0466717735776</c:v>
                </c:pt>
                <c:pt idx="28">
                  <c:v>1789.0024398573046</c:v>
                </c:pt>
                <c:pt idx="29">
                  <c:v>1803.1856993978352</c:v>
                </c:pt>
                <c:pt idx="30">
                  <c:v>1805.5785949914953</c:v>
                </c:pt>
                <c:pt idx="31">
                  <c:v>1795.3342715367328</c:v>
                </c:pt>
                <c:pt idx="33">
                  <c:v>1506.4359971846022</c:v>
                </c:pt>
                <c:pt idx="34">
                  <c:v>1603.3482217921501</c:v>
                </c:pt>
                <c:pt idx="35">
                  <c:v>1652.6198686018249</c:v>
                </c:pt>
                <c:pt idx="36">
                  <c:v>1718.1890034345413</c:v>
                </c:pt>
                <c:pt idx="37">
                  <c:v>1769.8642576530715</c:v>
                </c:pt>
                <c:pt idx="38">
                  <c:v>1803.7487409651555</c:v>
                </c:pt>
                <c:pt idx="39">
                  <c:v>1810.8645280159642</c:v>
                </c:pt>
                <c:pt idx="40">
                  <c:v>1819.2825398075106</c:v>
                </c:pt>
                <c:pt idx="41">
                  <c:v>1809.7044186295334</c:v>
                </c:pt>
                <c:pt idx="42">
                  <c:v>1803.6584226235711</c:v>
                </c:pt>
              </c:numCache>
            </c:numRef>
          </c:val>
          <c:extLst>
            <c:ext xmlns:c16="http://schemas.microsoft.com/office/drawing/2014/chart" uri="{C3380CC4-5D6E-409C-BE32-E72D297353CC}">
              <c16:uniqueId val="{00000004-CA47-48CF-85EE-C421F636B435}"/>
            </c:ext>
          </c:extLst>
        </c:ser>
        <c:ser>
          <c:idx val="5"/>
          <c:order val="5"/>
          <c:tx>
            <c:strRef>
              <c:f>'AT-10'!$AK$48</c:f>
              <c:strCache>
                <c:ptCount val="1"/>
                <c:pt idx="0">
                  <c:v>Cumulated hours LTC formal care supply gap</c:v>
                </c:pt>
              </c:strCache>
            </c:strRef>
          </c:tx>
          <c:spPr>
            <a:solidFill>
              <a:srgbClr val="7030A0"/>
            </a:solidFill>
            <a:ln>
              <a:noFill/>
            </a:ln>
            <a:effectLst/>
          </c:spPr>
          <c:invertIfNegative val="0"/>
          <c:cat>
            <c:multiLvlStrRef>
              <c:f>'AT-10'!$AL$41:$CB$42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'AT-10'!$AL$48:$CB$48</c:f>
              <c:numCache>
                <c:formatCode>General</c:formatCode>
                <c:ptCount val="43"/>
                <c:pt idx="0">
                  <c:v>499.37579649773568</c:v>
                </c:pt>
                <c:pt idx="1">
                  <c:v>845.53094789976637</c:v>
                </c:pt>
                <c:pt idx="2">
                  <c:v>1077.519218127283</c:v>
                </c:pt>
                <c:pt idx="3">
                  <c:v>1357.8432530136249</c:v>
                </c:pt>
                <c:pt idx="4">
                  <c:v>1528.1078948105903</c:v>
                </c:pt>
                <c:pt idx="5">
                  <c:v>1656.2877718330205</c:v>
                </c:pt>
                <c:pt idx="6">
                  <c:v>1739.2277291100822</c:v>
                </c:pt>
                <c:pt idx="7">
                  <c:v>1762.5567370212971</c:v>
                </c:pt>
                <c:pt idx="8">
                  <c:v>1732.6040554208539</c:v>
                </c:pt>
                <c:pt idx="9">
                  <c:v>1675.5171691861767</c:v>
                </c:pt>
                <c:pt idx="11">
                  <c:v>409.62255768182126</c:v>
                </c:pt>
                <c:pt idx="12">
                  <c:v>641.96368767841011</c:v>
                </c:pt>
                <c:pt idx="13">
                  <c:v>844.19974466426322</c:v>
                </c:pt>
                <c:pt idx="14">
                  <c:v>1000.4914033367033</c:v>
                </c:pt>
                <c:pt idx="15">
                  <c:v>1125.8866198849491</c:v>
                </c:pt>
                <c:pt idx="16">
                  <c:v>1241.16912644784</c:v>
                </c:pt>
                <c:pt idx="17">
                  <c:v>1312.3593033824704</c:v>
                </c:pt>
                <c:pt idx="18">
                  <c:v>1325.5368874574581</c:v>
                </c:pt>
                <c:pt idx="19">
                  <c:v>1285.3764216233815</c:v>
                </c:pt>
                <c:pt idx="20">
                  <c:v>1224.4450995223913</c:v>
                </c:pt>
                <c:pt idx="22">
                  <c:v>407.25842132256764</c:v>
                </c:pt>
                <c:pt idx="23">
                  <c:v>622.80259086898639</c:v>
                </c:pt>
                <c:pt idx="24">
                  <c:v>803.91184224846018</c:v>
                </c:pt>
                <c:pt idx="25">
                  <c:v>937.18673597250802</c:v>
                </c:pt>
                <c:pt idx="26">
                  <c:v>1050.122152612651</c:v>
                </c:pt>
                <c:pt idx="27">
                  <c:v>1157.3205201060146</c:v>
                </c:pt>
                <c:pt idx="28">
                  <c:v>1202.5530671087158</c:v>
                </c:pt>
                <c:pt idx="29">
                  <c:v>1214.6419305327688</c:v>
                </c:pt>
                <c:pt idx="30">
                  <c:v>1189.6048325739825</c:v>
                </c:pt>
                <c:pt idx="31">
                  <c:v>1131.8940869375178</c:v>
                </c:pt>
                <c:pt idx="33">
                  <c:v>433.66884452244977</c:v>
                </c:pt>
                <c:pt idx="34">
                  <c:v>676.0738372126433</c:v>
                </c:pt>
                <c:pt idx="35">
                  <c:v>866.01842194943936</c:v>
                </c:pt>
                <c:pt idx="36">
                  <c:v>1011.9696856620412</c:v>
                </c:pt>
                <c:pt idx="37">
                  <c:v>1125.8750713930201</c:v>
                </c:pt>
                <c:pt idx="38">
                  <c:v>1228.0469062723093</c:v>
                </c:pt>
                <c:pt idx="39">
                  <c:v>1276.6296247497835</c:v>
                </c:pt>
                <c:pt idx="40">
                  <c:v>1279.1574682471132</c:v>
                </c:pt>
                <c:pt idx="41">
                  <c:v>1249.8270710010784</c:v>
                </c:pt>
                <c:pt idx="42">
                  <c:v>1188.6263642711251</c:v>
                </c:pt>
              </c:numCache>
            </c:numRef>
          </c:val>
          <c:extLst>
            <c:ext xmlns:c16="http://schemas.microsoft.com/office/drawing/2014/chart" uri="{C3380CC4-5D6E-409C-BE32-E72D297353CC}">
              <c16:uniqueId val="{00000005-CA47-48CF-85EE-C421F636B435}"/>
            </c:ext>
          </c:extLst>
        </c:ser>
        <c:ser>
          <c:idx val="6"/>
          <c:order val="6"/>
          <c:tx>
            <c:strRef>
              <c:f>'AT-10'!$AK$49</c:f>
              <c:strCache>
                <c:ptCount val="1"/>
                <c:pt idx="0">
                  <c:v>Cumulated hours LTC others care supply gap</c:v>
                </c:pt>
              </c:strCache>
            </c:strRef>
          </c:tx>
          <c:spPr>
            <a:solidFill>
              <a:schemeClr val="accent1">
                <a:lumMod val="60000"/>
              </a:schemeClr>
            </a:solidFill>
            <a:ln>
              <a:noFill/>
            </a:ln>
            <a:effectLst/>
          </c:spPr>
          <c:invertIfNegative val="0"/>
          <c:cat>
            <c:multiLvlStrRef>
              <c:f>'AT-10'!$AL$41:$CB$42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'AT-10'!$AL$49:$CB$49</c:f>
              <c:numCache>
                <c:formatCode>General</c:formatCode>
                <c:ptCount val="43"/>
                <c:pt idx="0">
                  <c:v>729.142790573968</c:v>
                </c:pt>
                <c:pt idx="1">
                  <c:v>1285.2850684382183</c:v>
                </c:pt>
                <c:pt idx="2">
                  <c:v>1668.3497358565171</c:v>
                </c:pt>
                <c:pt idx="3">
                  <c:v>2205.5590238537779</c:v>
                </c:pt>
                <c:pt idx="4">
                  <c:v>2513.2717289437242</c:v>
                </c:pt>
                <c:pt idx="5">
                  <c:v>2758.9440827613007</c:v>
                </c:pt>
                <c:pt idx="6">
                  <c:v>2993.8899089227893</c:v>
                </c:pt>
                <c:pt idx="7">
                  <c:v>3167.5271810915847</c:v>
                </c:pt>
                <c:pt idx="8">
                  <c:v>3300.6806223474</c:v>
                </c:pt>
                <c:pt idx="9">
                  <c:v>3482.9570828557598</c:v>
                </c:pt>
                <c:pt idx="11">
                  <c:v>648.09340109846084</c:v>
                </c:pt>
                <c:pt idx="12">
                  <c:v>1044.5029898015916</c:v>
                </c:pt>
                <c:pt idx="13">
                  <c:v>1414.8430525156552</c:v>
                </c:pt>
                <c:pt idx="14">
                  <c:v>1719.6756701941208</c:v>
                </c:pt>
                <c:pt idx="15">
                  <c:v>1950.8371549283747</c:v>
                </c:pt>
                <c:pt idx="16">
                  <c:v>2195.1521282160102</c:v>
                </c:pt>
                <c:pt idx="17">
                  <c:v>2394.4673198385235</c:v>
                </c:pt>
                <c:pt idx="18">
                  <c:v>2538.0137461766335</c:v>
                </c:pt>
                <c:pt idx="19">
                  <c:v>2614.0115901710665</c:v>
                </c:pt>
                <c:pt idx="20">
                  <c:v>2720.6890769866641</c:v>
                </c:pt>
                <c:pt idx="22">
                  <c:v>645.79694391547491</c:v>
                </c:pt>
                <c:pt idx="23">
                  <c:v>1016.8927043078986</c:v>
                </c:pt>
                <c:pt idx="24">
                  <c:v>1343.8332940396976</c:v>
                </c:pt>
                <c:pt idx="25">
                  <c:v>1588.5887171047893</c:v>
                </c:pt>
                <c:pt idx="26">
                  <c:v>1809.1403025151851</c:v>
                </c:pt>
                <c:pt idx="27">
                  <c:v>2038.2920905978497</c:v>
                </c:pt>
                <c:pt idx="28">
                  <c:v>2185.2528588844652</c:v>
                </c:pt>
                <c:pt idx="29">
                  <c:v>2314.9062757977281</c:v>
                </c:pt>
                <c:pt idx="30">
                  <c:v>2423.090215620854</c:v>
                </c:pt>
                <c:pt idx="31">
                  <c:v>2501.9090821778127</c:v>
                </c:pt>
                <c:pt idx="33">
                  <c:v>669.76383910995571</c:v>
                </c:pt>
                <c:pt idx="34">
                  <c:v>1083.5488294661297</c:v>
                </c:pt>
                <c:pt idx="35">
                  <c:v>1429.2287632589214</c:v>
                </c:pt>
                <c:pt idx="36">
                  <c:v>1714.7452058170143</c:v>
                </c:pt>
                <c:pt idx="37">
                  <c:v>1932.3373555191613</c:v>
                </c:pt>
                <c:pt idx="38">
                  <c:v>2152.1926098964691</c:v>
                </c:pt>
                <c:pt idx="39">
                  <c:v>2310.0164219652615</c:v>
                </c:pt>
                <c:pt idx="40">
                  <c:v>2429.0397425041256</c:v>
                </c:pt>
                <c:pt idx="41">
                  <c:v>2530.3377755343799</c:v>
                </c:pt>
                <c:pt idx="42">
                  <c:v>2617.3564239795651</c:v>
                </c:pt>
              </c:numCache>
            </c:numRef>
          </c:val>
          <c:extLst>
            <c:ext xmlns:c16="http://schemas.microsoft.com/office/drawing/2014/chart" uri="{C3380CC4-5D6E-409C-BE32-E72D297353CC}">
              <c16:uniqueId val="{00000006-CA47-48CF-85EE-C421F636B435}"/>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'AT-10'!$AK$50</c:f>
              <c:strCache>
                <c:ptCount val="1"/>
                <c:pt idx="0">
                  <c:v>Life expectancy 65+</c:v>
                </c:pt>
              </c:strCache>
            </c:strRef>
          </c:tx>
          <c:spPr>
            <a:ln w="28575" cap="rnd">
              <a:solidFill>
                <a:schemeClr val="accent2">
                  <a:lumMod val="60000"/>
                </a:schemeClr>
              </a:solidFill>
              <a:round/>
            </a:ln>
            <a:effectLst/>
          </c:spPr>
          <c:marker>
            <c:symbol val="none"/>
          </c:marker>
          <c:cat>
            <c:multiLvlStrRef>
              <c:f>'AT-10'!$AL$41:$CB$42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'AT-10'!$AL$50:$CB$50</c:f>
              <c:numCache>
                <c:formatCode>General</c:formatCode>
                <c:ptCount val="43"/>
                <c:pt idx="0">
                  <c:v>22.13471813670543</c:v>
                </c:pt>
                <c:pt idx="1">
                  <c:v>23.260628676911626</c:v>
                </c:pt>
                <c:pt idx="2">
                  <c:v>23.714952974612999</c:v>
                </c:pt>
                <c:pt idx="3">
                  <c:v>25.033790711897545</c:v>
                </c:pt>
                <c:pt idx="4">
                  <c:v>25.80404188235272</c:v>
                </c:pt>
                <c:pt idx="5">
                  <c:v>26.491216351089925</c:v>
                </c:pt>
                <c:pt idx="6">
                  <c:v>26.811530287550767</c:v>
                </c:pt>
                <c:pt idx="7">
                  <c:v>27.026193907460943</c:v>
                </c:pt>
                <c:pt idx="8">
                  <c:v>27.268408269107571</c:v>
                </c:pt>
                <c:pt idx="9">
                  <c:v>27.450419921299677</c:v>
                </c:pt>
                <c:pt idx="11">
                  <c:v>23.290129165442412</c:v>
                </c:pt>
                <c:pt idx="12">
                  <c:v>24.183340002908267</c:v>
                </c:pt>
                <c:pt idx="13">
                  <c:v>25.178508439535513</c:v>
                </c:pt>
                <c:pt idx="14">
                  <c:v>25.923237272391752</c:v>
                </c:pt>
                <c:pt idx="15">
                  <c:v>26.800796396656537</c:v>
                </c:pt>
                <c:pt idx="16">
                  <c:v>27.566856658611691</c:v>
                </c:pt>
                <c:pt idx="17">
                  <c:v>28.101569552244637</c:v>
                </c:pt>
                <c:pt idx="18">
                  <c:v>28.350667105488593</c:v>
                </c:pt>
                <c:pt idx="19">
                  <c:v>28.216642399216315</c:v>
                </c:pt>
                <c:pt idx="20">
                  <c:v>28.186591903383416</c:v>
                </c:pt>
                <c:pt idx="22">
                  <c:v>24.224594400381804</c:v>
                </c:pt>
                <c:pt idx="23">
                  <c:v>25.135498360939788</c:v>
                </c:pt>
                <c:pt idx="24">
                  <c:v>25.942122281410771</c:v>
                </c:pt>
                <c:pt idx="25">
                  <c:v>26.647046821443336</c:v>
                </c:pt>
                <c:pt idx="26">
                  <c:v>27.409947417870889</c:v>
                </c:pt>
                <c:pt idx="27">
                  <c:v>28.164215557043256</c:v>
                </c:pt>
                <c:pt idx="28">
                  <c:v>28.474261833626244</c:v>
                </c:pt>
                <c:pt idx="29">
                  <c:v>28.596628683650277</c:v>
                </c:pt>
                <c:pt idx="30">
                  <c:v>28.745453895493693</c:v>
                </c:pt>
                <c:pt idx="31">
                  <c:v>28.700446379171687</c:v>
                </c:pt>
                <c:pt idx="33">
                  <c:v>23.166730612787045</c:v>
                </c:pt>
                <c:pt idx="34">
                  <c:v>24.259505263691477</c:v>
                </c:pt>
                <c:pt idx="35">
                  <c:v>25.215507785307803</c:v>
                </c:pt>
                <c:pt idx="36">
                  <c:v>26.153485469107011</c:v>
                </c:pt>
                <c:pt idx="37">
                  <c:v>27.019297401513654</c:v>
                </c:pt>
                <c:pt idx="38">
                  <c:v>27.823327503552129</c:v>
                </c:pt>
                <c:pt idx="39">
                  <c:v>28.234440112461364</c:v>
                </c:pt>
                <c:pt idx="40">
                  <c:v>28.430267023905508</c:v>
                </c:pt>
                <c:pt idx="41">
                  <c:v>28.510450333654031</c:v>
                </c:pt>
                <c:pt idx="42">
                  <c:v>28.492932751669365</c:v>
                </c:pt>
              </c:numCache>
            </c:numRef>
          </c:val>
          <c:smooth val="0"/>
          <c:extLst>
            <c:ext xmlns:c16="http://schemas.microsoft.com/office/drawing/2014/chart" uri="{C3380CC4-5D6E-409C-BE32-E72D297353CC}">
              <c16:uniqueId val="{00000007-CA47-48CF-85EE-C421F636B435}"/>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legend>
      <c:legendPos val="l"/>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'AT-10'!$AK$54</c:f>
              <c:strCache>
                <c:ptCount val="1"/>
                <c:pt idx="0">
                  <c:v>Cumulated hours LTC in institution</c:v>
                </c:pt>
              </c:strCache>
            </c:strRef>
          </c:tx>
          <c:spPr>
            <a:solidFill>
              <a:schemeClr val="accent1"/>
            </a:solidFill>
            <a:ln>
              <a:noFill/>
            </a:ln>
            <a:effectLst/>
          </c:spPr>
          <c:invertIfNegative val="0"/>
          <c:cat>
            <c:multiLvlStrRef>
              <c:f>'AT-10'!$AL$52:$CB$53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'AT-10'!$AL$54:$CB$54</c:f>
              <c:numCache>
                <c:formatCode>General</c:formatCode>
                <c:ptCount val="43"/>
                <c:pt idx="0">
                  <c:v>1028.6749385618687</c:v>
                </c:pt>
                <c:pt idx="1">
                  <c:v>1385.8590916891619</c:v>
                </c:pt>
                <c:pt idx="2">
                  <c:v>1189.4965421710181</c:v>
                </c:pt>
                <c:pt idx="3">
                  <c:v>1592.25152147638</c:v>
                </c:pt>
                <c:pt idx="4">
                  <c:v>1896.1010987541129</c:v>
                </c:pt>
                <c:pt idx="5">
                  <c:v>1830.5627323729136</c:v>
                </c:pt>
                <c:pt idx="6">
                  <c:v>1954.2072587077532</c:v>
                </c:pt>
                <c:pt idx="7">
                  <c:v>2038.3384457470424</c:v>
                </c:pt>
                <c:pt idx="8">
                  <c:v>2061.3194070302702</c:v>
                </c:pt>
                <c:pt idx="9">
                  <c:v>1897.3901194039436</c:v>
                </c:pt>
                <c:pt idx="11">
                  <c:v>709.93121829915731</c:v>
                </c:pt>
                <c:pt idx="12">
                  <c:v>934.69498374809098</c:v>
                </c:pt>
                <c:pt idx="13">
                  <c:v>869.42517816601412</c:v>
                </c:pt>
                <c:pt idx="14">
                  <c:v>978.68720968641696</c:v>
                </c:pt>
                <c:pt idx="15">
                  <c:v>1089.5728143266999</c:v>
                </c:pt>
                <c:pt idx="16">
                  <c:v>1105.1083074825019</c:v>
                </c:pt>
                <c:pt idx="17">
                  <c:v>1136.9891848036148</c:v>
                </c:pt>
                <c:pt idx="18">
                  <c:v>1163.9465107667434</c:v>
                </c:pt>
                <c:pt idx="19">
                  <c:v>1105.0960918538428</c:v>
                </c:pt>
                <c:pt idx="20">
                  <c:v>1126.8455619745937</c:v>
                </c:pt>
                <c:pt idx="22">
                  <c:v>774.65810678093465</c:v>
                </c:pt>
                <c:pt idx="23">
                  <c:v>934.59852011775274</c:v>
                </c:pt>
                <c:pt idx="24">
                  <c:v>914.66734014405233</c:v>
                </c:pt>
                <c:pt idx="25">
                  <c:v>1040.7789903145051</c:v>
                </c:pt>
                <c:pt idx="26">
                  <c:v>1155.9183390729288</c:v>
                </c:pt>
                <c:pt idx="27">
                  <c:v>1196.0485650589712</c:v>
                </c:pt>
                <c:pt idx="28">
                  <c:v>1271.0099848584625</c:v>
                </c:pt>
                <c:pt idx="29">
                  <c:v>1318.7014224170662</c:v>
                </c:pt>
                <c:pt idx="30">
                  <c:v>1289.8893340806126</c:v>
                </c:pt>
                <c:pt idx="31">
                  <c:v>1320.9798965076582</c:v>
                </c:pt>
                <c:pt idx="33">
                  <c:v>771.7451159354556</c:v>
                </c:pt>
                <c:pt idx="34">
                  <c:v>981.93518254040464</c:v>
                </c:pt>
                <c:pt idx="35">
                  <c:v>912.34399128708776</c:v>
                </c:pt>
                <c:pt idx="36">
                  <c:v>1060.7207171901889</c:v>
                </c:pt>
                <c:pt idx="37">
                  <c:v>1198.2714104162137</c:v>
                </c:pt>
                <c:pt idx="38">
                  <c:v>1210.0477870942709</c:v>
                </c:pt>
                <c:pt idx="39">
                  <c:v>1267.293174583466</c:v>
                </c:pt>
                <c:pt idx="40">
                  <c:v>1307.3419822582741</c:v>
                </c:pt>
                <c:pt idx="41">
                  <c:v>1271.7970640572171</c:v>
                </c:pt>
                <c:pt idx="42">
                  <c:v>1286.6544278294091</c:v>
                </c:pt>
              </c:numCache>
            </c:numRef>
          </c:val>
          <c:extLst>
            <c:ext xmlns:c16="http://schemas.microsoft.com/office/drawing/2014/chart" uri="{C3380CC4-5D6E-409C-BE32-E72D297353CC}">
              <c16:uniqueId val="{00000000-07A3-41D1-8052-DB90D19512D5}"/>
            </c:ext>
          </c:extLst>
        </c:ser>
        <c:ser>
          <c:idx val="1"/>
          <c:order val="1"/>
          <c:tx>
            <c:strRef>
              <c:f>'AT-10'!$AK$55</c:f>
              <c:strCache>
                <c:ptCount val="1"/>
                <c:pt idx="0">
                  <c:v>Cumulated hours formal LTC</c:v>
                </c:pt>
              </c:strCache>
            </c:strRef>
          </c:tx>
          <c:spPr>
            <a:solidFill>
              <a:schemeClr val="accent2"/>
            </a:solidFill>
            <a:ln>
              <a:noFill/>
            </a:ln>
            <a:effectLst/>
          </c:spPr>
          <c:invertIfNegative val="0"/>
          <c:cat>
            <c:multiLvlStrRef>
              <c:f>'AT-10'!$AL$52:$CB$53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'AT-10'!$AL$55:$CB$55</c:f>
              <c:numCache>
                <c:formatCode>General</c:formatCode>
                <c:ptCount val="43"/>
                <c:pt idx="0">
                  <c:v>1501.9265700768779</c:v>
                </c:pt>
                <c:pt idx="1">
                  <c:v>1529.7576348452496</c:v>
                </c:pt>
                <c:pt idx="2">
                  <c:v>1363.0253977892337</c:v>
                </c:pt>
                <c:pt idx="3">
                  <c:v>1595.9954409831898</c:v>
                </c:pt>
                <c:pt idx="4">
                  <c:v>1706.818326840269</c:v>
                </c:pt>
                <c:pt idx="5">
                  <c:v>1676.5877347619523</c:v>
                </c:pt>
                <c:pt idx="6">
                  <c:v>1716.1573458595981</c:v>
                </c:pt>
                <c:pt idx="7">
                  <c:v>1745.7472977839695</c:v>
                </c:pt>
                <c:pt idx="8">
                  <c:v>1779.1642570736176</c:v>
                </c:pt>
                <c:pt idx="9">
                  <c:v>1795.7060597850482</c:v>
                </c:pt>
                <c:pt idx="11">
                  <c:v>1044.9945452794159</c:v>
                </c:pt>
                <c:pt idx="12">
                  <c:v>1079.3427401285917</c:v>
                </c:pt>
                <c:pt idx="13">
                  <c:v>1013.8084713230023</c:v>
                </c:pt>
                <c:pt idx="14">
                  <c:v>1070.0476938340653</c:v>
                </c:pt>
                <c:pt idx="15">
                  <c:v>1124.092720352289</c:v>
                </c:pt>
                <c:pt idx="16">
                  <c:v>1129.232941162235</c:v>
                </c:pt>
                <c:pt idx="17">
                  <c:v>1140.0826231597964</c:v>
                </c:pt>
                <c:pt idx="18">
                  <c:v>1145.2046157411589</c:v>
                </c:pt>
                <c:pt idx="19">
                  <c:v>1146.1991077023888</c:v>
                </c:pt>
                <c:pt idx="20">
                  <c:v>1179.0016502952089</c:v>
                </c:pt>
                <c:pt idx="22">
                  <c:v>1135.8952190730558</c:v>
                </c:pt>
                <c:pt idx="23">
                  <c:v>1161.8855899533312</c:v>
                </c:pt>
                <c:pt idx="24">
                  <c:v>1124.2984961073844</c:v>
                </c:pt>
                <c:pt idx="25">
                  <c:v>1168.7200651856074</c:v>
                </c:pt>
                <c:pt idx="26">
                  <c:v>1213.0253014225573</c:v>
                </c:pt>
                <c:pt idx="27">
                  <c:v>1225.9789565404717</c:v>
                </c:pt>
                <c:pt idx="28">
                  <c:v>1241.0362543126103</c:v>
                </c:pt>
                <c:pt idx="29">
                  <c:v>1255.8621210705603</c:v>
                </c:pt>
                <c:pt idx="30">
                  <c:v>1266.0361143225041</c:v>
                </c:pt>
                <c:pt idx="31">
                  <c:v>1313.600499192225</c:v>
                </c:pt>
                <c:pt idx="33">
                  <c:v>1132.8838318204098</c:v>
                </c:pt>
                <c:pt idx="34">
                  <c:v>1153.8940789246567</c:v>
                </c:pt>
                <c:pt idx="35">
                  <c:v>1085.0838738558709</c:v>
                </c:pt>
                <c:pt idx="36">
                  <c:v>1159.5092250961018</c:v>
                </c:pt>
                <c:pt idx="37">
                  <c:v>1220.6280628392146</c:v>
                </c:pt>
                <c:pt idx="38">
                  <c:v>1221.6427811055428</c:v>
                </c:pt>
                <c:pt idx="39">
                  <c:v>1235.1938129621115</c:v>
                </c:pt>
                <c:pt idx="40">
                  <c:v>1245.9742188103087</c:v>
                </c:pt>
                <c:pt idx="41">
                  <c:v>1254.9855942338722</c:v>
                </c:pt>
                <c:pt idx="42">
                  <c:v>1295.0678765883574</c:v>
                </c:pt>
              </c:numCache>
            </c:numRef>
          </c:val>
          <c:extLst>
            <c:ext xmlns:c16="http://schemas.microsoft.com/office/drawing/2014/chart" uri="{C3380CC4-5D6E-409C-BE32-E72D297353CC}">
              <c16:uniqueId val="{00000001-07A3-41D1-8052-DB90D19512D5}"/>
            </c:ext>
          </c:extLst>
        </c:ser>
        <c:ser>
          <c:idx val="2"/>
          <c:order val="2"/>
          <c:tx>
            <c:strRef>
              <c:f>'AT-10'!$AK$56</c:f>
              <c:strCache>
                <c:ptCount val="1"/>
                <c:pt idx="0">
                  <c:v>Cumulated hours informal LTC by others</c:v>
                </c:pt>
              </c:strCache>
            </c:strRef>
          </c:tx>
          <c:spPr>
            <a:solidFill>
              <a:schemeClr val="accent3"/>
            </a:solidFill>
            <a:ln>
              <a:noFill/>
            </a:ln>
            <a:effectLst/>
          </c:spPr>
          <c:invertIfNegative val="0"/>
          <c:cat>
            <c:multiLvlStrRef>
              <c:f>'AT-10'!$AL$52:$CB$53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'AT-10'!$AL$56:$CB$56</c:f>
              <c:numCache>
                <c:formatCode>General</c:formatCode>
                <c:ptCount val="43"/>
                <c:pt idx="0">
                  <c:v>2132.792605059487</c:v>
                </c:pt>
                <c:pt idx="1">
                  <c:v>2262.2897942595055</c:v>
                </c:pt>
                <c:pt idx="2">
                  <c:v>1872.5957780755839</c:v>
                </c:pt>
                <c:pt idx="3">
                  <c:v>2394.5845708874604</c:v>
                </c:pt>
                <c:pt idx="4">
                  <c:v>2644.4903423494338</c:v>
                </c:pt>
                <c:pt idx="5">
                  <c:v>2464.4016383329872</c:v>
                </c:pt>
                <c:pt idx="6">
                  <c:v>2473.8576290676688</c:v>
                </c:pt>
                <c:pt idx="7">
                  <c:v>2420.8403524102187</c:v>
                </c:pt>
                <c:pt idx="8">
                  <c:v>2407.3388733793536</c:v>
                </c:pt>
                <c:pt idx="9">
                  <c:v>2216.8832831715058</c:v>
                </c:pt>
                <c:pt idx="11">
                  <c:v>1543.0606603501756</c:v>
                </c:pt>
                <c:pt idx="12">
                  <c:v>1687.8310039873702</c:v>
                </c:pt>
                <c:pt idx="13">
                  <c:v>1515.8938404128919</c:v>
                </c:pt>
                <c:pt idx="14">
                  <c:v>1637.1000690383796</c:v>
                </c:pt>
                <c:pt idx="15">
                  <c:v>1725.3471167384605</c:v>
                </c:pt>
                <c:pt idx="16">
                  <c:v>1683.3507539397351</c:v>
                </c:pt>
                <c:pt idx="17">
                  <c:v>1639.0895403455077</c:v>
                </c:pt>
                <c:pt idx="18">
                  <c:v>1582.6944883852461</c:v>
                </c:pt>
                <c:pt idx="19">
                  <c:v>1481.6835479439853</c:v>
                </c:pt>
                <c:pt idx="20">
                  <c:v>1438.3070186840955</c:v>
                </c:pt>
                <c:pt idx="22">
                  <c:v>1645.7949820815759</c:v>
                </c:pt>
                <c:pt idx="23">
                  <c:v>1774.5503282120681</c:v>
                </c:pt>
                <c:pt idx="24">
                  <c:v>1656.2944191384345</c:v>
                </c:pt>
                <c:pt idx="25">
                  <c:v>1774.3235756024671</c:v>
                </c:pt>
                <c:pt idx="26">
                  <c:v>1854.7116170879249</c:v>
                </c:pt>
                <c:pt idx="27">
                  <c:v>1812.0361065494501</c:v>
                </c:pt>
                <c:pt idx="28">
                  <c:v>1817.7074993828171</c:v>
                </c:pt>
                <c:pt idx="29">
                  <c:v>1791.4051623989444</c:v>
                </c:pt>
                <c:pt idx="30">
                  <c:v>1692.0630396734655</c:v>
                </c:pt>
                <c:pt idx="31">
                  <c:v>1658.0686858048175</c:v>
                </c:pt>
                <c:pt idx="33">
                  <c:v>1651.857630909115</c:v>
                </c:pt>
                <c:pt idx="34">
                  <c:v>1776.6808886906229</c:v>
                </c:pt>
                <c:pt idx="35">
                  <c:v>1599.7383067016744</c:v>
                </c:pt>
                <c:pt idx="36">
                  <c:v>1763.9869564241185</c:v>
                </c:pt>
                <c:pt idx="37">
                  <c:v>1872.8731984806761</c:v>
                </c:pt>
                <c:pt idx="38">
                  <c:v>1810.9453028819955</c:v>
                </c:pt>
                <c:pt idx="39">
                  <c:v>1793.628634298668</c:v>
                </c:pt>
                <c:pt idx="40">
                  <c:v>1752.1319051150342</c:v>
                </c:pt>
                <c:pt idx="41">
                  <c:v>1659.8218661308342</c:v>
                </c:pt>
                <c:pt idx="42">
                  <c:v>1612.4905459218699</c:v>
                </c:pt>
              </c:numCache>
            </c:numRef>
          </c:val>
          <c:extLst>
            <c:ext xmlns:c16="http://schemas.microsoft.com/office/drawing/2014/chart" uri="{C3380CC4-5D6E-409C-BE32-E72D297353CC}">
              <c16:uniqueId val="{00000002-07A3-41D1-8052-DB90D19512D5}"/>
            </c:ext>
          </c:extLst>
        </c:ser>
        <c:ser>
          <c:idx val="3"/>
          <c:order val="3"/>
          <c:tx>
            <c:strRef>
              <c:f>'AT-10'!$AK$57</c:f>
              <c:strCache>
                <c:ptCount val="1"/>
                <c:pt idx="0">
                  <c:v>Cumulated hours informal LTC by spouse</c:v>
                </c:pt>
              </c:strCache>
            </c:strRef>
          </c:tx>
          <c:spPr>
            <a:solidFill>
              <a:schemeClr val="accent4"/>
            </a:solidFill>
            <a:ln>
              <a:noFill/>
            </a:ln>
            <a:effectLst/>
          </c:spPr>
          <c:invertIfNegative val="0"/>
          <c:cat>
            <c:multiLvlStrRef>
              <c:f>'AT-10'!$AL$52:$CB$53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'AT-10'!$AL$57:$CB$57</c:f>
              <c:numCache>
                <c:formatCode>General</c:formatCode>
                <c:ptCount val="43"/>
                <c:pt idx="0">
                  <c:v>4146.6881307562635</c:v>
                </c:pt>
                <c:pt idx="1">
                  <c:v>3785.3292944363693</c:v>
                </c:pt>
                <c:pt idx="2">
                  <c:v>4951.2135495678376</c:v>
                </c:pt>
                <c:pt idx="3">
                  <c:v>3960.8079529598199</c:v>
                </c:pt>
                <c:pt idx="4">
                  <c:v>3162.0041141557758</c:v>
                </c:pt>
                <c:pt idx="5">
                  <c:v>3951.8894599139826</c:v>
                </c:pt>
                <c:pt idx="6">
                  <c:v>4073.2911864120806</c:v>
                </c:pt>
                <c:pt idx="7">
                  <c:v>4071.63113974924</c:v>
                </c:pt>
                <c:pt idx="8">
                  <c:v>3641.2056266419904</c:v>
                </c:pt>
                <c:pt idx="9">
                  <c:v>4279.5712612554962</c:v>
                </c:pt>
                <c:pt idx="11">
                  <c:v>3413.8382668961376</c:v>
                </c:pt>
                <c:pt idx="12">
                  <c:v>3089.4773823485002</c:v>
                </c:pt>
                <c:pt idx="13">
                  <c:v>3715.1005309790226</c:v>
                </c:pt>
                <c:pt idx="14">
                  <c:v>3573.235141962607</c:v>
                </c:pt>
                <c:pt idx="15">
                  <c:v>3600.8896982943602</c:v>
                </c:pt>
                <c:pt idx="16">
                  <c:v>3898.8667080068712</c:v>
                </c:pt>
                <c:pt idx="17">
                  <c:v>4128.3943795816631</c:v>
                </c:pt>
                <c:pt idx="18">
                  <c:v>4253.1010512847324</c:v>
                </c:pt>
                <c:pt idx="19">
                  <c:v>4369.77545562874</c:v>
                </c:pt>
                <c:pt idx="20">
                  <c:v>4238.7727014431348</c:v>
                </c:pt>
                <c:pt idx="22">
                  <c:v>3889.4784316033392</c:v>
                </c:pt>
                <c:pt idx="23">
                  <c:v>3573.9297124169188</c:v>
                </c:pt>
                <c:pt idx="24">
                  <c:v>4179.0744578732738</c:v>
                </c:pt>
                <c:pt idx="25">
                  <c:v>3931.7792998825153</c:v>
                </c:pt>
                <c:pt idx="26">
                  <c:v>3919.9712615975322</c:v>
                </c:pt>
                <c:pt idx="27">
                  <c:v>4285.168285219057</c:v>
                </c:pt>
                <c:pt idx="28">
                  <c:v>4086.1946059370098</c:v>
                </c:pt>
                <c:pt idx="29">
                  <c:v>3899.2321716729525</c:v>
                </c:pt>
                <c:pt idx="30">
                  <c:v>4060.0486603391623</c:v>
                </c:pt>
                <c:pt idx="31">
                  <c:v>3915.7432331083692</c:v>
                </c:pt>
                <c:pt idx="33">
                  <c:v>3662.6484423472907</c:v>
                </c:pt>
                <c:pt idx="34">
                  <c:v>3323.165904210523</c:v>
                </c:pt>
                <c:pt idx="35">
                  <c:v>3996.5209215502841</c:v>
                </c:pt>
                <c:pt idx="36">
                  <c:v>3758.9636504762452</c:v>
                </c:pt>
                <c:pt idx="37">
                  <c:v>3697.3230579440246</c:v>
                </c:pt>
                <c:pt idx="38">
                  <c:v>4085.3498295845966</c:v>
                </c:pt>
                <c:pt idx="39">
                  <c:v>4102.114717054118</c:v>
                </c:pt>
                <c:pt idx="40">
                  <c:v>4052.6535734711351</c:v>
                </c:pt>
                <c:pt idx="41">
                  <c:v>4150.3629474692789</c:v>
                </c:pt>
                <c:pt idx="42">
                  <c:v>4062.0611043448284</c:v>
                </c:pt>
              </c:numCache>
            </c:numRef>
          </c:val>
          <c:extLst>
            <c:ext xmlns:c16="http://schemas.microsoft.com/office/drawing/2014/chart" uri="{C3380CC4-5D6E-409C-BE32-E72D297353CC}">
              <c16:uniqueId val="{00000003-07A3-41D1-8052-DB90D19512D5}"/>
            </c:ext>
          </c:extLst>
        </c:ser>
        <c:ser>
          <c:idx val="4"/>
          <c:order val="4"/>
          <c:tx>
            <c:strRef>
              <c:f>'AT-10'!$AK$58</c:f>
              <c:strCache>
                <c:ptCount val="1"/>
                <c:pt idx="0">
                  <c:v>Cumulated hours LTC general gap</c:v>
                </c:pt>
              </c:strCache>
            </c:strRef>
          </c:tx>
          <c:spPr>
            <a:solidFill>
              <a:srgbClr val="C00000"/>
            </a:solidFill>
            <a:ln>
              <a:noFill/>
            </a:ln>
            <a:effectLst/>
          </c:spPr>
          <c:invertIfNegative val="0"/>
          <c:cat>
            <c:multiLvlStrRef>
              <c:f>'AT-10'!$AL$52:$CB$53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'AT-10'!$AL$58:$CB$58</c:f>
              <c:numCache>
                <c:formatCode>General</c:formatCode>
                <c:ptCount val="43"/>
                <c:pt idx="0">
                  <c:v>597.61395916527431</c:v>
                </c:pt>
                <c:pt idx="1">
                  <c:v>835.50161149757582</c:v>
                </c:pt>
                <c:pt idx="2">
                  <c:v>605.69802549956376</c:v>
                </c:pt>
                <c:pt idx="3">
                  <c:v>988.8672667937492</c:v>
                </c:pt>
                <c:pt idx="4">
                  <c:v>1247.3332075658359</c:v>
                </c:pt>
                <c:pt idx="5">
                  <c:v>1146.29380962286</c:v>
                </c:pt>
                <c:pt idx="6">
                  <c:v>1209.7600602252019</c:v>
                </c:pt>
                <c:pt idx="7">
                  <c:v>1241.5735304116251</c:v>
                </c:pt>
                <c:pt idx="8">
                  <c:v>1337.4583582741752</c:v>
                </c:pt>
                <c:pt idx="9">
                  <c:v>1206.1031635311983</c:v>
                </c:pt>
                <c:pt idx="11">
                  <c:v>495.50436159041783</c:v>
                </c:pt>
                <c:pt idx="12">
                  <c:v>713.11458364829321</c:v>
                </c:pt>
                <c:pt idx="13">
                  <c:v>615.2018716486665</c:v>
                </c:pt>
                <c:pt idx="14">
                  <c:v>748.13661081298244</c:v>
                </c:pt>
                <c:pt idx="15">
                  <c:v>851.95108079203317</c:v>
                </c:pt>
                <c:pt idx="16">
                  <c:v>850.57309044092904</c:v>
                </c:pt>
                <c:pt idx="17">
                  <c:v>849.33621235866451</c:v>
                </c:pt>
                <c:pt idx="18">
                  <c:v>865.64598193433642</c:v>
                </c:pt>
                <c:pt idx="19">
                  <c:v>824.27431814137412</c:v>
                </c:pt>
                <c:pt idx="20">
                  <c:v>840.03313213554554</c:v>
                </c:pt>
                <c:pt idx="22">
                  <c:v>496.75243803035971</c:v>
                </c:pt>
                <c:pt idx="23">
                  <c:v>689.76467979554002</c:v>
                </c:pt>
                <c:pt idx="24">
                  <c:v>631.67179442953568</c:v>
                </c:pt>
                <c:pt idx="25">
                  <c:v>776.49118732535158</c:v>
                </c:pt>
                <c:pt idx="26">
                  <c:v>884.12248336625476</c:v>
                </c:pt>
                <c:pt idx="27">
                  <c:v>884.57443870768179</c:v>
                </c:pt>
                <c:pt idx="28">
                  <c:v>973.9152607122769</c:v>
                </c:pt>
                <c:pt idx="29">
                  <c:v>1031.6363238247413</c:v>
                </c:pt>
                <c:pt idx="30">
                  <c:v>995.2237621414248</c:v>
                </c:pt>
                <c:pt idx="31">
                  <c:v>1039.6566331504764</c:v>
                </c:pt>
                <c:pt idx="33">
                  <c:v>509.02529410870875</c:v>
                </c:pt>
                <c:pt idx="34">
                  <c:v>718.11102271130028</c:v>
                </c:pt>
                <c:pt idx="35">
                  <c:v>621.03791763027289</c:v>
                </c:pt>
                <c:pt idx="36">
                  <c:v>782.12011480480214</c:v>
                </c:pt>
                <c:pt idx="37">
                  <c:v>905.13931773595641</c:v>
                </c:pt>
                <c:pt idx="38">
                  <c:v>892.1151978552175</c:v>
                </c:pt>
                <c:pt idx="39">
                  <c:v>940.64609063673265</c:v>
                </c:pt>
                <c:pt idx="40">
                  <c:v>980.01468062757829</c:v>
                </c:pt>
                <c:pt idx="41">
                  <c:v>952.4256840697243</c:v>
                </c:pt>
                <c:pt idx="42">
                  <c:v>975.09657701788024</c:v>
                </c:pt>
              </c:numCache>
            </c:numRef>
          </c:val>
          <c:extLst>
            <c:ext xmlns:c16="http://schemas.microsoft.com/office/drawing/2014/chart" uri="{C3380CC4-5D6E-409C-BE32-E72D297353CC}">
              <c16:uniqueId val="{00000004-07A3-41D1-8052-DB90D19512D5}"/>
            </c:ext>
          </c:extLst>
        </c:ser>
        <c:ser>
          <c:idx val="5"/>
          <c:order val="5"/>
          <c:tx>
            <c:strRef>
              <c:f>'AT-10'!$AK$59</c:f>
              <c:strCache>
                <c:ptCount val="1"/>
                <c:pt idx="0">
                  <c:v>Cumulated hours LTC formal care supply gap</c:v>
                </c:pt>
              </c:strCache>
            </c:strRef>
          </c:tx>
          <c:spPr>
            <a:solidFill>
              <a:srgbClr val="7030A0"/>
            </a:solidFill>
            <a:ln>
              <a:noFill/>
            </a:ln>
            <a:effectLst/>
          </c:spPr>
          <c:invertIfNegative val="0"/>
          <c:cat>
            <c:multiLvlStrRef>
              <c:f>'AT-10'!$AL$52:$CB$53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'AT-10'!$AL$59:$CB$59</c:f>
              <c:numCache>
                <c:formatCode>General</c:formatCode>
                <c:ptCount val="43"/>
                <c:pt idx="0">
                  <c:v>232.04082869859752</c:v>
                </c:pt>
                <c:pt idx="1">
                  <c:v>475.61892681383921</c:v>
                </c:pt>
                <c:pt idx="2">
                  <c:v>589.12369864565107</c:v>
                </c:pt>
                <c:pt idx="3">
                  <c:v>850.12269568511192</c:v>
                </c:pt>
                <c:pt idx="4">
                  <c:v>1033.9473107349249</c:v>
                </c:pt>
                <c:pt idx="5">
                  <c:v>1109.7239743950129</c:v>
                </c:pt>
                <c:pt idx="6">
                  <c:v>1205.3426711849261</c:v>
                </c:pt>
                <c:pt idx="7">
                  <c:v>1254.8118623546352</c:v>
                </c:pt>
                <c:pt idx="8">
                  <c:v>1250.6349398937914</c:v>
                </c:pt>
                <c:pt idx="9">
                  <c:v>1177.0682215116931</c:v>
                </c:pt>
                <c:pt idx="11">
                  <c:v>183.70153207755092</c:v>
                </c:pt>
                <c:pt idx="12">
                  <c:v>338.38484523700015</c:v>
                </c:pt>
                <c:pt idx="13">
                  <c:v>443.68555130551562</c:v>
                </c:pt>
                <c:pt idx="14">
                  <c:v>573.3200586588946</c:v>
                </c:pt>
                <c:pt idx="15">
                  <c:v>683.93563030571511</c:v>
                </c:pt>
                <c:pt idx="16">
                  <c:v>751.49556619436817</c:v>
                </c:pt>
                <c:pt idx="17">
                  <c:v>803.54662808738863</c:v>
                </c:pt>
                <c:pt idx="18">
                  <c:v>824.06910789249002</c:v>
                </c:pt>
                <c:pt idx="19">
                  <c:v>801.74595538583185</c:v>
                </c:pt>
                <c:pt idx="20">
                  <c:v>768.50306168581142</c:v>
                </c:pt>
                <c:pt idx="22">
                  <c:v>216.40786226296211</c:v>
                </c:pt>
                <c:pt idx="23">
                  <c:v>379.45075625914637</c:v>
                </c:pt>
                <c:pt idx="24">
                  <c:v>505.63492512396385</c:v>
                </c:pt>
                <c:pt idx="25">
                  <c:v>635.67774177369006</c:v>
                </c:pt>
                <c:pt idx="26">
                  <c:v>747.28508720574928</c:v>
                </c:pt>
                <c:pt idx="27">
                  <c:v>822.58934399435122</c:v>
                </c:pt>
                <c:pt idx="28">
                  <c:v>877.60647541248477</c:v>
                </c:pt>
                <c:pt idx="29">
                  <c:v>900.81473717538825</c:v>
                </c:pt>
                <c:pt idx="30">
                  <c:v>879.24438887846998</c:v>
                </c:pt>
                <c:pt idx="31">
                  <c:v>847.73771566043706</c:v>
                </c:pt>
                <c:pt idx="33">
                  <c:v>200.65955121648494</c:v>
                </c:pt>
                <c:pt idx="34">
                  <c:v>366.34319601795664</c:v>
                </c:pt>
                <c:pt idx="35">
                  <c:v>479.74343107698525</c:v>
                </c:pt>
                <c:pt idx="36">
                  <c:v>624.81077930392007</c:v>
                </c:pt>
                <c:pt idx="37">
                  <c:v>746.27496346178157</c:v>
                </c:pt>
                <c:pt idx="38">
                  <c:v>815.64312957670484</c:v>
                </c:pt>
                <c:pt idx="39">
                  <c:v>871.76356735179206</c:v>
                </c:pt>
                <c:pt idx="40">
                  <c:v>894.97163157905379</c:v>
                </c:pt>
                <c:pt idx="41">
                  <c:v>874.89401520080537</c:v>
                </c:pt>
                <c:pt idx="42">
                  <c:v>839.92519041582341</c:v>
                </c:pt>
              </c:numCache>
            </c:numRef>
          </c:val>
          <c:extLst>
            <c:ext xmlns:c16="http://schemas.microsoft.com/office/drawing/2014/chart" uri="{C3380CC4-5D6E-409C-BE32-E72D297353CC}">
              <c16:uniqueId val="{00000005-07A3-41D1-8052-DB90D19512D5}"/>
            </c:ext>
          </c:extLst>
        </c:ser>
        <c:ser>
          <c:idx val="6"/>
          <c:order val="6"/>
          <c:tx>
            <c:strRef>
              <c:f>'AT-10'!$AK$60</c:f>
              <c:strCache>
                <c:ptCount val="1"/>
                <c:pt idx="0">
                  <c:v>Cumulated hours LTC others care supply gap</c:v>
                </c:pt>
              </c:strCache>
            </c:strRef>
          </c:tx>
          <c:spPr>
            <a:solidFill>
              <a:schemeClr val="accent1">
                <a:lumMod val="60000"/>
              </a:schemeClr>
            </a:solidFill>
            <a:ln>
              <a:noFill/>
            </a:ln>
            <a:effectLst/>
          </c:spPr>
          <c:invertIfNegative val="0"/>
          <c:cat>
            <c:multiLvlStrRef>
              <c:f>'AT-10'!$AL$52:$CB$53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'AT-10'!$AL$60:$CB$60</c:f>
              <c:numCache>
                <c:formatCode>General</c:formatCode>
                <c:ptCount val="43"/>
                <c:pt idx="0">
                  <c:v>286.29366873413596</c:v>
                </c:pt>
                <c:pt idx="1">
                  <c:v>658.79352325216462</c:v>
                </c:pt>
                <c:pt idx="2">
                  <c:v>784.1660479566284</c:v>
                </c:pt>
                <c:pt idx="3">
                  <c:v>1289.0396059569821</c:v>
                </c:pt>
                <c:pt idx="4">
                  <c:v>1673.7914467359356</c:v>
                </c:pt>
                <c:pt idx="5">
                  <c:v>1777.8087251702536</c:v>
                </c:pt>
                <c:pt idx="6">
                  <c:v>2007.7836159422841</c:v>
                </c:pt>
                <c:pt idx="7">
                  <c:v>2188.9832550252891</c:v>
                </c:pt>
                <c:pt idx="8">
                  <c:v>2368.1643335973185</c:v>
                </c:pt>
                <c:pt idx="9">
                  <c:v>2352.2066684505044</c:v>
                </c:pt>
                <c:pt idx="11">
                  <c:v>243.46649455129585</c:v>
                </c:pt>
                <c:pt idx="12">
                  <c:v>497.90773243587688</c:v>
                </c:pt>
                <c:pt idx="13">
                  <c:v>648.54272348805705</c:v>
                </c:pt>
                <c:pt idx="14">
                  <c:v>891.28231032981751</c:v>
                </c:pt>
                <c:pt idx="15">
                  <c:v>1102.8361203943466</c:v>
                </c:pt>
                <c:pt idx="16">
                  <c:v>1228.062453586323</c:v>
                </c:pt>
                <c:pt idx="17">
                  <c:v>1345.3526672305472</c:v>
                </c:pt>
                <c:pt idx="18">
                  <c:v>1441.3853984888713</c:v>
                </c:pt>
                <c:pt idx="19">
                  <c:v>1471.8025110136093</c:v>
                </c:pt>
                <c:pt idx="20">
                  <c:v>1539.2326693013088</c:v>
                </c:pt>
                <c:pt idx="22">
                  <c:v>289.14715423760191</c:v>
                </c:pt>
                <c:pt idx="23">
                  <c:v>552.94144263942269</c:v>
                </c:pt>
                <c:pt idx="24">
                  <c:v>736.70476315687119</c:v>
                </c:pt>
                <c:pt idx="25">
                  <c:v>987.31809797162612</c:v>
                </c:pt>
                <c:pt idx="26">
                  <c:v>1211.5987976603926</c:v>
                </c:pt>
                <c:pt idx="27">
                  <c:v>1346.3156241242602</c:v>
                </c:pt>
                <c:pt idx="28">
                  <c:v>1511.8583194844957</c:v>
                </c:pt>
                <c:pt idx="29">
                  <c:v>1649.1555809934273</c:v>
                </c:pt>
                <c:pt idx="30">
                  <c:v>1694.9599450022397</c:v>
                </c:pt>
                <c:pt idx="31">
                  <c:v>1788.8427720882928</c:v>
                </c:pt>
                <c:pt idx="33">
                  <c:v>264.06092868982665</c:v>
                </c:pt>
                <c:pt idx="34">
                  <c:v>532.92701571636564</c:v>
                </c:pt>
                <c:pt idx="35">
                  <c:v>694.32690012300952</c:v>
                </c:pt>
                <c:pt idx="36">
                  <c:v>968.05657897649007</c:v>
                </c:pt>
                <c:pt idx="37">
                  <c:v>1206.918409630008</c:v>
                </c:pt>
                <c:pt idx="38">
                  <c:v>1330.9867910502599</c:v>
                </c:pt>
                <c:pt idx="39">
                  <c:v>1480.7497343505866</c:v>
                </c:pt>
                <c:pt idx="40">
                  <c:v>1603.9793203258596</c:v>
                </c:pt>
                <c:pt idx="41">
                  <c:v>1654.7155531547444</c:v>
                </c:pt>
                <c:pt idx="42">
                  <c:v>1732.1372397412852</c:v>
                </c:pt>
              </c:numCache>
            </c:numRef>
          </c:val>
          <c:extLst>
            <c:ext xmlns:c16="http://schemas.microsoft.com/office/drawing/2014/chart" uri="{C3380CC4-5D6E-409C-BE32-E72D297353CC}">
              <c16:uniqueId val="{00000006-07A3-41D1-8052-DB90D19512D5}"/>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'AT-10'!$AK$61</c:f>
              <c:strCache>
                <c:ptCount val="1"/>
                <c:pt idx="0">
                  <c:v>Life expectancy 65+</c:v>
                </c:pt>
              </c:strCache>
            </c:strRef>
          </c:tx>
          <c:spPr>
            <a:ln w="28575" cap="rnd">
              <a:solidFill>
                <a:schemeClr val="accent2">
                  <a:lumMod val="60000"/>
                </a:schemeClr>
              </a:solidFill>
              <a:round/>
            </a:ln>
            <a:effectLst/>
          </c:spPr>
          <c:marker>
            <c:symbol val="none"/>
          </c:marker>
          <c:cat>
            <c:multiLvlStrRef>
              <c:f>'AT-10'!$AL$52:$CB$53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'AT-10'!$AL$61:$CB$61</c:f>
              <c:numCache>
                <c:formatCode>General</c:formatCode>
                <c:ptCount val="43"/>
                <c:pt idx="0">
                  <c:v>18.264168598744092</c:v>
                </c:pt>
                <c:pt idx="1">
                  <c:v>19.373594604674878</c:v>
                </c:pt>
                <c:pt idx="2">
                  <c:v>19.902109759104889</c:v>
                </c:pt>
                <c:pt idx="3">
                  <c:v>21.256877000891595</c:v>
                </c:pt>
                <c:pt idx="4">
                  <c:v>21.965349719082177</c:v>
                </c:pt>
                <c:pt idx="5">
                  <c:v>22.635555344358032</c:v>
                </c:pt>
                <c:pt idx="6">
                  <c:v>23.398097843548349</c:v>
                </c:pt>
                <c:pt idx="7">
                  <c:v>23.75312453499437</c:v>
                </c:pt>
                <c:pt idx="8">
                  <c:v>23.764025051391265</c:v>
                </c:pt>
                <c:pt idx="9">
                  <c:v>23.87190384843592</c:v>
                </c:pt>
                <c:pt idx="11">
                  <c:v>19.206174199587728</c:v>
                </c:pt>
                <c:pt idx="12">
                  <c:v>20.28947933791941</c:v>
                </c:pt>
                <c:pt idx="13">
                  <c:v>21.062576359773409</c:v>
                </c:pt>
                <c:pt idx="14">
                  <c:v>22.029681249411279</c:v>
                </c:pt>
                <c:pt idx="15">
                  <c:v>23.028465766450338</c:v>
                </c:pt>
                <c:pt idx="16">
                  <c:v>23.670069033997699</c:v>
                </c:pt>
                <c:pt idx="17">
                  <c:v>24.230139843957751</c:v>
                </c:pt>
                <c:pt idx="18">
                  <c:v>24.724400833397723</c:v>
                </c:pt>
                <c:pt idx="19">
                  <c:v>24.567362570166829</c:v>
                </c:pt>
                <c:pt idx="20">
                  <c:v>24.500672043508494</c:v>
                </c:pt>
                <c:pt idx="22">
                  <c:v>21.348906133692701</c:v>
                </c:pt>
                <c:pt idx="23">
                  <c:v>22.364798612821794</c:v>
                </c:pt>
                <c:pt idx="24">
                  <c:v>23.398230399615855</c:v>
                </c:pt>
                <c:pt idx="25">
                  <c:v>24.218729069391415</c:v>
                </c:pt>
                <c:pt idx="26">
                  <c:v>25.189075362710298</c:v>
                </c:pt>
                <c:pt idx="27">
                  <c:v>25.998010996857357</c:v>
                </c:pt>
                <c:pt idx="28">
                  <c:v>26.390839124127563</c:v>
                </c:pt>
                <c:pt idx="29">
                  <c:v>26.531546189155879</c:v>
                </c:pt>
                <c:pt idx="30">
                  <c:v>26.59277220737436</c:v>
                </c:pt>
                <c:pt idx="31">
                  <c:v>26.616097536494774</c:v>
                </c:pt>
                <c:pt idx="33">
                  <c:v>19.795821039030887</c:v>
                </c:pt>
                <c:pt idx="34">
                  <c:v>20.87865916366642</c:v>
                </c:pt>
                <c:pt idx="35">
                  <c:v>21.906530756253868</c:v>
                </c:pt>
                <c:pt idx="36">
                  <c:v>22.885031358521253</c:v>
                </c:pt>
                <c:pt idx="37">
                  <c:v>23.871825483700658</c:v>
                </c:pt>
                <c:pt idx="38">
                  <c:v>24.686935787988851</c:v>
                </c:pt>
                <c:pt idx="39">
                  <c:v>25.283301734303322</c:v>
                </c:pt>
                <c:pt idx="40">
                  <c:v>25.616012382484598</c:v>
                </c:pt>
                <c:pt idx="41">
                  <c:v>25.594818877104125</c:v>
                </c:pt>
                <c:pt idx="42">
                  <c:v>25.62080584357421</c:v>
                </c:pt>
              </c:numCache>
            </c:numRef>
          </c:val>
          <c:smooth val="0"/>
          <c:extLst>
            <c:ext xmlns:c16="http://schemas.microsoft.com/office/drawing/2014/chart" uri="{C3380CC4-5D6E-409C-BE32-E72D297353CC}">
              <c16:uniqueId val="{00000007-07A3-41D1-8052-DB90D19512D5}"/>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ALL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'AT-01'!$AK$65</c:f>
              <c:strCache>
                <c:ptCount val="1"/>
                <c:pt idx="0">
                  <c:v>Cumulated hours LTC in institution</c:v>
                </c:pt>
              </c:strCache>
            </c:strRef>
          </c:tx>
          <c:spPr>
            <a:solidFill>
              <a:schemeClr val="accent1"/>
            </a:solidFill>
            <a:ln>
              <a:noFill/>
            </a:ln>
            <a:effectLst/>
          </c:spPr>
          <c:invertIfNegative val="0"/>
          <c:cat>
            <c:multiLvlStrRef>
              <c:f>'AT-01'!$AL$63:$CB$64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'AT-01'!$AL$65:$CB$65</c:f>
              <c:numCache>
                <c:formatCode>General</c:formatCode>
                <c:ptCount val="43"/>
                <c:pt idx="0">
                  <c:v>2992.9044339372967</c:v>
                </c:pt>
                <c:pt idx="1">
                  <c:v>3483.0096686467155</c:v>
                </c:pt>
                <c:pt idx="2">
                  <c:v>3746.3499887751691</c:v>
                </c:pt>
                <c:pt idx="3">
                  <c:v>3827.8273115666734</c:v>
                </c:pt>
                <c:pt idx="4">
                  <c:v>4079.7359597186546</c:v>
                </c:pt>
                <c:pt idx="5">
                  <c:v>4396.4918130808273</c:v>
                </c:pt>
                <c:pt idx="6">
                  <c:v>4288.4353130022337</c:v>
                </c:pt>
                <c:pt idx="7">
                  <c:v>4397.708091811859</c:v>
                </c:pt>
                <c:pt idx="8">
                  <c:v>4451.8924027255271</c:v>
                </c:pt>
                <c:pt idx="9">
                  <c:v>4180.0254644917986</c:v>
                </c:pt>
                <c:pt idx="11">
                  <c:v>2018.715340065158</c:v>
                </c:pt>
                <c:pt idx="12">
                  <c:v>2420.4901074508221</c:v>
                </c:pt>
                <c:pt idx="13">
                  <c:v>2478.4146802788105</c:v>
                </c:pt>
                <c:pt idx="14">
                  <c:v>2636.2670573081555</c:v>
                </c:pt>
                <c:pt idx="15">
                  <c:v>2857.9299057664339</c:v>
                </c:pt>
                <c:pt idx="16">
                  <c:v>2899.4204026719895</c:v>
                </c:pt>
                <c:pt idx="17">
                  <c:v>3011.9673177713125</c:v>
                </c:pt>
                <c:pt idx="18">
                  <c:v>2894.9589126714109</c:v>
                </c:pt>
                <c:pt idx="19">
                  <c:v>2890.6623903137879</c:v>
                </c:pt>
                <c:pt idx="20">
                  <c:v>2910.5210864510709</c:v>
                </c:pt>
                <c:pt idx="22">
                  <c:v>1935.0285979933929</c:v>
                </c:pt>
                <c:pt idx="23">
                  <c:v>2419.5742217580391</c:v>
                </c:pt>
                <c:pt idx="24">
                  <c:v>2548.9362730481253</c:v>
                </c:pt>
                <c:pt idx="25">
                  <c:v>2960.3725951998176</c:v>
                </c:pt>
                <c:pt idx="26">
                  <c:v>3149.3564453207432</c:v>
                </c:pt>
                <c:pt idx="27">
                  <c:v>3312.6136146542349</c:v>
                </c:pt>
                <c:pt idx="28">
                  <c:v>3445.8177390233718</c:v>
                </c:pt>
                <c:pt idx="29">
                  <c:v>3440.4078115554767</c:v>
                </c:pt>
                <c:pt idx="30">
                  <c:v>3485.6220307872336</c:v>
                </c:pt>
                <c:pt idx="31">
                  <c:v>3479.3619319388322</c:v>
                </c:pt>
                <c:pt idx="33">
                  <c:v>2193.7104762216077</c:v>
                </c:pt>
                <c:pt idx="34">
                  <c:v>2580.0794893927778</c:v>
                </c:pt>
                <c:pt idx="35">
                  <c:v>2652.4344048339181</c:v>
                </c:pt>
                <c:pt idx="36">
                  <c:v>2901.1816429704722</c:v>
                </c:pt>
                <c:pt idx="37">
                  <c:v>3115.6248447946555</c:v>
                </c:pt>
                <c:pt idx="38">
                  <c:v>3250.208571485603</c:v>
                </c:pt>
                <c:pt idx="39">
                  <c:v>3355.0775441265</c:v>
                </c:pt>
                <c:pt idx="40">
                  <c:v>3322.3557546645152</c:v>
                </c:pt>
                <c:pt idx="41">
                  <c:v>3350.5748609353413</c:v>
                </c:pt>
                <c:pt idx="42">
                  <c:v>3343.5150189776496</c:v>
                </c:pt>
              </c:numCache>
            </c:numRef>
          </c:val>
          <c:extLst>
            <c:ext xmlns:c16="http://schemas.microsoft.com/office/drawing/2014/chart" uri="{C3380CC4-5D6E-409C-BE32-E72D297353CC}">
              <c16:uniqueId val="{00000000-6F1C-450C-8638-EA3A81973AF1}"/>
            </c:ext>
          </c:extLst>
        </c:ser>
        <c:ser>
          <c:idx val="1"/>
          <c:order val="1"/>
          <c:tx>
            <c:strRef>
              <c:f>'AT-01'!$AK$66</c:f>
              <c:strCache>
                <c:ptCount val="1"/>
                <c:pt idx="0">
                  <c:v>Cumulated hours formal LTC</c:v>
                </c:pt>
              </c:strCache>
            </c:strRef>
          </c:tx>
          <c:spPr>
            <a:solidFill>
              <a:schemeClr val="accent2"/>
            </a:solidFill>
            <a:ln>
              <a:noFill/>
            </a:ln>
            <a:effectLst/>
          </c:spPr>
          <c:invertIfNegative val="0"/>
          <c:cat>
            <c:multiLvlStrRef>
              <c:f>'AT-01'!$AL$63:$CB$64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'AT-01'!$AL$66:$CB$66</c:f>
              <c:numCache>
                <c:formatCode>General</c:formatCode>
                <c:ptCount val="43"/>
                <c:pt idx="0">
                  <c:v>3283.1304270105979</c:v>
                </c:pt>
                <c:pt idx="1">
                  <c:v>3466.3595661625545</c:v>
                </c:pt>
                <c:pt idx="2">
                  <c:v>3672.4045023772096</c:v>
                </c:pt>
                <c:pt idx="3">
                  <c:v>3911.136365173531</c:v>
                </c:pt>
                <c:pt idx="4">
                  <c:v>4072.6903359004418</c:v>
                </c:pt>
                <c:pt idx="5">
                  <c:v>4268.6717890672899</c:v>
                </c:pt>
                <c:pt idx="6">
                  <c:v>4233.5993343891969</c:v>
                </c:pt>
                <c:pt idx="7">
                  <c:v>4346.7585229551587</c:v>
                </c:pt>
                <c:pt idx="8">
                  <c:v>4371.0028497149624</c:v>
                </c:pt>
                <c:pt idx="9">
                  <c:v>4208.0471646405003</c:v>
                </c:pt>
                <c:pt idx="11">
                  <c:v>2211.1932583665075</c:v>
                </c:pt>
                <c:pt idx="12">
                  <c:v>2432.9628791530718</c:v>
                </c:pt>
                <c:pt idx="13">
                  <c:v>2524.6555641074251</c:v>
                </c:pt>
                <c:pt idx="14">
                  <c:v>2717.5968230949329</c:v>
                </c:pt>
                <c:pt idx="15">
                  <c:v>2856.4075128291852</c:v>
                </c:pt>
                <c:pt idx="16">
                  <c:v>2938.9219880726305</c:v>
                </c:pt>
                <c:pt idx="17">
                  <c:v>3032.2817734816244</c:v>
                </c:pt>
                <c:pt idx="18">
                  <c:v>2998.0692323957737</c:v>
                </c:pt>
                <c:pt idx="19">
                  <c:v>2989.5053796387015</c:v>
                </c:pt>
                <c:pt idx="20">
                  <c:v>3016.9261037422743</c:v>
                </c:pt>
                <c:pt idx="22">
                  <c:v>2160.5424109333358</c:v>
                </c:pt>
                <c:pt idx="23">
                  <c:v>2435.2321596031602</c:v>
                </c:pt>
                <c:pt idx="24">
                  <c:v>2572.4218746248484</c:v>
                </c:pt>
                <c:pt idx="25">
                  <c:v>2779.5250826647966</c:v>
                </c:pt>
                <c:pt idx="26">
                  <c:v>2945.415628726591</c:v>
                </c:pt>
                <c:pt idx="27">
                  <c:v>3086.5432046612591</c:v>
                </c:pt>
                <c:pt idx="28">
                  <c:v>3164.7229363020178</c:v>
                </c:pt>
                <c:pt idx="29">
                  <c:v>3167.4753517465256</c:v>
                </c:pt>
                <c:pt idx="30">
                  <c:v>3197.0893339980935</c:v>
                </c:pt>
                <c:pt idx="31">
                  <c:v>3190.4954552943091</c:v>
                </c:pt>
                <c:pt idx="33">
                  <c:v>2414.7642513529499</c:v>
                </c:pt>
                <c:pt idx="34">
                  <c:v>2589.0742476374185</c:v>
                </c:pt>
                <c:pt idx="35">
                  <c:v>2676.2099758271406</c:v>
                </c:pt>
                <c:pt idx="36">
                  <c:v>2867.6389925237895</c:v>
                </c:pt>
                <c:pt idx="37">
                  <c:v>3016.0935539936909</c:v>
                </c:pt>
                <c:pt idx="38">
                  <c:v>3133.8304809093338</c:v>
                </c:pt>
                <c:pt idx="39">
                  <c:v>3197.4202769555372</c:v>
                </c:pt>
                <c:pt idx="40">
                  <c:v>3190.5683520987686</c:v>
                </c:pt>
                <c:pt idx="41">
                  <c:v>3204.2693080632253</c:v>
                </c:pt>
                <c:pt idx="42">
                  <c:v>3199.9504175366983</c:v>
                </c:pt>
              </c:numCache>
            </c:numRef>
          </c:val>
          <c:extLst>
            <c:ext xmlns:c16="http://schemas.microsoft.com/office/drawing/2014/chart" uri="{C3380CC4-5D6E-409C-BE32-E72D297353CC}">
              <c16:uniqueId val="{00000001-6F1C-450C-8638-EA3A81973AF1}"/>
            </c:ext>
          </c:extLst>
        </c:ser>
        <c:ser>
          <c:idx val="2"/>
          <c:order val="2"/>
          <c:tx>
            <c:strRef>
              <c:f>'AT-01'!$AK$67</c:f>
              <c:strCache>
                <c:ptCount val="1"/>
                <c:pt idx="0">
                  <c:v>Cumulated hours informal LTC by others</c:v>
                </c:pt>
              </c:strCache>
            </c:strRef>
          </c:tx>
          <c:spPr>
            <a:solidFill>
              <a:schemeClr val="accent3"/>
            </a:solidFill>
            <a:ln>
              <a:noFill/>
            </a:ln>
            <a:effectLst/>
          </c:spPr>
          <c:invertIfNegative val="0"/>
          <c:cat>
            <c:multiLvlStrRef>
              <c:f>'AT-01'!$AL$63:$CB$64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'AT-01'!$AL$67:$CB$67</c:f>
              <c:numCache>
                <c:formatCode>General</c:formatCode>
                <c:ptCount val="43"/>
                <c:pt idx="0">
                  <c:v>5034.0899663335103</c:v>
                </c:pt>
                <c:pt idx="1">
                  <c:v>5255.208578354167</c:v>
                </c:pt>
                <c:pt idx="2">
                  <c:v>5464.26592266437</c:v>
                </c:pt>
                <c:pt idx="3">
                  <c:v>5941.2076189883483</c:v>
                </c:pt>
                <c:pt idx="4">
                  <c:v>6238.7124961295367</c:v>
                </c:pt>
                <c:pt idx="5">
                  <c:v>6478.4317128771036</c:v>
                </c:pt>
                <c:pt idx="6">
                  <c:v>6380.116631812235</c:v>
                </c:pt>
                <c:pt idx="7">
                  <c:v>6546.5816921322403</c:v>
                </c:pt>
                <c:pt idx="8">
                  <c:v>6542.1754144501674</c:v>
                </c:pt>
                <c:pt idx="9">
                  <c:v>6311.983998100075</c:v>
                </c:pt>
                <c:pt idx="11">
                  <c:v>3492.3427447476506</c:v>
                </c:pt>
                <c:pt idx="12">
                  <c:v>3866.8720712849254</c:v>
                </c:pt>
                <c:pt idx="13">
                  <c:v>3958.1380677085235</c:v>
                </c:pt>
                <c:pt idx="14">
                  <c:v>4299.8257662725564</c:v>
                </c:pt>
                <c:pt idx="15">
                  <c:v>4499.454805737234</c:v>
                </c:pt>
                <c:pt idx="16">
                  <c:v>4578.0237469180229</c:v>
                </c:pt>
                <c:pt idx="17">
                  <c:v>4707.0356027794132</c:v>
                </c:pt>
                <c:pt idx="18">
                  <c:v>4634.8692316132474</c:v>
                </c:pt>
                <c:pt idx="19">
                  <c:v>4591.7071263989674</c:v>
                </c:pt>
                <c:pt idx="20">
                  <c:v>4649.9384412377194</c:v>
                </c:pt>
                <c:pt idx="22">
                  <c:v>3315.6721628130722</c:v>
                </c:pt>
                <c:pt idx="23">
                  <c:v>3829.3692568573151</c:v>
                </c:pt>
                <c:pt idx="24">
                  <c:v>3991.3102347521863</c:v>
                </c:pt>
                <c:pt idx="25">
                  <c:v>4371.457352838469</c:v>
                </c:pt>
                <c:pt idx="26">
                  <c:v>4645.5439681012476</c:v>
                </c:pt>
                <c:pt idx="27">
                  <c:v>4837.2221203784102</c:v>
                </c:pt>
                <c:pt idx="28">
                  <c:v>4986.8615772157236</c:v>
                </c:pt>
                <c:pt idx="29">
                  <c:v>5008.7868691136746</c:v>
                </c:pt>
                <c:pt idx="30">
                  <c:v>5047.2339724463191</c:v>
                </c:pt>
                <c:pt idx="31">
                  <c:v>5060.6475855168856</c:v>
                </c:pt>
                <c:pt idx="33">
                  <c:v>3757.5090805212326</c:v>
                </c:pt>
                <c:pt idx="34">
                  <c:v>4064.5189976315387</c:v>
                </c:pt>
                <c:pt idx="35">
                  <c:v>4146.1459176791732</c:v>
                </c:pt>
                <c:pt idx="36">
                  <c:v>4500.23627286581</c:v>
                </c:pt>
                <c:pt idx="37">
                  <c:v>4736.8208897414852</c:v>
                </c:pt>
                <c:pt idx="38">
                  <c:v>4882.3340455064917</c:v>
                </c:pt>
                <c:pt idx="39">
                  <c:v>4991.5069084971719</c:v>
                </c:pt>
                <c:pt idx="40">
                  <c:v>4987.6395933467838</c:v>
                </c:pt>
                <c:pt idx="41">
                  <c:v>4993.0435115805594</c:v>
                </c:pt>
                <c:pt idx="42">
                  <c:v>5009.8531421557982</c:v>
                </c:pt>
              </c:numCache>
            </c:numRef>
          </c:val>
          <c:extLst>
            <c:ext xmlns:c16="http://schemas.microsoft.com/office/drawing/2014/chart" uri="{C3380CC4-5D6E-409C-BE32-E72D297353CC}">
              <c16:uniqueId val="{00000002-6F1C-450C-8638-EA3A81973AF1}"/>
            </c:ext>
          </c:extLst>
        </c:ser>
        <c:ser>
          <c:idx val="3"/>
          <c:order val="3"/>
          <c:tx>
            <c:strRef>
              <c:f>'AT-01'!$AK$68</c:f>
              <c:strCache>
                <c:ptCount val="1"/>
                <c:pt idx="0">
                  <c:v>Cumulated hours informal LTC by spouse</c:v>
                </c:pt>
              </c:strCache>
            </c:strRef>
          </c:tx>
          <c:spPr>
            <a:solidFill>
              <a:schemeClr val="accent4"/>
            </a:solidFill>
            <a:ln>
              <a:noFill/>
            </a:ln>
            <a:effectLst/>
          </c:spPr>
          <c:invertIfNegative val="0"/>
          <c:cat>
            <c:multiLvlStrRef>
              <c:f>'AT-01'!$AL$63:$CB$64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'AT-01'!$AL$68:$CB$68</c:f>
              <c:numCache>
                <c:formatCode>General</c:formatCode>
                <c:ptCount val="43"/>
                <c:pt idx="0">
                  <c:v>3841.0541792813765</c:v>
                </c:pt>
                <c:pt idx="1">
                  <c:v>3964.2275958869791</c:v>
                </c:pt>
                <c:pt idx="2">
                  <c:v>4539.8302257182313</c:v>
                </c:pt>
                <c:pt idx="3">
                  <c:v>4525.7555199608105</c:v>
                </c:pt>
                <c:pt idx="4">
                  <c:v>4202.6272241565384</c:v>
                </c:pt>
                <c:pt idx="5">
                  <c:v>4615.0258851171993</c:v>
                </c:pt>
                <c:pt idx="6">
                  <c:v>4876.4752601332821</c:v>
                </c:pt>
                <c:pt idx="7">
                  <c:v>5070.2487215306201</c:v>
                </c:pt>
                <c:pt idx="8">
                  <c:v>5310.1199092377192</c:v>
                </c:pt>
                <c:pt idx="9">
                  <c:v>5092.4453815558327</c:v>
                </c:pt>
                <c:pt idx="11">
                  <c:v>3421.1556692772019</c:v>
                </c:pt>
                <c:pt idx="12">
                  <c:v>3364.3910156869588</c:v>
                </c:pt>
                <c:pt idx="13">
                  <c:v>3881.2118502508861</c:v>
                </c:pt>
                <c:pt idx="14">
                  <c:v>3934.8138496167289</c:v>
                </c:pt>
                <c:pt idx="15">
                  <c:v>4068.6400644458563</c:v>
                </c:pt>
                <c:pt idx="16">
                  <c:v>4465.5727445547664</c:v>
                </c:pt>
                <c:pt idx="17">
                  <c:v>4660.706432273957</c:v>
                </c:pt>
                <c:pt idx="18">
                  <c:v>4751.1966611755124</c:v>
                </c:pt>
                <c:pt idx="19">
                  <c:v>4906.7328250651262</c:v>
                </c:pt>
                <c:pt idx="20">
                  <c:v>4884.5309138192843</c:v>
                </c:pt>
                <c:pt idx="22">
                  <c:v>3986.0884480314789</c:v>
                </c:pt>
                <c:pt idx="23">
                  <c:v>3760.1566807094041</c:v>
                </c:pt>
                <c:pt idx="24">
                  <c:v>4205.8436638971525</c:v>
                </c:pt>
                <c:pt idx="25">
                  <c:v>4075.7338837923808</c:v>
                </c:pt>
                <c:pt idx="26">
                  <c:v>4187.6596248331271</c:v>
                </c:pt>
                <c:pt idx="27">
                  <c:v>4503.3337792798357</c:v>
                </c:pt>
                <c:pt idx="28">
                  <c:v>4468.3023116207423</c:v>
                </c:pt>
                <c:pt idx="29">
                  <c:v>4441.3459215279354</c:v>
                </c:pt>
                <c:pt idx="30">
                  <c:v>4502.5022179424986</c:v>
                </c:pt>
                <c:pt idx="31">
                  <c:v>4368.3486779240529</c:v>
                </c:pt>
                <c:pt idx="33">
                  <c:v>3656.5954745113208</c:v>
                </c:pt>
                <c:pt idx="34">
                  <c:v>3572.4920080822367</c:v>
                </c:pt>
                <c:pt idx="35">
                  <c:v>4077.9281323840764</c:v>
                </c:pt>
                <c:pt idx="36">
                  <c:v>4057.3738479160393</c:v>
                </c:pt>
                <c:pt idx="37">
                  <c:v>4139.1036854508257</c:v>
                </c:pt>
                <c:pt idx="38">
                  <c:v>4498.1493102146251</c:v>
                </c:pt>
                <c:pt idx="39">
                  <c:v>4567.1377259577148</c:v>
                </c:pt>
                <c:pt idx="40">
                  <c:v>4587.4488329031528</c:v>
                </c:pt>
                <c:pt idx="41">
                  <c:v>4688.1582241891501</c:v>
                </c:pt>
                <c:pt idx="42">
                  <c:v>4577.7679369656062</c:v>
                </c:pt>
              </c:numCache>
            </c:numRef>
          </c:val>
          <c:extLst>
            <c:ext xmlns:c16="http://schemas.microsoft.com/office/drawing/2014/chart" uri="{C3380CC4-5D6E-409C-BE32-E72D297353CC}">
              <c16:uniqueId val="{00000003-6F1C-450C-8638-EA3A81973AF1}"/>
            </c:ext>
          </c:extLst>
        </c:ser>
        <c:ser>
          <c:idx val="4"/>
          <c:order val="4"/>
          <c:tx>
            <c:strRef>
              <c:f>'AT-01'!$AK$69</c:f>
              <c:strCache>
                <c:ptCount val="1"/>
                <c:pt idx="0">
                  <c:v>Cumulated hours LTC general gap</c:v>
                </c:pt>
              </c:strCache>
            </c:strRef>
          </c:tx>
          <c:spPr>
            <a:solidFill>
              <a:srgbClr val="C00000"/>
            </a:solidFill>
            <a:ln>
              <a:noFill/>
            </a:ln>
            <a:effectLst/>
          </c:spPr>
          <c:invertIfNegative val="0"/>
          <c:cat>
            <c:multiLvlStrRef>
              <c:f>'AT-01'!$AL$63:$CB$64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'AT-01'!$AL$69:$CB$69</c:f>
              <c:numCache>
                <c:formatCode>General</c:formatCode>
                <c:ptCount val="43"/>
                <c:pt idx="0">
                  <c:v>1264.2299774709813</c:v>
                </c:pt>
                <c:pt idx="1">
                  <c:v>1381.773032001292</c:v>
                </c:pt>
                <c:pt idx="2">
                  <c:v>1375.3223887821607</c:v>
                </c:pt>
                <c:pt idx="3">
                  <c:v>1436.0035934321459</c:v>
                </c:pt>
                <c:pt idx="4">
                  <c:v>1559.2036470301257</c:v>
                </c:pt>
                <c:pt idx="5">
                  <c:v>1565.4161566923342</c:v>
                </c:pt>
                <c:pt idx="6">
                  <c:v>1534.1439011098687</c:v>
                </c:pt>
                <c:pt idx="7">
                  <c:v>1556.7972791661448</c:v>
                </c:pt>
                <c:pt idx="8">
                  <c:v>1533.9002725397045</c:v>
                </c:pt>
                <c:pt idx="9">
                  <c:v>1512.6392525033614</c:v>
                </c:pt>
                <c:pt idx="11">
                  <c:v>1081.912311551408</c:v>
                </c:pt>
                <c:pt idx="12">
                  <c:v>1267.9123310991558</c:v>
                </c:pt>
                <c:pt idx="13">
                  <c:v>1219.3678676059451</c:v>
                </c:pt>
                <c:pt idx="14">
                  <c:v>1291.6171563878611</c:v>
                </c:pt>
                <c:pt idx="15">
                  <c:v>1359.3195397160878</c:v>
                </c:pt>
                <c:pt idx="16">
                  <c:v>1335.7423933116249</c:v>
                </c:pt>
                <c:pt idx="17">
                  <c:v>1361.2171580730699</c:v>
                </c:pt>
                <c:pt idx="18">
                  <c:v>1332.6436934522308</c:v>
                </c:pt>
                <c:pt idx="19">
                  <c:v>1301.0186356197278</c:v>
                </c:pt>
                <c:pt idx="20">
                  <c:v>1313.4277309315664</c:v>
                </c:pt>
                <c:pt idx="22">
                  <c:v>990.72144832601305</c:v>
                </c:pt>
                <c:pt idx="23">
                  <c:v>1218.3025586497249</c:v>
                </c:pt>
                <c:pt idx="24">
                  <c:v>1225.7232364097085</c:v>
                </c:pt>
                <c:pt idx="25">
                  <c:v>1391.5993306793489</c:v>
                </c:pt>
                <c:pt idx="26">
                  <c:v>1467.4048741709873</c:v>
                </c:pt>
                <c:pt idx="27">
                  <c:v>1488.0236380168053</c:v>
                </c:pt>
                <c:pt idx="28">
                  <c:v>1547.7654337697429</c:v>
                </c:pt>
                <c:pt idx="29">
                  <c:v>1562.0329545843695</c:v>
                </c:pt>
                <c:pt idx="30">
                  <c:v>1567.3545072684738</c:v>
                </c:pt>
                <c:pt idx="31">
                  <c:v>1584.848761737469</c:v>
                </c:pt>
                <c:pt idx="33">
                  <c:v>1094.546625556035</c:v>
                </c:pt>
                <c:pt idx="34">
                  <c:v>1270.2664502077034</c:v>
                </c:pt>
                <c:pt idx="35">
                  <c:v>1239.9331811255643</c:v>
                </c:pt>
                <c:pt idx="36">
                  <c:v>1350.3794261666978</c:v>
                </c:pt>
                <c:pt idx="37">
                  <c:v>1430.5482437603687</c:v>
                </c:pt>
                <c:pt idx="38">
                  <c:v>1436.8564008910316</c:v>
                </c:pt>
                <c:pt idx="39">
                  <c:v>1480.7176433718614</c:v>
                </c:pt>
                <c:pt idx="40">
                  <c:v>1484.8450018407484</c:v>
                </c:pt>
                <c:pt idx="41">
                  <c:v>1476.8580641947265</c:v>
                </c:pt>
                <c:pt idx="42">
                  <c:v>1494.2934562799642</c:v>
                </c:pt>
              </c:numCache>
            </c:numRef>
          </c:val>
          <c:extLst>
            <c:ext xmlns:c16="http://schemas.microsoft.com/office/drawing/2014/chart" uri="{C3380CC4-5D6E-409C-BE32-E72D297353CC}">
              <c16:uniqueId val="{00000004-6F1C-450C-8638-EA3A81973AF1}"/>
            </c:ext>
          </c:extLst>
        </c:ser>
        <c:ser>
          <c:idx val="5"/>
          <c:order val="5"/>
          <c:tx>
            <c:strRef>
              <c:f>'AT-01'!$AK$70</c:f>
              <c:strCache>
                <c:ptCount val="1"/>
                <c:pt idx="0">
                  <c:v>Cumulated hours LTC formal care supply gap</c:v>
                </c:pt>
              </c:strCache>
            </c:strRef>
          </c:tx>
          <c:spPr>
            <a:solidFill>
              <a:srgbClr val="7030A0"/>
            </a:solidFill>
            <a:ln>
              <a:noFill/>
            </a:ln>
            <a:effectLst/>
          </c:spPr>
          <c:invertIfNegative val="0"/>
          <c:cat>
            <c:multiLvlStrRef>
              <c:f>'AT-01'!$AL$63:$CB$64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'AT-01'!$AL$70:$CB$70</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5-6F1C-450C-8638-EA3A81973AF1}"/>
            </c:ext>
          </c:extLst>
        </c:ser>
        <c:ser>
          <c:idx val="6"/>
          <c:order val="6"/>
          <c:tx>
            <c:strRef>
              <c:f>'AT-01'!$AK$71</c:f>
              <c:strCache>
                <c:ptCount val="1"/>
                <c:pt idx="0">
                  <c:v>Cumulated hours LTC others care supply gap</c:v>
                </c:pt>
              </c:strCache>
            </c:strRef>
          </c:tx>
          <c:spPr>
            <a:solidFill>
              <a:schemeClr val="accent1">
                <a:lumMod val="60000"/>
              </a:schemeClr>
            </a:solidFill>
            <a:ln>
              <a:noFill/>
            </a:ln>
            <a:effectLst/>
          </c:spPr>
          <c:invertIfNegative val="0"/>
          <c:cat>
            <c:multiLvlStrRef>
              <c:f>'AT-01'!$AL$63:$CB$64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'AT-01'!$AL$71:$CB$71</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6-6F1C-450C-8638-EA3A81973AF1}"/>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'AT-01'!$AK$72</c:f>
              <c:strCache>
                <c:ptCount val="1"/>
                <c:pt idx="0">
                  <c:v>Life expectancy 65+</c:v>
                </c:pt>
              </c:strCache>
            </c:strRef>
          </c:tx>
          <c:spPr>
            <a:ln w="28575" cap="rnd">
              <a:solidFill>
                <a:schemeClr val="accent2">
                  <a:lumMod val="60000"/>
                </a:schemeClr>
              </a:solidFill>
              <a:round/>
            </a:ln>
            <a:effectLst/>
          </c:spPr>
          <c:marker>
            <c:symbol val="none"/>
          </c:marker>
          <c:cat>
            <c:multiLvlStrRef>
              <c:f>'AT-01'!$AL$63:$CB$64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'AT-01'!$AL$72:$CB$72</c:f>
              <c:numCache>
                <c:formatCode>General</c:formatCode>
                <c:ptCount val="43"/>
                <c:pt idx="0">
                  <c:v>20.88171271955984</c:v>
                </c:pt>
                <c:pt idx="1">
                  <c:v>21.81884000589854</c:v>
                </c:pt>
                <c:pt idx="2">
                  <c:v>22.782818881572688</c:v>
                </c:pt>
                <c:pt idx="3">
                  <c:v>23.583791392896128</c:v>
                </c:pt>
                <c:pt idx="4">
                  <c:v>24.063891818859354</c:v>
                </c:pt>
                <c:pt idx="5">
                  <c:v>24.902405721966989</c:v>
                </c:pt>
                <c:pt idx="6">
                  <c:v>24.972190688901676</c:v>
                </c:pt>
                <c:pt idx="7">
                  <c:v>25.515302319089109</c:v>
                </c:pt>
                <c:pt idx="8">
                  <c:v>25.774977341845617</c:v>
                </c:pt>
                <c:pt idx="9">
                  <c:v>25.179867147567634</c:v>
                </c:pt>
                <c:pt idx="11">
                  <c:v>21.174942760218276</c:v>
                </c:pt>
                <c:pt idx="12">
                  <c:v>22.366269368885302</c:v>
                </c:pt>
                <c:pt idx="13">
                  <c:v>23.08249818874916</c:v>
                </c:pt>
                <c:pt idx="14">
                  <c:v>23.895458404586094</c:v>
                </c:pt>
                <c:pt idx="15">
                  <c:v>24.72858014867753</c:v>
                </c:pt>
                <c:pt idx="16">
                  <c:v>25.343293437801478</c:v>
                </c:pt>
                <c:pt idx="17">
                  <c:v>25.933024039580143</c:v>
                </c:pt>
                <c:pt idx="18">
                  <c:v>25.911453396147831</c:v>
                </c:pt>
                <c:pt idx="19">
                  <c:v>25.986286946370139</c:v>
                </c:pt>
                <c:pt idx="20">
                  <c:v>26.071411223492014</c:v>
                </c:pt>
                <c:pt idx="22">
                  <c:v>22.601894031516835</c:v>
                </c:pt>
                <c:pt idx="23">
                  <c:v>23.833886761308275</c:v>
                </c:pt>
                <c:pt idx="24">
                  <c:v>24.667411429886279</c:v>
                </c:pt>
                <c:pt idx="25">
                  <c:v>25.645180172732509</c:v>
                </c:pt>
                <c:pt idx="26">
                  <c:v>26.408786992301689</c:v>
                </c:pt>
                <c:pt idx="27">
                  <c:v>27.174104962299864</c:v>
                </c:pt>
                <c:pt idx="28">
                  <c:v>27.597325521976899</c:v>
                </c:pt>
                <c:pt idx="29">
                  <c:v>27.672497018329192</c:v>
                </c:pt>
                <c:pt idx="30">
                  <c:v>27.81809284960006</c:v>
                </c:pt>
                <c:pt idx="31">
                  <c:v>27.735118990688985</c:v>
                </c:pt>
                <c:pt idx="33">
                  <c:v>21.495614171278802</c:v>
                </c:pt>
                <c:pt idx="34">
                  <c:v>22.721506005341073</c:v>
                </c:pt>
                <c:pt idx="35">
                  <c:v>23.633922455959333</c:v>
                </c:pt>
                <c:pt idx="36">
                  <c:v>24.631182307965023</c:v>
                </c:pt>
                <c:pt idx="37">
                  <c:v>25.474572331429613</c:v>
                </c:pt>
                <c:pt idx="38">
                  <c:v>26.276910280858768</c:v>
                </c:pt>
                <c:pt idx="39">
                  <c:v>26.813507286564537</c:v>
                </c:pt>
                <c:pt idx="40">
                  <c:v>26.935912921935916</c:v>
                </c:pt>
                <c:pt idx="41">
                  <c:v>27.076554374547118</c:v>
                </c:pt>
                <c:pt idx="42">
                  <c:v>27.046764836638253</c:v>
                </c:pt>
              </c:numCache>
            </c:numRef>
          </c:val>
          <c:smooth val="0"/>
          <c:extLst>
            <c:ext xmlns:c16="http://schemas.microsoft.com/office/drawing/2014/chart" uri="{C3380CC4-5D6E-409C-BE32-E72D297353CC}">
              <c16:uniqueId val="{00000007-6F1C-450C-8638-EA3A81973AF1}"/>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ALL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'AT-10'!$AK$65</c:f>
              <c:strCache>
                <c:ptCount val="1"/>
                <c:pt idx="0">
                  <c:v>Cumulated hours LTC in institution</c:v>
                </c:pt>
              </c:strCache>
            </c:strRef>
          </c:tx>
          <c:spPr>
            <a:solidFill>
              <a:schemeClr val="accent1"/>
            </a:solidFill>
            <a:ln>
              <a:noFill/>
            </a:ln>
            <a:effectLst/>
          </c:spPr>
          <c:invertIfNegative val="0"/>
          <c:cat>
            <c:multiLvlStrRef>
              <c:f>'AT-10'!$AL$63:$CB$64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'AT-10'!$AL$65:$CB$65</c:f>
              <c:numCache>
                <c:formatCode>General</c:formatCode>
                <c:ptCount val="43"/>
                <c:pt idx="0">
                  <c:v>1891.8024525633771</c:v>
                </c:pt>
                <c:pt idx="1">
                  <c:v>2235.2099970879776</c:v>
                </c:pt>
                <c:pt idx="2">
                  <c:v>2286.8707350558989</c:v>
                </c:pt>
                <c:pt idx="3">
                  <c:v>2424.4421794013215</c:v>
                </c:pt>
                <c:pt idx="4">
                  <c:v>2588.1288410124935</c:v>
                </c:pt>
                <c:pt idx="5">
                  <c:v>2658.6564790918965</c:v>
                </c:pt>
                <c:pt idx="6">
                  <c:v>2762.025863891452</c:v>
                </c:pt>
                <c:pt idx="7">
                  <c:v>2772.0656125282353</c:v>
                </c:pt>
                <c:pt idx="8">
                  <c:v>2815.7578904116549</c:v>
                </c:pt>
                <c:pt idx="9">
                  <c:v>2727.2786768452411</c:v>
                </c:pt>
                <c:pt idx="11">
                  <c:v>1259.5465991740043</c:v>
                </c:pt>
                <c:pt idx="12">
                  <c:v>1496.108485735577</c:v>
                </c:pt>
                <c:pt idx="13">
                  <c:v>1561.7993181053312</c:v>
                </c:pt>
                <c:pt idx="14">
                  <c:v>1631.5235036157935</c:v>
                </c:pt>
                <c:pt idx="15">
                  <c:v>1758.2392846803145</c:v>
                </c:pt>
                <c:pt idx="16">
                  <c:v>1791.9437941928109</c:v>
                </c:pt>
                <c:pt idx="17">
                  <c:v>1855.6191569844723</c:v>
                </c:pt>
                <c:pt idx="18">
                  <c:v>1846.0231898332077</c:v>
                </c:pt>
                <c:pt idx="19">
                  <c:v>1788.5692072223101</c:v>
                </c:pt>
                <c:pt idx="20">
                  <c:v>1781.2927644481138</c:v>
                </c:pt>
                <c:pt idx="22">
                  <c:v>1216.3123185131353</c:v>
                </c:pt>
                <c:pt idx="23">
                  <c:v>1470.1821193653414</c:v>
                </c:pt>
                <c:pt idx="24">
                  <c:v>1541.3436919535484</c:v>
                </c:pt>
                <c:pt idx="25">
                  <c:v>1783.6114380163906</c:v>
                </c:pt>
                <c:pt idx="26">
                  <c:v>1910.1366433611906</c:v>
                </c:pt>
                <c:pt idx="27">
                  <c:v>2005.1915765689107</c:v>
                </c:pt>
                <c:pt idx="28">
                  <c:v>2039.8802644255916</c:v>
                </c:pt>
                <c:pt idx="29">
                  <c:v>2090.8760409950569</c:v>
                </c:pt>
                <c:pt idx="30">
                  <c:v>2083.4013700991741</c:v>
                </c:pt>
                <c:pt idx="31">
                  <c:v>2089.7103667274114</c:v>
                </c:pt>
                <c:pt idx="33">
                  <c:v>1375.9044827770317</c:v>
                </c:pt>
                <c:pt idx="34">
                  <c:v>1599.7563422650103</c:v>
                </c:pt>
                <c:pt idx="35">
                  <c:v>1638.9772227044839</c:v>
                </c:pt>
                <c:pt idx="36">
                  <c:v>1779.6074107962215</c:v>
                </c:pt>
                <c:pt idx="37">
                  <c:v>1912.093397980095</c:v>
                </c:pt>
                <c:pt idx="38">
                  <c:v>1979.0699402754572</c:v>
                </c:pt>
                <c:pt idx="39">
                  <c:v>2029.1699882905236</c:v>
                </c:pt>
                <c:pt idx="40">
                  <c:v>2053.6626433941237</c:v>
                </c:pt>
                <c:pt idx="41">
                  <c:v>2033.6006530444652</c:v>
                </c:pt>
                <c:pt idx="42">
                  <c:v>2032.1385516275075</c:v>
                </c:pt>
              </c:numCache>
            </c:numRef>
          </c:val>
          <c:extLst>
            <c:ext xmlns:c16="http://schemas.microsoft.com/office/drawing/2014/chart" uri="{C3380CC4-5D6E-409C-BE32-E72D297353CC}">
              <c16:uniqueId val="{00000000-4ABC-4345-8A3F-E63DF3C181A5}"/>
            </c:ext>
          </c:extLst>
        </c:ser>
        <c:ser>
          <c:idx val="1"/>
          <c:order val="1"/>
          <c:tx>
            <c:strRef>
              <c:f>'AT-10'!$AK$66</c:f>
              <c:strCache>
                <c:ptCount val="1"/>
                <c:pt idx="0">
                  <c:v>Cumulated hours formal LTC</c:v>
                </c:pt>
              </c:strCache>
            </c:strRef>
          </c:tx>
          <c:spPr>
            <a:solidFill>
              <a:schemeClr val="accent2"/>
            </a:solidFill>
            <a:ln>
              <a:noFill/>
            </a:ln>
            <a:effectLst/>
          </c:spPr>
          <c:invertIfNegative val="0"/>
          <c:cat>
            <c:multiLvlStrRef>
              <c:f>'AT-10'!$AL$63:$CB$64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'AT-10'!$AL$66:$CB$66</c:f>
              <c:numCache>
                <c:formatCode>General</c:formatCode>
                <c:ptCount val="43"/>
                <c:pt idx="0">
                  <c:v>2313.0600300483111</c:v>
                </c:pt>
                <c:pt idx="1">
                  <c:v>2213.4974849631608</c:v>
                </c:pt>
                <c:pt idx="2">
                  <c:v>2087.8047289042374</c:v>
                </c:pt>
                <c:pt idx="3">
                  <c:v>2098.663436625382</c:v>
                </c:pt>
                <c:pt idx="4">
                  <c:v>2087.398423395317</c:v>
                </c:pt>
                <c:pt idx="5">
                  <c:v>2075.2327685013088</c:v>
                </c:pt>
                <c:pt idx="6">
                  <c:v>2087.91136129901</c:v>
                </c:pt>
                <c:pt idx="7">
                  <c:v>2077.1895116093083</c:v>
                </c:pt>
                <c:pt idx="8">
                  <c:v>2119.036090386142</c:v>
                </c:pt>
                <c:pt idx="9">
                  <c:v>2182.3581235904098</c:v>
                </c:pt>
                <c:pt idx="11">
                  <c:v>1515.2592209146283</c:v>
                </c:pt>
                <c:pt idx="12">
                  <c:v>1479.8555756614287</c:v>
                </c:pt>
                <c:pt idx="13">
                  <c:v>1434.6924946690172</c:v>
                </c:pt>
                <c:pt idx="14">
                  <c:v>1430.6542485811219</c:v>
                </c:pt>
                <c:pt idx="15">
                  <c:v>1434.835484406449</c:v>
                </c:pt>
                <c:pt idx="16">
                  <c:v>1430.5067312079573</c:v>
                </c:pt>
                <c:pt idx="17">
                  <c:v>1436.8322274427533</c:v>
                </c:pt>
                <c:pt idx="18">
                  <c:v>1429.9942804565369</c:v>
                </c:pt>
                <c:pt idx="19">
                  <c:v>1439.3508098021739</c:v>
                </c:pt>
                <c:pt idx="20">
                  <c:v>1471.0357804769637</c:v>
                </c:pt>
                <c:pt idx="22">
                  <c:v>1441.4276125409881</c:v>
                </c:pt>
                <c:pt idx="23">
                  <c:v>1455.5570317285651</c:v>
                </c:pt>
                <c:pt idx="24">
                  <c:v>1416.8453731236007</c:v>
                </c:pt>
                <c:pt idx="25">
                  <c:v>1446.7358161382354</c:v>
                </c:pt>
                <c:pt idx="26">
                  <c:v>1467.66063103281</c:v>
                </c:pt>
                <c:pt idx="27">
                  <c:v>1493.8554135797488</c:v>
                </c:pt>
                <c:pt idx="28">
                  <c:v>1486.2709609562853</c:v>
                </c:pt>
                <c:pt idx="29">
                  <c:v>1498.7414903515946</c:v>
                </c:pt>
                <c:pt idx="30">
                  <c:v>1521.4638118045802</c:v>
                </c:pt>
                <c:pt idx="31">
                  <c:v>1568.2595647702358</c:v>
                </c:pt>
                <c:pt idx="33">
                  <c:v>1656.9922616565566</c:v>
                </c:pt>
                <c:pt idx="34">
                  <c:v>1583.2013264610443</c:v>
                </c:pt>
                <c:pt idx="35">
                  <c:v>1504.4141552407491</c:v>
                </c:pt>
                <c:pt idx="36">
                  <c:v>1506.0407656632494</c:v>
                </c:pt>
                <c:pt idx="37">
                  <c:v>1514.4800714071869</c:v>
                </c:pt>
                <c:pt idx="38">
                  <c:v>1519.2517813940922</c:v>
                </c:pt>
                <c:pt idx="39">
                  <c:v>1514.3213931970131</c:v>
                </c:pt>
                <c:pt idx="40">
                  <c:v>1513.9567982126032</c:v>
                </c:pt>
                <c:pt idx="41">
                  <c:v>1533.6925275270889</c:v>
                </c:pt>
                <c:pt idx="42">
                  <c:v>1576.712259295954</c:v>
                </c:pt>
              </c:numCache>
            </c:numRef>
          </c:val>
          <c:extLst>
            <c:ext xmlns:c16="http://schemas.microsoft.com/office/drawing/2014/chart" uri="{C3380CC4-5D6E-409C-BE32-E72D297353CC}">
              <c16:uniqueId val="{00000001-4ABC-4345-8A3F-E63DF3C181A5}"/>
            </c:ext>
          </c:extLst>
        </c:ser>
        <c:ser>
          <c:idx val="2"/>
          <c:order val="2"/>
          <c:tx>
            <c:strRef>
              <c:f>'AT-10'!$AK$67</c:f>
              <c:strCache>
                <c:ptCount val="1"/>
                <c:pt idx="0">
                  <c:v>Cumulated hours informal LTC by others</c:v>
                </c:pt>
              </c:strCache>
            </c:strRef>
          </c:tx>
          <c:spPr>
            <a:solidFill>
              <a:schemeClr val="accent3"/>
            </a:solidFill>
            <a:ln>
              <a:noFill/>
            </a:ln>
            <a:effectLst/>
          </c:spPr>
          <c:invertIfNegative val="0"/>
          <c:cat>
            <c:multiLvlStrRef>
              <c:f>'AT-10'!$AL$63:$CB$64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'AT-10'!$AL$67:$CB$67</c:f>
              <c:numCache>
                <c:formatCode>General</c:formatCode>
                <c:ptCount val="43"/>
                <c:pt idx="0">
                  <c:v>3701.4807525511533</c:v>
                </c:pt>
                <c:pt idx="1">
                  <c:v>3509.9479292605361</c:v>
                </c:pt>
                <c:pt idx="2">
                  <c:v>3217.9701513966602</c:v>
                </c:pt>
                <c:pt idx="3">
                  <c:v>3281.1662028177971</c:v>
                </c:pt>
                <c:pt idx="4">
                  <c:v>3242.556544592785</c:v>
                </c:pt>
                <c:pt idx="5">
                  <c:v>3099.2892665630943</c:v>
                </c:pt>
                <c:pt idx="6">
                  <c:v>3037.1400100878509</c:v>
                </c:pt>
                <c:pt idx="7">
                  <c:v>2890.0248619802433</c:v>
                </c:pt>
                <c:pt idx="8">
                  <c:v>2821.3639456393007</c:v>
                </c:pt>
                <c:pt idx="9">
                  <c:v>2687.1700193499769</c:v>
                </c:pt>
                <c:pt idx="11">
                  <c:v>2500.1963279531551</c:v>
                </c:pt>
                <c:pt idx="12">
                  <c:v>2454.8116587830932</c:v>
                </c:pt>
                <c:pt idx="13">
                  <c:v>2334.6211620880558</c:v>
                </c:pt>
                <c:pt idx="14">
                  <c:v>2321.0876505315605</c:v>
                </c:pt>
                <c:pt idx="15">
                  <c:v>2282.9543793746948</c:v>
                </c:pt>
                <c:pt idx="16">
                  <c:v>2211.2597644836655</c:v>
                </c:pt>
                <c:pt idx="17">
                  <c:v>2142.1503281131163</c:v>
                </c:pt>
                <c:pt idx="18">
                  <c:v>2043.6831571610969</c:v>
                </c:pt>
                <c:pt idx="19">
                  <c:v>1931.2474514659989</c:v>
                </c:pt>
                <c:pt idx="20">
                  <c:v>1853.8555432423432</c:v>
                </c:pt>
                <c:pt idx="22">
                  <c:v>2297.2274926460886</c:v>
                </c:pt>
                <c:pt idx="23">
                  <c:v>2370.986673818833</c:v>
                </c:pt>
                <c:pt idx="24">
                  <c:v>2264.6039601249795</c:v>
                </c:pt>
                <c:pt idx="25">
                  <c:v>2317.3970698707462</c:v>
                </c:pt>
                <c:pt idx="26">
                  <c:v>2326.4387839151191</c:v>
                </c:pt>
                <c:pt idx="27">
                  <c:v>2306.0611511485458</c:v>
                </c:pt>
                <c:pt idx="28">
                  <c:v>2235.0200269026209</c:v>
                </c:pt>
                <c:pt idx="29">
                  <c:v>2173.8715084136825</c:v>
                </c:pt>
                <c:pt idx="30">
                  <c:v>2080.1848660892319</c:v>
                </c:pt>
                <c:pt idx="31">
                  <c:v>2007.1830339295025</c:v>
                </c:pt>
                <c:pt idx="33">
                  <c:v>2689.1538524913685</c:v>
                </c:pt>
                <c:pt idx="34">
                  <c:v>2588.9184805964483</c:v>
                </c:pt>
                <c:pt idx="35">
                  <c:v>2411.9909824391716</c:v>
                </c:pt>
                <c:pt idx="36">
                  <c:v>2417.6549132749769</c:v>
                </c:pt>
                <c:pt idx="37">
                  <c:v>2397.797913845734</c:v>
                </c:pt>
                <c:pt idx="38">
                  <c:v>2337.5603508815775</c:v>
                </c:pt>
                <c:pt idx="39">
                  <c:v>2262.9101472325588</c:v>
                </c:pt>
                <c:pt idx="40">
                  <c:v>2177.5363609729338</c:v>
                </c:pt>
                <c:pt idx="41">
                  <c:v>2079.6679405813816</c:v>
                </c:pt>
                <c:pt idx="42">
                  <c:v>2001.9814235772378</c:v>
                </c:pt>
              </c:numCache>
            </c:numRef>
          </c:val>
          <c:extLst>
            <c:ext xmlns:c16="http://schemas.microsoft.com/office/drawing/2014/chart" uri="{C3380CC4-5D6E-409C-BE32-E72D297353CC}">
              <c16:uniqueId val="{00000002-4ABC-4345-8A3F-E63DF3C181A5}"/>
            </c:ext>
          </c:extLst>
        </c:ser>
        <c:ser>
          <c:idx val="3"/>
          <c:order val="3"/>
          <c:tx>
            <c:strRef>
              <c:f>'AT-10'!$AK$68</c:f>
              <c:strCache>
                <c:ptCount val="1"/>
                <c:pt idx="0">
                  <c:v>Cumulated hours informal LTC by spouse</c:v>
                </c:pt>
              </c:strCache>
            </c:strRef>
          </c:tx>
          <c:spPr>
            <a:solidFill>
              <a:schemeClr val="accent4"/>
            </a:solidFill>
            <a:ln>
              <a:noFill/>
            </a:ln>
            <a:effectLst/>
          </c:spPr>
          <c:invertIfNegative val="0"/>
          <c:cat>
            <c:multiLvlStrRef>
              <c:f>'AT-10'!$AL$63:$CB$64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'AT-10'!$AL$68:$CB$68</c:f>
              <c:numCache>
                <c:formatCode>General</c:formatCode>
                <c:ptCount val="43"/>
                <c:pt idx="0">
                  <c:v>3334.3703144330511</c:v>
                </c:pt>
                <c:pt idx="1">
                  <c:v>3413.9592940800403</c:v>
                </c:pt>
                <c:pt idx="2">
                  <c:v>3941.795577141118</c:v>
                </c:pt>
                <c:pt idx="3">
                  <c:v>3787.2235977269629</c:v>
                </c:pt>
                <c:pt idx="4">
                  <c:v>3552.2064389468796</c:v>
                </c:pt>
                <c:pt idx="5">
                  <c:v>4118.9276056513327</c:v>
                </c:pt>
                <c:pt idx="6">
                  <c:v>4243.3766236053143</c:v>
                </c:pt>
                <c:pt idx="7">
                  <c:v>4307.2779748387975</c:v>
                </c:pt>
                <c:pt idx="8">
                  <c:v>4131.2022615517035</c:v>
                </c:pt>
                <c:pt idx="9">
                  <c:v>4465.6706710275594</c:v>
                </c:pt>
                <c:pt idx="11">
                  <c:v>2895.8404826604269</c:v>
                </c:pt>
                <c:pt idx="12">
                  <c:v>2828.7998385184851</c:v>
                </c:pt>
                <c:pt idx="13">
                  <c:v>3240.6597046675956</c:v>
                </c:pt>
                <c:pt idx="14">
                  <c:v>3286.942317817377</c:v>
                </c:pt>
                <c:pt idx="15">
                  <c:v>3424.5533745039806</c:v>
                </c:pt>
                <c:pt idx="16">
                  <c:v>3690.0990177109584</c:v>
                </c:pt>
                <c:pt idx="17">
                  <c:v>3891.4395492823696</c:v>
                </c:pt>
                <c:pt idx="18">
                  <c:v>4006.7468366329899</c:v>
                </c:pt>
                <c:pt idx="19">
                  <c:v>4115.7224758690099</c:v>
                </c:pt>
                <c:pt idx="20">
                  <c:v>4033.2841830027301</c:v>
                </c:pt>
                <c:pt idx="22">
                  <c:v>3296.2744097511941</c:v>
                </c:pt>
                <c:pt idx="23">
                  <c:v>3090.7606284038493</c:v>
                </c:pt>
                <c:pt idx="24">
                  <c:v>3502.230989640856</c:v>
                </c:pt>
                <c:pt idx="25">
                  <c:v>3373.313104759593</c:v>
                </c:pt>
                <c:pt idx="26">
                  <c:v>3482.1920490747607</c:v>
                </c:pt>
                <c:pt idx="27">
                  <c:v>3762.7288984538745</c:v>
                </c:pt>
                <c:pt idx="28">
                  <c:v>3774.4470958705924</c:v>
                </c:pt>
                <c:pt idx="29">
                  <c:v>3672.1953205068876</c:v>
                </c:pt>
                <c:pt idx="30">
                  <c:v>3776.6260040294023</c:v>
                </c:pt>
                <c:pt idx="31">
                  <c:v>3722.4387995607699</c:v>
                </c:pt>
                <c:pt idx="33">
                  <c:v>3091.2137975010396</c:v>
                </c:pt>
                <c:pt idx="34">
                  <c:v>2994.8689866950967</c:v>
                </c:pt>
                <c:pt idx="35">
                  <c:v>3419.200099094493</c:v>
                </c:pt>
                <c:pt idx="36">
                  <c:v>3375.8908046032088</c:v>
                </c:pt>
                <c:pt idx="37">
                  <c:v>3464.7320727843698</c:v>
                </c:pt>
                <c:pt idx="38">
                  <c:v>3764.8344234152123</c:v>
                </c:pt>
                <c:pt idx="39">
                  <c:v>3851.3573001420245</c:v>
                </c:pt>
                <c:pt idx="40">
                  <c:v>3826.7532102364012</c:v>
                </c:pt>
                <c:pt idx="41">
                  <c:v>3913.0143705297196</c:v>
                </c:pt>
                <c:pt idx="42">
                  <c:v>3869.4489521516648</c:v>
                </c:pt>
              </c:numCache>
            </c:numRef>
          </c:val>
          <c:extLst>
            <c:ext xmlns:c16="http://schemas.microsoft.com/office/drawing/2014/chart" uri="{C3380CC4-5D6E-409C-BE32-E72D297353CC}">
              <c16:uniqueId val="{00000003-4ABC-4345-8A3F-E63DF3C181A5}"/>
            </c:ext>
          </c:extLst>
        </c:ser>
        <c:ser>
          <c:idx val="4"/>
          <c:order val="4"/>
          <c:tx>
            <c:strRef>
              <c:f>'AT-10'!$AK$69</c:f>
              <c:strCache>
                <c:ptCount val="1"/>
                <c:pt idx="0">
                  <c:v>Cumulated hours LTC general gap</c:v>
                </c:pt>
              </c:strCache>
            </c:strRef>
          </c:tx>
          <c:spPr>
            <a:solidFill>
              <a:srgbClr val="C00000"/>
            </a:solidFill>
            <a:ln>
              <a:noFill/>
            </a:ln>
            <a:effectLst/>
          </c:spPr>
          <c:invertIfNegative val="0"/>
          <c:cat>
            <c:multiLvlStrRef>
              <c:f>'AT-10'!$AL$63:$CB$64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'AT-10'!$AL$69:$CB$69</c:f>
              <c:numCache>
                <c:formatCode>General</c:formatCode>
                <c:ptCount val="43"/>
                <c:pt idx="0">
                  <c:v>1224.7467611282916</c:v>
                </c:pt>
                <c:pt idx="1">
                  <c:v>1352.3114596390515</c:v>
                </c:pt>
                <c:pt idx="2">
                  <c:v>1298.1164269969318</c:v>
                </c:pt>
                <c:pt idx="3">
                  <c:v>1406.9385794885891</c:v>
                </c:pt>
                <c:pt idx="4">
                  <c:v>1505.1184711756198</c:v>
                </c:pt>
                <c:pt idx="5">
                  <c:v>1464.8206702979514</c:v>
                </c:pt>
                <c:pt idx="6">
                  <c:v>1502.4695283524927</c:v>
                </c:pt>
                <c:pt idx="7">
                  <c:v>1494.9315197622332</c:v>
                </c:pt>
                <c:pt idx="8">
                  <c:v>1546.5750634334347</c:v>
                </c:pt>
                <c:pt idx="9">
                  <c:v>1493.8892477749669</c:v>
                </c:pt>
                <c:pt idx="11">
                  <c:v>1010.3225631530206</c:v>
                </c:pt>
                <c:pt idx="12">
                  <c:v>1167.9213319143944</c:v>
                </c:pt>
                <c:pt idx="13">
                  <c:v>1157.9354011109801</c:v>
                </c:pt>
                <c:pt idx="14">
                  <c:v>1215.2584007836952</c:v>
                </c:pt>
                <c:pt idx="15">
                  <c:v>1275.4689004090114</c:v>
                </c:pt>
                <c:pt idx="16">
                  <c:v>1265.9717713551267</c:v>
                </c:pt>
                <c:pt idx="17">
                  <c:v>1276.8069452705111</c:v>
                </c:pt>
                <c:pt idx="18">
                  <c:v>1271.0113543144623</c:v>
                </c:pt>
                <c:pt idx="19">
                  <c:v>1232.5333482254828</c:v>
                </c:pt>
                <c:pt idx="20">
                  <c:v>1226.655456335249</c:v>
                </c:pt>
                <c:pt idx="22">
                  <c:v>898.53334542118068</c:v>
                </c:pt>
                <c:pt idx="23">
                  <c:v>1113.9806444016569</c:v>
                </c:pt>
                <c:pt idx="24">
                  <c:v>1119.733405623319</c:v>
                </c:pt>
                <c:pt idx="25">
                  <c:v>1285.4770325444811</c:v>
                </c:pt>
                <c:pt idx="26">
                  <c:v>1359.1146834129497</c:v>
                </c:pt>
                <c:pt idx="27">
                  <c:v>1385.655401783863</c:v>
                </c:pt>
                <c:pt idx="28">
                  <c:v>1419.8245171816989</c:v>
                </c:pt>
                <c:pt idx="29">
                  <c:v>1458.6317779964184</c:v>
                </c:pt>
                <c:pt idx="30">
                  <c:v>1443.5475051220837</c:v>
                </c:pt>
                <c:pt idx="31">
                  <c:v>1454.8057886304987</c:v>
                </c:pt>
                <c:pt idx="33">
                  <c:v>1023.8995398940838</c:v>
                </c:pt>
                <c:pt idx="34">
                  <c:v>1179.6545748551384</c:v>
                </c:pt>
                <c:pt idx="35">
                  <c:v>1160.2125676535279</c:v>
                </c:pt>
                <c:pt idx="36">
                  <c:v>1265.8086994829812</c:v>
                </c:pt>
                <c:pt idx="37">
                  <c:v>1337.9356612443132</c:v>
                </c:pt>
                <c:pt idx="38">
                  <c:v>1346.4208783509018</c:v>
                </c:pt>
                <c:pt idx="39">
                  <c:v>1375.4042991828487</c:v>
                </c:pt>
                <c:pt idx="40">
                  <c:v>1397.9159528428086</c:v>
                </c:pt>
                <c:pt idx="41">
                  <c:v>1380.042478398698</c:v>
                </c:pt>
                <c:pt idx="42">
                  <c:v>1384.3931447762161</c:v>
                </c:pt>
              </c:numCache>
            </c:numRef>
          </c:val>
          <c:extLst>
            <c:ext xmlns:c16="http://schemas.microsoft.com/office/drawing/2014/chart" uri="{C3380CC4-5D6E-409C-BE32-E72D297353CC}">
              <c16:uniqueId val="{00000004-4ABC-4345-8A3F-E63DF3C181A5}"/>
            </c:ext>
          </c:extLst>
        </c:ser>
        <c:ser>
          <c:idx val="5"/>
          <c:order val="5"/>
          <c:tx>
            <c:strRef>
              <c:f>'AT-10'!$AK$70</c:f>
              <c:strCache>
                <c:ptCount val="1"/>
                <c:pt idx="0">
                  <c:v>Cumulated hours LTC formal care supply gap</c:v>
                </c:pt>
              </c:strCache>
            </c:strRef>
          </c:tx>
          <c:spPr>
            <a:solidFill>
              <a:srgbClr val="7030A0"/>
            </a:solidFill>
            <a:ln>
              <a:noFill/>
            </a:ln>
            <a:effectLst/>
          </c:spPr>
          <c:invertIfNegative val="0"/>
          <c:cat>
            <c:multiLvlStrRef>
              <c:f>'AT-10'!$AL$63:$CB$64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'AT-10'!$AL$70:$CB$70</c:f>
              <c:numCache>
                <c:formatCode>General</c:formatCode>
                <c:ptCount val="43"/>
                <c:pt idx="0">
                  <c:v>418.71050136346628</c:v>
                </c:pt>
                <c:pt idx="1">
                  <c:v>721.86410951384801</c:v>
                </c:pt>
                <c:pt idx="2">
                  <c:v>922.99532323338315</c:v>
                </c:pt>
                <c:pt idx="3">
                  <c:v>1139.619632218752</c:v>
                </c:pt>
                <c:pt idx="4">
                  <c:v>1279.6112448984609</c:v>
                </c:pt>
                <c:pt idx="5">
                  <c:v>1385.2673894105194</c:v>
                </c:pt>
                <c:pt idx="6">
                  <c:v>1475.6898299785746</c:v>
                </c:pt>
                <c:pt idx="7">
                  <c:v>1492.7958084086781</c:v>
                </c:pt>
                <c:pt idx="8">
                  <c:v>1477.8948702674168</c:v>
                </c:pt>
                <c:pt idx="9">
                  <c:v>1412.5203320496348</c:v>
                </c:pt>
                <c:pt idx="11">
                  <c:v>297.87202305563062</c:v>
                </c:pt>
                <c:pt idx="12">
                  <c:v>493.54479456852914</c:v>
                </c:pt>
                <c:pt idx="13">
                  <c:v>649.57143397149889</c:v>
                </c:pt>
                <c:pt idx="14">
                  <c:v>781.18784980544524</c:v>
                </c:pt>
                <c:pt idx="15">
                  <c:v>885.02970404862504</c:v>
                </c:pt>
                <c:pt idx="16">
                  <c:v>959.64830635687963</c:v>
                </c:pt>
                <c:pt idx="17">
                  <c:v>1018.2411786930184</c:v>
                </c:pt>
                <c:pt idx="18">
                  <c:v>1027.0748523870657</c:v>
                </c:pt>
                <c:pt idx="19">
                  <c:v>998.8460080348807</c:v>
                </c:pt>
                <c:pt idx="20">
                  <c:v>947.72603687413437</c:v>
                </c:pt>
                <c:pt idx="22">
                  <c:v>292.76053218101703</c:v>
                </c:pt>
                <c:pt idx="23">
                  <c:v>493.10070528644235</c:v>
                </c:pt>
                <c:pt idx="24">
                  <c:v>649.93125035418075</c:v>
                </c:pt>
                <c:pt idx="25">
                  <c:v>797.12484824728597</c:v>
                </c:pt>
                <c:pt idx="26">
                  <c:v>911.28562268173482</c:v>
                </c:pt>
                <c:pt idx="27">
                  <c:v>1007.0057379906086</c:v>
                </c:pt>
                <c:pt idx="28">
                  <c:v>1055.2781349894012</c:v>
                </c:pt>
                <c:pt idx="29">
                  <c:v>1074.4623008437304</c:v>
                </c:pt>
                <c:pt idx="30">
                  <c:v>1050.9497676663821</c:v>
                </c:pt>
                <c:pt idx="31">
                  <c:v>1003.708740809405</c:v>
                </c:pt>
                <c:pt idx="33">
                  <c:v>320.94520768416066</c:v>
                </c:pt>
                <c:pt idx="34">
                  <c:v>527.81340825531186</c:v>
                </c:pt>
                <c:pt idx="35">
                  <c:v>681.6460038514615</c:v>
                </c:pt>
                <c:pt idx="36">
                  <c:v>824.85681341216969</c:v>
                </c:pt>
                <c:pt idx="37">
                  <c:v>936.24757267104746</c:v>
                </c:pt>
                <c:pt idx="38">
                  <c:v>1021.1626495028302</c:v>
                </c:pt>
                <c:pt idx="39">
                  <c:v>1074.0013328888958</c:v>
                </c:pt>
                <c:pt idx="40">
                  <c:v>1086.2562536163514</c:v>
                </c:pt>
                <c:pt idx="41">
                  <c:v>1061.9078860507077</c:v>
                </c:pt>
                <c:pt idx="42">
                  <c:v>1012.1192515451502</c:v>
                </c:pt>
              </c:numCache>
            </c:numRef>
          </c:val>
          <c:extLst>
            <c:ext xmlns:c16="http://schemas.microsoft.com/office/drawing/2014/chart" uri="{C3380CC4-5D6E-409C-BE32-E72D297353CC}">
              <c16:uniqueId val="{00000005-4ABC-4345-8A3F-E63DF3C181A5}"/>
            </c:ext>
          </c:extLst>
        </c:ser>
        <c:ser>
          <c:idx val="6"/>
          <c:order val="6"/>
          <c:tx>
            <c:strRef>
              <c:f>'AT-10'!$AK$71</c:f>
              <c:strCache>
                <c:ptCount val="1"/>
                <c:pt idx="0">
                  <c:v>Cumulated hours LTC others care supply gap</c:v>
                </c:pt>
              </c:strCache>
            </c:strRef>
          </c:tx>
          <c:spPr>
            <a:solidFill>
              <a:schemeClr val="accent1">
                <a:lumMod val="60000"/>
              </a:schemeClr>
            </a:solidFill>
            <a:ln>
              <a:noFill/>
            </a:ln>
            <a:effectLst/>
          </c:spPr>
          <c:invertIfNegative val="0"/>
          <c:cat>
            <c:multiLvlStrRef>
              <c:f>'AT-10'!$AL$63:$CB$64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'AT-10'!$AL$71:$CB$71</c:f>
              <c:numCache>
                <c:formatCode>General</c:formatCode>
                <c:ptCount val="43"/>
                <c:pt idx="0">
                  <c:v>595.46513684545846</c:v>
                </c:pt>
                <c:pt idx="1">
                  <c:v>1075.8509705133772</c:v>
                </c:pt>
                <c:pt idx="2">
                  <c:v>1388.6825401022882</c:v>
                </c:pt>
                <c:pt idx="3">
                  <c:v>1811.861540017107</c:v>
                </c:pt>
                <c:pt idx="4">
                  <c:v>2091.2769064871081</c:v>
                </c:pt>
                <c:pt idx="5">
                  <c:v>2272.3484125719478</c:v>
                </c:pt>
                <c:pt idx="6">
                  <c:v>2507.5149938571308</c:v>
                </c:pt>
                <c:pt idx="7">
                  <c:v>2647.413099351792</c:v>
                </c:pt>
                <c:pt idx="8">
                  <c:v>2808.3436309668978</c:v>
                </c:pt>
                <c:pt idx="9">
                  <c:v>2887.4887823103263</c:v>
                </c:pt>
                <c:pt idx="11">
                  <c:v>447.96285519082426</c:v>
                </c:pt>
                <c:pt idx="12">
                  <c:v>777.25545776949866</c:v>
                </c:pt>
                <c:pt idx="13">
                  <c:v>1042.465232207169</c:v>
                </c:pt>
                <c:pt idx="14">
                  <c:v>1294.3860700564308</c:v>
                </c:pt>
                <c:pt idx="15">
                  <c:v>1488.7018630666475</c:v>
                </c:pt>
                <c:pt idx="16">
                  <c:v>1639.1850321099621</c:v>
                </c:pt>
                <c:pt idx="17">
                  <c:v>1788.0053742326584</c:v>
                </c:pt>
                <c:pt idx="18">
                  <c:v>1885.2451877541939</c:v>
                </c:pt>
                <c:pt idx="19">
                  <c:v>1937.3374870218163</c:v>
                </c:pt>
                <c:pt idx="20">
                  <c:v>2003.3344789928635</c:v>
                </c:pt>
                <c:pt idx="22">
                  <c:v>431.84016480616128</c:v>
                </c:pt>
                <c:pt idx="23">
                  <c:v>769.56387744279345</c:v>
                </c:pt>
                <c:pt idx="24">
                  <c:v>1030.4075938347478</c:v>
                </c:pt>
                <c:pt idx="25">
                  <c:v>1309.2578329025362</c:v>
                </c:pt>
                <c:pt idx="26">
                  <c:v>1535.2373580208439</c:v>
                </c:pt>
                <c:pt idx="27">
                  <c:v>1727.563600735401</c:v>
                </c:pt>
                <c:pt idx="28">
                  <c:v>1880.071212006982</c:v>
                </c:pt>
                <c:pt idx="29">
                  <c:v>2017.5635903669581</c:v>
                </c:pt>
                <c:pt idx="30">
                  <c:v>2097.8055232324496</c:v>
                </c:pt>
                <c:pt idx="31">
                  <c:v>2180.3502938423708</c:v>
                </c:pt>
                <c:pt idx="33">
                  <c:v>473.49343843497877</c:v>
                </c:pt>
                <c:pt idx="34">
                  <c:v>819.95394271090663</c:v>
                </c:pt>
                <c:pt idx="35">
                  <c:v>1078.459161494595</c:v>
                </c:pt>
                <c:pt idx="36">
                  <c:v>1353.859356818313</c:v>
                </c:pt>
                <c:pt idx="37">
                  <c:v>1569.995206302407</c:v>
                </c:pt>
                <c:pt idx="38">
                  <c:v>1740.2362406898699</c:v>
                </c:pt>
                <c:pt idx="39">
                  <c:v>1895.0073920550406</c:v>
                </c:pt>
                <c:pt idx="40">
                  <c:v>2014.783947910591</c:v>
                </c:pt>
                <c:pt idx="41">
                  <c:v>2091.4489548815113</c:v>
                </c:pt>
                <c:pt idx="42">
                  <c:v>2169.297194233674</c:v>
                </c:pt>
              </c:numCache>
            </c:numRef>
          </c:val>
          <c:extLst>
            <c:ext xmlns:c16="http://schemas.microsoft.com/office/drawing/2014/chart" uri="{C3380CC4-5D6E-409C-BE32-E72D297353CC}">
              <c16:uniqueId val="{00000006-4ABC-4345-8A3F-E63DF3C181A5}"/>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'AT-10'!$AK$72</c:f>
              <c:strCache>
                <c:ptCount val="1"/>
                <c:pt idx="0">
                  <c:v>Life expectancy 65+</c:v>
                </c:pt>
              </c:strCache>
            </c:strRef>
          </c:tx>
          <c:spPr>
            <a:ln w="28575" cap="rnd">
              <a:solidFill>
                <a:schemeClr val="accent2">
                  <a:lumMod val="60000"/>
                </a:schemeClr>
              </a:solidFill>
              <a:round/>
            </a:ln>
            <a:effectLst/>
          </c:spPr>
          <c:marker>
            <c:symbol val="none"/>
          </c:marker>
          <c:cat>
            <c:multiLvlStrRef>
              <c:f>'AT-10'!$AL$63:$CB$64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'AT-10'!$AL$72:$CB$72</c:f>
              <c:numCache>
                <c:formatCode>General</c:formatCode>
                <c:ptCount val="43"/>
                <c:pt idx="0">
                  <c:v>20.967235802308991</c:v>
                </c:pt>
                <c:pt idx="1">
                  <c:v>21.960621801263848</c:v>
                </c:pt>
                <c:pt idx="2">
                  <c:v>22.508426102912313</c:v>
                </c:pt>
                <c:pt idx="3">
                  <c:v>23.409772284743589</c:v>
                </c:pt>
                <c:pt idx="4">
                  <c:v>23.873755570951079</c:v>
                </c:pt>
                <c:pt idx="5">
                  <c:v>24.580746014869607</c:v>
                </c:pt>
                <c:pt idx="6">
                  <c:v>25.123236357491209</c:v>
                </c:pt>
                <c:pt idx="7">
                  <c:v>25.28921658794571</c:v>
                </c:pt>
                <c:pt idx="8">
                  <c:v>25.415685584022807</c:v>
                </c:pt>
                <c:pt idx="9">
                  <c:v>25.560567144223512</c:v>
                </c:pt>
                <c:pt idx="11">
                  <c:v>21.269811572727079</c:v>
                </c:pt>
                <c:pt idx="12">
                  <c:v>22.280075932767289</c:v>
                </c:pt>
                <c:pt idx="13">
                  <c:v>23.178215780012856</c:v>
                </c:pt>
                <c:pt idx="14">
                  <c:v>23.9242504773555</c:v>
                </c:pt>
                <c:pt idx="15">
                  <c:v>24.745368209307596</c:v>
                </c:pt>
                <c:pt idx="16">
                  <c:v>25.326483536587865</c:v>
                </c:pt>
                <c:pt idx="17">
                  <c:v>25.863624673225324</c:v>
                </c:pt>
                <c:pt idx="18">
                  <c:v>26.192569822056043</c:v>
                </c:pt>
                <c:pt idx="19">
                  <c:v>26.054812138044944</c:v>
                </c:pt>
                <c:pt idx="20">
                  <c:v>25.950034683731126</c:v>
                </c:pt>
                <c:pt idx="22">
                  <c:v>22.498598688817403</c:v>
                </c:pt>
                <c:pt idx="23">
                  <c:v>23.658859065827215</c:v>
                </c:pt>
                <c:pt idx="24">
                  <c:v>24.628920034571326</c:v>
                </c:pt>
                <c:pt idx="25">
                  <c:v>25.51879731779087</c:v>
                </c:pt>
                <c:pt idx="26">
                  <c:v>26.391593075778431</c:v>
                </c:pt>
                <c:pt idx="27">
                  <c:v>27.191618399494484</c:v>
                </c:pt>
                <c:pt idx="28">
                  <c:v>27.530208303060824</c:v>
                </c:pt>
                <c:pt idx="29">
                  <c:v>27.673522296260497</c:v>
                </c:pt>
                <c:pt idx="30">
                  <c:v>27.782867281047672</c:v>
                </c:pt>
                <c:pt idx="31">
                  <c:v>27.759030139090036</c:v>
                </c:pt>
                <c:pt idx="33">
                  <c:v>21.535825696002849</c:v>
                </c:pt>
                <c:pt idx="34">
                  <c:v>22.641494565578714</c:v>
                </c:pt>
                <c:pt idx="35">
                  <c:v>23.636136070239782</c:v>
                </c:pt>
                <c:pt idx="36">
                  <c:v>24.57379277160906</c:v>
                </c:pt>
                <c:pt idx="37">
                  <c:v>25.447064394101826</c:v>
                </c:pt>
                <c:pt idx="38">
                  <c:v>26.24987702371137</c:v>
                </c:pt>
                <c:pt idx="39">
                  <c:v>26.757546906731317</c:v>
                </c:pt>
                <c:pt idx="40">
                  <c:v>27.017075347777777</c:v>
                </c:pt>
                <c:pt idx="41">
                  <c:v>27.048983644999208</c:v>
                </c:pt>
                <c:pt idx="42">
                  <c:v>27.038988971140697</c:v>
                </c:pt>
              </c:numCache>
            </c:numRef>
          </c:val>
          <c:smooth val="0"/>
          <c:extLst>
            <c:ext xmlns:c16="http://schemas.microsoft.com/office/drawing/2014/chart" uri="{C3380CC4-5D6E-409C-BE32-E72D297353CC}">
              <c16:uniqueId val="{00000007-4ABC-4345-8A3F-E63DF3C181A5}"/>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min val="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SHARE OF POPULATION NEEDING</a:t>
            </a:r>
            <a:r>
              <a:rPr lang="en-US" baseline="0"/>
              <a:t> 65 OR MORE HOURS LTC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'AT-11'!$AK$7</c:f>
              <c:strCache>
                <c:ptCount val="1"/>
                <c:pt idx="0">
                  <c:v>[min,70[</c:v>
                </c:pt>
              </c:strCache>
            </c:strRef>
          </c:tx>
          <c:spPr>
            <a:ln w="28575" cap="rnd">
              <a:solidFill>
                <a:schemeClr val="accent1"/>
              </a:solidFill>
              <a:round/>
            </a:ln>
            <a:effectLst/>
          </c:spPr>
          <c:marker>
            <c:symbol val="none"/>
          </c:marker>
          <c:cat>
            <c:multiLvlStrRef>
              <c:f>'AT-11'!$AL$5:$GP$6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'AT-11'!$AL$7:$GP$7</c:f>
              <c:numCache>
                <c:formatCode>0.0%</c:formatCode>
                <c:ptCount val="161"/>
                <c:pt idx="0">
                  <c:v>6.7448170649687847E-2</c:v>
                </c:pt>
                <c:pt idx="1">
                  <c:v>6.6576666278805222E-2</c:v>
                </c:pt>
                <c:pt idx="2">
                  <c:v>6.5198066936376239E-2</c:v>
                </c:pt>
                <c:pt idx="3">
                  <c:v>6.4639608394559553E-2</c:v>
                </c:pt>
                <c:pt idx="4">
                  <c:v>6.3685949662423288E-2</c:v>
                </c:pt>
                <c:pt idx="5">
                  <c:v>6.4129976674992359E-2</c:v>
                </c:pt>
                <c:pt idx="6">
                  <c:v>6.345217904325004E-2</c:v>
                </c:pt>
                <c:pt idx="7">
                  <c:v>6.2186129832768035E-2</c:v>
                </c:pt>
                <c:pt idx="8">
                  <c:v>6.1406643737692668E-2</c:v>
                </c:pt>
                <c:pt idx="9">
                  <c:v>6.211917058090307E-2</c:v>
                </c:pt>
                <c:pt idx="10">
                  <c:v>6.1341597147391749E-2</c:v>
                </c:pt>
                <c:pt idx="11">
                  <c:v>6.132170086326634E-2</c:v>
                </c:pt>
                <c:pt idx="12">
                  <c:v>6.0514864699903109E-2</c:v>
                </c:pt>
                <c:pt idx="13">
                  <c:v>5.8880804702875641E-2</c:v>
                </c:pt>
                <c:pt idx="14">
                  <c:v>5.7750630528519156E-2</c:v>
                </c:pt>
                <c:pt idx="15">
                  <c:v>5.7522801008421914E-2</c:v>
                </c:pt>
                <c:pt idx="16">
                  <c:v>5.8469165082997043E-2</c:v>
                </c:pt>
                <c:pt idx="17">
                  <c:v>5.7103613174177663E-2</c:v>
                </c:pt>
                <c:pt idx="18">
                  <c:v>5.6669435456401795E-2</c:v>
                </c:pt>
                <c:pt idx="19">
                  <c:v>5.7515313280924116E-2</c:v>
                </c:pt>
                <c:pt idx="20">
                  <c:v>5.6648246257774627E-2</c:v>
                </c:pt>
                <c:pt idx="21">
                  <c:v>5.762390211353241E-2</c:v>
                </c:pt>
                <c:pt idx="22">
                  <c:v>5.6834282638102154E-2</c:v>
                </c:pt>
                <c:pt idx="23">
                  <c:v>5.6474146177570114E-2</c:v>
                </c:pt>
                <c:pt idx="24">
                  <c:v>5.7511494004729685E-2</c:v>
                </c:pt>
                <c:pt idx="25">
                  <c:v>5.5676687595631699E-2</c:v>
                </c:pt>
                <c:pt idx="26">
                  <c:v>5.6159106749223843E-2</c:v>
                </c:pt>
                <c:pt idx="27">
                  <c:v>5.6502264855605534E-2</c:v>
                </c:pt>
                <c:pt idx="28">
                  <c:v>5.5555864545268605E-2</c:v>
                </c:pt>
                <c:pt idx="29">
                  <c:v>5.6382739119113789E-2</c:v>
                </c:pt>
                <c:pt idx="30">
                  <c:v>5.7197205930693322E-2</c:v>
                </c:pt>
                <c:pt idx="31">
                  <c:v>5.5788831085260962E-2</c:v>
                </c:pt>
                <c:pt idx="32">
                  <c:v>5.5636541742974832E-2</c:v>
                </c:pt>
                <c:pt idx="33">
                  <c:v>5.6272718066786936E-2</c:v>
                </c:pt>
                <c:pt idx="34">
                  <c:v>5.6493089011803929E-2</c:v>
                </c:pt>
                <c:pt idx="35">
                  <c:v>5.5470444029168037E-2</c:v>
                </c:pt>
                <c:pt idx="36">
                  <c:v>5.684813567268774E-2</c:v>
                </c:pt>
                <c:pt idx="37">
                  <c:v>5.6666317449690785E-2</c:v>
                </c:pt>
                <c:pt idx="38">
                  <c:v>5.6784723087775275E-2</c:v>
                </c:pt>
                <c:pt idx="39">
                  <c:v>5.617486969388423E-2</c:v>
                </c:pt>
                <c:pt idx="40">
                  <c:v>5.6717301347824024E-2</c:v>
                </c:pt>
                <c:pt idx="41">
                  <c:v>5.674384338214112E-2</c:v>
                </c:pt>
                <c:pt idx="42">
                  <c:v>5.6648433729648118E-2</c:v>
                </c:pt>
                <c:pt idx="43">
                  <c:v>5.5817461257802792E-2</c:v>
                </c:pt>
                <c:pt idx="44">
                  <c:v>5.5885153722089173E-2</c:v>
                </c:pt>
                <c:pt idx="45">
                  <c:v>5.5344605242698415E-2</c:v>
                </c:pt>
                <c:pt idx="46">
                  <c:v>5.6749310170821882E-2</c:v>
                </c:pt>
                <c:pt idx="47">
                  <c:v>5.6146517314736341E-2</c:v>
                </c:pt>
                <c:pt idx="48">
                  <c:v>5.6279347315075834E-2</c:v>
                </c:pt>
                <c:pt idx="49">
                  <c:v>5.6646826314204125E-2</c:v>
                </c:pt>
                <c:pt idx="50">
                  <c:v>5.7042781328891602E-2</c:v>
                </c:pt>
                <c:pt idx="51">
                  <c:v>5.5907615449916986E-2</c:v>
                </c:pt>
                <c:pt idx="52">
                  <c:v>5.6276016667633953E-2</c:v>
                </c:pt>
                <c:pt idx="54">
                  <c:v>5.6849617275518752E-2</c:v>
                </c:pt>
                <c:pt idx="55">
                  <c:v>5.6541614063994369E-2</c:v>
                </c:pt>
                <c:pt idx="56">
                  <c:v>5.5130149092425237E-2</c:v>
                </c:pt>
                <c:pt idx="57">
                  <c:v>5.5853563375248258E-2</c:v>
                </c:pt>
                <c:pt idx="58">
                  <c:v>5.3993916028356626E-2</c:v>
                </c:pt>
                <c:pt idx="59">
                  <c:v>5.5336763698549826E-2</c:v>
                </c:pt>
                <c:pt idx="60">
                  <c:v>5.4294452735746471E-2</c:v>
                </c:pt>
                <c:pt idx="61">
                  <c:v>5.2728139909820004E-2</c:v>
                </c:pt>
                <c:pt idx="62">
                  <c:v>5.3979676125452132E-2</c:v>
                </c:pt>
                <c:pt idx="63">
                  <c:v>5.251962601413572E-2</c:v>
                </c:pt>
                <c:pt idx="64">
                  <c:v>5.1593234136360959E-2</c:v>
                </c:pt>
                <c:pt idx="65">
                  <c:v>5.0068582352968218E-2</c:v>
                </c:pt>
                <c:pt idx="66">
                  <c:v>5.1324648158173683E-2</c:v>
                </c:pt>
                <c:pt idx="67">
                  <c:v>5.2230199407203248E-2</c:v>
                </c:pt>
                <c:pt idx="68">
                  <c:v>5.0587187556987281E-2</c:v>
                </c:pt>
                <c:pt idx="69">
                  <c:v>5.1353089678555286E-2</c:v>
                </c:pt>
                <c:pt idx="70">
                  <c:v>4.9251053295188946E-2</c:v>
                </c:pt>
                <c:pt idx="71">
                  <c:v>5.0417653109037036E-2</c:v>
                </c:pt>
                <c:pt idx="72">
                  <c:v>4.9923194535546979E-2</c:v>
                </c:pt>
                <c:pt idx="73">
                  <c:v>5.0087802156454586E-2</c:v>
                </c:pt>
                <c:pt idx="74">
                  <c:v>4.8282150495278578E-2</c:v>
                </c:pt>
                <c:pt idx="75">
                  <c:v>4.9903769972345982E-2</c:v>
                </c:pt>
                <c:pt idx="76">
                  <c:v>4.8604469256769547E-2</c:v>
                </c:pt>
                <c:pt idx="77">
                  <c:v>5.0763066681176125E-2</c:v>
                </c:pt>
                <c:pt idx="78">
                  <c:v>5.018005520048021E-2</c:v>
                </c:pt>
                <c:pt idx="79">
                  <c:v>4.9885570625281719E-2</c:v>
                </c:pt>
                <c:pt idx="80">
                  <c:v>4.9124314513830591E-2</c:v>
                </c:pt>
                <c:pt idx="81">
                  <c:v>4.9749243666400919E-2</c:v>
                </c:pt>
                <c:pt idx="82">
                  <c:v>4.8354120276217313E-2</c:v>
                </c:pt>
                <c:pt idx="83">
                  <c:v>4.8607139140127799E-2</c:v>
                </c:pt>
                <c:pt idx="84">
                  <c:v>5.042759615267689E-2</c:v>
                </c:pt>
                <c:pt idx="85">
                  <c:v>4.9408604795194794E-2</c:v>
                </c:pt>
                <c:pt idx="86">
                  <c:v>4.7268049816238208E-2</c:v>
                </c:pt>
                <c:pt idx="87">
                  <c:v>4.8100936967316439E-2</c:v>
                </c:pt>
                <c:pt idx="88">
                  <c:v>4.8797596215326464E-2</c:v>
                </c:pt>
                <c:pt idx="89">
                  <c:v>4.8949591213464767E-2</c:v>
                </c:pt>
                <c:pt idx="90">
                  <c:v>4.9790941529225627E-2</c:v>
                </c:pt>
                <c:pt idx="91">
                  <c:v>4.8803914109496187E-2</c:v>
                </c:pt>
                <c:pt idx="92">
                  <c:v>5.1016067325879558E-2</c:v>
                </c:pt>
                <c:pt idx="93">
                  <c:v>4.9485746891443257E-2</c:v>
                </c:pt>
                <c:pt idx="94">
                  <c:v>4.9255734622857594E-2</c:v>
                </c:pt>
                <c:pt idx="95">
                  <c:v>4.9439603312488811E-2</c:v>
                </c:pt>
                <c:pt idx="96">
                  <c:v>4.9490958397451032E-2</c:v>
                </c:pt>
                <c:pt idx="97">
                  <c:v>4.9583772785651965E-2</c:v>
                </c:pt>
                <c:pt idx="98">
                  <c:v>4.9452593509127243E-2</c:v>
                </c:pt>
                <c:pt idx="99">
                  <c:v>5.0158860468911666E-2</c:v>
                </c:pt>
                <c:pt idx="100">
                  <c:v>4.8929464106979292E-2</c:v>
                </c:pt>
                <c:pt idx="101">
                  <c:v>4.8319231832604906E-2</c:v>
                </c:pt>
                <c:pt idx="102">
                  <c:v>4.9802374364862574E-2</c:v>
                </c:pt>
                <c:pt idx="103">
                  <c:v>4.8299282700685092E-2</c:v>
                </c:pt>
                <c:pt idx="104">
                  <c:v>4.9447426444737028E-2</c:v>
                </c:pt>
                <c:pt idx="105">
                  <c:v>5.1110777754079448E-2</c:v>
                </c:pt>
                <c:pt idx="106">
                  <c:v>4.922691053755536E-2</c:v>
                </c:pt>
                <c:pt idx="108">
                  <c:v>6.2469544771199065E-2</c:v>
                </c:pt>
                <c:pt idx="109">
                  <c:v>6.1834604380658832E-2</c:v>
                </c:pt>
                <c:pt idx="110">
                  <c:v>6.0430722393410068E-2</c:v>
                </c:pt>
                <c:pt idx="111">
                  <c:v>6.0432529409933419E-2</c:v>
                </c:pt>
                <c:pt idx="112">
                  <c:v>5.9041503092182188E-2</c:v>
                </c:pt>
                <c:pt idx="113">
                  <c:v>5.9936402042624792E-2</c:v>
                </c:pt>
                <c:pt idx="114">
                  <c:v>5.9108524183570273E-2</c:v>
                </c:pt>
                <c:pt idx="115">
                  <c:v>5.7684003871479372E-2</c:v>
                </c:pt>
                <c:pt idx="116">
                  <c:v>5.7865733960019844E-2</c:v>
                </c:pt>
                <c:pt idx="117">
                  <c:v>5.7516432347215277E-2</c:v>
                </c:pt>
                <c:pt idx="118">
                  <c:v>5.6656481187288041E-2</c:v>
                </c:pt>
                <c:pt idx="119">
                  <c:v>5.590845396682146E-2</c:v>
                </c:pt>
                <c:pt idx="120">
                  <c:v>5.6103597438721467E-2</c:v>
                </c:pt>
                <c:pt idx="121">
                  <c:v>5.5688659321395065E-2</c:v>
                </c:pt>
                <c:pt idx="122">
                  <c:v>5.4325676949130368E-2</c:v>
                </c:pt>
                <c:pt idx="123">
                  <c:v>5.4570953670307142E-2</c:v>
                </c:pt>
                <c:pt idx="124">
                  <c:v>5.4063618434091736E-2</c:v>
                </c:pt>
                <c:pt idx="125">
                  <c:v>5.3937942970785337E-2</c:v>
                </c:pt>
                <c:pt idx="126">
                  <c:v>5.3491480477525687E-2</c:v>
                </c:pt>
                <c:pt idx="127">
                  <c:v>5.4001134544476498E-2</c:v>
                </c:pt>
                <c:pt idx="128">
                  <c:v>5.26753450926154E-2</c:v>
                </c:pt>
                <c:pt idx="129">
                  <c:v>5.3964906462683856E-2</c:v>
                </c:pt>
                <c:pt idx="130">
                  <c:v>5.2937302673649281E-2</c:v>
                </c:pt>
                <c:pt idx="131">
                  <c:v>5.3780035508982749E-2</c:v>
                </c:pt>
                <c:pt idx="132">
                  <c:v>5.4076309470048489E-2</c:v>
                </c:pt>
                <c:pt idx="133">
                  <c:v>5.2965475198744297E-2</c:v>
                </c:pt>
                <c:pt idx="134">
                  <c:v>5.2813037980779798E-2</c:v>
                </c:pt>
                <c:pt idx="135">
                  <c:v>5.3243232026783625E-2</c:v>
                </c:pt>
                <c:pt idx="136">
                  <c:v>5.2057746285710513E-2</c:v>
                </c:pt>
                <c:pt idx="137">
                  <c:v>5.2627179135693945E-2</c:v>
                </c:pt>
                <c:pt idx="138">
                  <c:v>5.3951911148949719E-2</c:v>
                </c:pt>
                <c:pt idx="139">
                  <c:v>5.2784170429924261E-2</c:v>
                </c:pt>
                <c:pt idx="140">
                  <c:v>5.1723253517854895E-2</c:v>
                </c:pt>
                <c:pt idx="141">
                  <c:v>5.2473097815213234E-2</c:v>
                </c:pt>
                <c:pt idx="142">
                  <c:v>5.2884074152663246E-2</c:v>
                </c:pt>
                <c:pt idx="143">
                  <c:v>5.2383691039508885E-2</c:v>
                </c:pt>
                <c:pt idx="144">
                  <c:v>5.348939745399689E-2</c:v>
                </c:pt>
                <c:pt idx="145">
                  <c:v>5.2908193429587254E-2</c:v>
                </c:pt>
                <c:pt idx="146">
                  <c:v>5.3979725068767956E-2</c:v>
                </c:pt>
                <c:pt idx="147">
                  <c:v>5.2898576038581509E-2</c:v>
                </c:pt>
                <c:pt idx="148">
                  <c:v>5.3055634129013547E-2</c:v>
                </c:pt>
                <c:pt idx="149">
                  <c:v>5.3132748092097483E-2</c:v>
                </c:pt>
                <c:pt idx="150">
                  <c:v>5.3080322280849704E-2</c:v>
                </c:pt>
                <c:pt idx="151">
                  <c:v>5.2709449260088026E-2</c:v>
                </c:pt>
                <c:pt idx="152">
                  <c:v>5.2692498937290666E-2</c:v>
                </c:pt>
                <c:pt idx="153">
                  <c:v>5.2770544591103891E-2</c:v>
                </c:pt>
                <c:pt idx="154">
                  <c:v>5.2854966126845503E-2</c:v>
                </c:pt>
                <c:pt idx="155">
                  <c:v>5.2256803036989492E-2</c:v>
                </c:pt>
                <c:pt idx="156">
                  <c:v>5.3074020499543947E-2</c:v>
                </c:pt>
                <c:pt idx="157">
                  <c:v>5.2526506592265765E-2</c:v>
                </c:pt>
                <c:pt idx="158">
                  <c:v>5.3277998944616614E-2</c:v>
                </c:pt>
                <c:pt idx="159">
                  <c:v>5.3521780328743898E-2</c:v>
                </c:pt>
                <c:pt idx="160">
                  <c:v>5.2765845913716997E-2</c:v>
                </c:pt>
              </c:numCache>
            </c:numRef>
          </c:val>
          <c:smooth val="0"/>
          <c:extLst>
            <c:ext xmlns:c16="http://schemas.microsoft.com/office/drawing/2014/chart" uri="{C3380CC4-5D6E-409C-BE32-E72D297353CC}">
              <c16:uniqueId val="{00000000-A73E-4C14-BC98-4D74D2797F2B}"/>
            </c:ext>
          </c:extLst>
        </c:ser>
        <c:ser>
          <c:idx val="1"/>
          <c:order val="1"/>
          <c:tx>
            <c:strRef>
              <c:f>'AT-11'!$AK$8</c:f>
              <c:strCache>
                <c:ptCount val="1"/>
                <c:pt idx="0">
                  <c:v>[70,75[</c:v>
                </c:pt>
              </c:strCache>
            </c:strRef>
          </c:tx>
          <c:spPr>
            <a:ln w="28575" cap="rnd">
              <a:solidFill>
                <a:schemeClr val="accent2"/>
              </a:solidFill>
              <a:round/>
            </a:ln>
            <a:effectLst/>
          </c:spPr>
          <c:marker>
            <c:symbol val="none"/>
          </c:marker>
          <c:cat>
            <c:multiLvlStrRef>
              <c:f>'AT-11'!$AL$5:$GP$6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'AT-11'!$AL$8:$GP$8</c:f>
              <c:numCache>
                <c:formatCode>0.0%</c:formatCode>
                <c:ptCount val="161"/>
                <c:pt idx="0">
                  <c:v>0.14282108140754818</c:v>
                </c:pt>
                <c:pt idx="1">
                  <c:v>0.13318363978320427</c:v>
                </c:pt>
                <c:pt idx="2">
                  <c:v>0.12849624661110673</c:v>
                </c:pt>
                <c:pt idx="3">
                  <c:v>0.12563307601352572</c:v>
                </c:pt>
                <c:pt idx="4">
                  <c:v>0.12263271959429439</c:v>
                </c:pt>
                <c:pt idx="5">
                  <c:v>0.12306931130381198</c:v>
                </c:pt>
                <c:pt idx="6">
                  <c:v>0.11998136134627693</c:v>
                </c:pt>
                <c:pt idx="7">
                  <c:v>0.11593543514662641</c:v>
                </c:pt>
                <c:pt idx="8">
                  <c:v>0.11443448292723427</c:v>
                </c:pt>
                <c:pt idx="9">
                  <c:v>0.10907633977513556</c:v>
                </c:pt>
                <c:pt idx="10">
                  <c:v>0.10718717893906589</c:v>
                </c:pt>
                <c:pt idx="11">
                  <c:v>0.10414581570735347</c:v>
                </c:pt>
                <c:pt idx="12">
                  <c:v>0.10377402093403265</c:v>
                </c:pt>
                <c:pt idx="13">
                  <c:v>0.10301978084285288</c:v>
                </c:pt>
                <c:pt idx="14">
                  <c:v>0.10125565655699281</c:v>
                </c:pt>
                <c:pt idx="15">
                  <c:v>9.8593667210582381E-2</c:v>
                </c:pt>
                <c:pt idx="16">
                  <c:v>9.5272503795549884E-2</c:v>
                </c:pt>
                <c:pt idx="17">
                  <c:v>9.4532183753138432E-2</c:v>
                </c:pt>
                <c:pt idx="18">
                  <c:v>9.3422184405583836E-2</c:v>
                </c:pt>
                <c:pt idx="19">
                  <c:v>9.2287961485372286E-2</c:v>
                </c:pt>
                <c:pt idx="20">
                  <c:v>8.8339309925705878E-2</c:v>
                </c:pt>
                <c:pt idx="21">
                  <c:v>8.8779658637180583E-2</c:v>
                </c:pt>
                <c:pt idx="22">
                  <c:v>8.9962387942481209E-2</c:v>
                </c:pt>
                <c:pt idx="23">
                  <c:v>9.2026434650611028E-2</c:v>
                </c:pt>
                <c:pt idx="24">
                  <c:v>9.1285744879307185E-2</c:v>
                </c:pt>
                <c:pt idx="25">
                  <c:v>9.2700614372842216E-2</c:v>
                </c:pt>
                <c:pt idx="26">
                  <c:v>9.2474102477842837E-2</c:v>
                </c:pt>
                <c:pt idx="27">
                  <c:v>9.1479885070637396E-2</c:v>
                </c:pt>
                <c:pt idx="28">
                  <c:v>9.1172660033280145E-2</c:v>
                </c:pt>
                <c:pt idx="29">
                  <c:v>9.0827660706095548E-2</c:v>
                </c:pt>
                <c:pt idx="30">
                  <c:v>9.3110770688956651E-2</c:v>
                </c:pt>
                <c:pt idx="31">
                  <c:v>9.3026398586585041E-2</c:v>
                </c:pt>
                <c:pt idx="32">
                  <c:v>9.1873220636801659E-2</c:v>
                </c:pt>
                <c:pt idx="33">
                  <c:v>8.9674153045639193E-2</c:v>
                </c:pt>
                <c:pt idx="34">
                  <c:v>8.9149831447433242E-2</c:v>
                </c:pt>
                <c:pt idx="35">
                  <c:v>8.8569328101195291E-2</c:v>
                </c:pt>
                <c:pt idx="36">
                  <c:v>8.8992524047230293E-2</c:v>
                </c:pt>
                <c:pt idx="37">
                  <c:v>8.9187540515649172E-2</c:v>
                </c:pt>
                <c:pt idx="38">
                  <c:v>8.9021595262228553E-2</c:v>
                </c:pt>
                <c:pt idx="39">
                  <c:v>9.0837991678236724E-2</c:v>
                </c:pt>
                <c:pt idx="40">
                  <c:v>9.2078571256793959E-2</c:v>
                </c:pt>
                <c:pt idx="41">
                  <c:v>9.088374385559396E-2</c:v>
                </c:pt>
                <c:pt idx="42">
                  <c:v>9.2349592220453303E-2</c:v>
                </c:pt>
                <c:pt idx="43">
                  <c:v>9.1437668465437036E-2</c:v>
                </c:pt>
                <c:pt idx="44">
                  <c:v>8.9270432703540736E-2</c:v>
                </c:pt>
                <c:pt idx="45">
                  <c:v>9.118245867555376E-2</c:v>
                </c:pt>
                <c:pt idx="46">
                  <c:v>9.1040284672115418E-2</c:v>
                </c:pt>
                <c:pt idx="47">
                  <c:v>8.9607301013107724E-2</c:v>
                </c:pt>
                <c:pt idx="48">
                  <c:v>9.0820741674576058E-2</c:v>
                </c:pt>
                <c:pt idx="49">
                  <c:v>9.1968819578908706E-2</c:v>
                </c:pt>
                <c:pt idx="50">
                  <c:v>8.9346872044841708E-2</c:v>
                </c:pt>
                <c:pt idx="51">
                  <c:v>8.8983909104068087E-2</c:v>
                </c:pt>
                <c:pt idx="52">
                  <c:v>9.0651522348417224E-2</c:v>
                </c:pt>
                <c:pt idx="54">
                  <c:v>0.1148946258963725</c:v>
                </c:pt>
                <c:pt idx="55">
                  <c:v>0.11260315647281513</c:v>
                </c:pt>
                <c:pt idx="56">
                  <c:v>0.10818099988292257</c:v>
                </c:pt>
                <c:pt idx="57">
                  <c:v>0.1063133142913975</c:v>
                </c:pt>
                <c:pt idx="58">
                  <c:v>0.10385874403217249</c:v>
                </c:pt>
                <c:pt idx="59">
                  <c:v>0.10644261627100578</c:v>
                </c:pt>
                <c:pt idx="60">
                  <c:v>0.10571674051819129</c:v>
                </c:pt>
                <c:pt idx="61">
                  <c:v>0.10327522889154599</c:v>
                </c:pt>
                <c:pt idx="62">
                  <c:v>0.10204909200622607</c:v>
                </c:pt>
                <c:pt idx="63">
                  <c:v>0.1014263638620308</c:v>
                </c:pt>
                <c:pt idx="64">
                  <c:v>9.935943804180733E-2</c:v>
                </c:pt>
                <c:pt idx="65">
                  <c:v>9.8782681088651597E-2</c:v>
                </c:pt>
                <c:pt idx="66">
                  <c:v>9.6167641269932019E-2</c:v>
                </c:pt>
                <c:pt idx="67">
                  <c:v>9.6993863966723937E-2</c:v>
                </c:pt>
                <c:pt idx="68">
                  <c:v>9.4574083863265324E-2</c:v>
                </c:pt>
                <c:pt idx="69">
                  <c:v>9.4286467706796676E-2</c:v>
                </c:pt>
                <c:pt idx="70">
                  <c:v>9.4715787950088171E-2</c:v>
                </c:pt>
                <c:pt idx="71">
                  <c:v>9.5250110948558175E-2</c:v>
                </c:pt>
                <c:pt idx="72">
                  <c:v>9.459715048262779E-2</c:v>
                </c:pt>
                <c:pt idx="73">
                  <c:v>9.1139773627578469E-2</c:v>
                </c:pt>
                <c:pt idx="74">
                  <c:v>9.0749401911405542E-2</c:v>
                </c:pt>
                <c:pt idx="75">
                  <c:v>9.1531910011342504E-2</c:v>
                </c:pt>
                <c:pt idx="76">
                  <c:v>9.2108654601543521E-2</c:v>
                </c:pt>
                <c:pt idx="77">
                  <c:v>9.3238305980643171E-2</c:v>
                </c:pt>
                <c:pt idx="78">
                  <c:v>9.5667697274571487E-2</c:v>
                </c:pt>
                <c:pt idx="79">
                  <c:v>9.1778663459137044E-2</c:v>
                </c:pt>
                <c:pt idx="80">
                  <c:v>9.2724322772867823E-2</c:v>
                </c:pt>
                <c:pt idx="81">
                  <c:v>9.1257161059052697E-2</c:v>
                </c:pt>
                <c:pt idx="82">
                  <c:v>9.5167203213171153E-2</c:v>
                </c:pt>
                <c:pt idx="83">
                  <c:v>9.5046815609113211E-2</c:v>
                </c:pt>
                <c:pt idx="84">
                  <c:v>9.3702049100883089E-2</c:v>
                </c:pt>
                <c:pt idx="85">
                  <c:v>9.2873895056629852E-2</c:v>
                </c:pt>
                <c:pt idx="86">
                  <c:v>9.2039706707048058E-2</c:v>
                </c:pt>
                <c:pt idx="87">
                  <c:v>9.0394985573020795E-2</c:v>
                </c:pt>
                <c:pt idx="88">
                  <c:v>9.1565753476744338E-2</c:v>
                </c:pt>
                <c:pt idx="89">
                  <c:v>9.1568838030897742E-2</c:v>
                </c:pt>
                <c:pt idx="90">
                  <c:v>9.1512760021482606E-2</c:v>
                </c:pt>
                <c:pt idx="91">
                  <c:v>9.2037890376005418E-2</c:v>
                </c:pt>
                <c:pt idx="92">
                  <c:v>9.2724844854318755E-2</c:v>
                </c:pt>
                <c:pt idx="93">
                  <c:v>8.9934314000293447E-2</c:v>
                </c:pt>
                <c:pt idx="94">
                  <c:v>9.2093126419772589E-2</c:v>
                </c:pt>
                <c:pt idx="95">
                  <c:v>9.2736351290430105E-2</c:v>
                </c:pt>
                <c:pt idx="96">
                  <c:v>9.1404385702648874E-2</c:v>
                </c:pt>
                <c:pt idx="97">
                  <c:v>9.2067970544730204E-2</c:v>
                </c:pt>
                <c:pt idx="98">
                  <c:v>9.0770859233909151E-2</c:v>
                </c:pt>
                <c:pt idx="99">
                  <c:v>9.0948758612647146E-2</c:v>
                </c:pt>
                <c:pt idx="100">
                  <c:v>9.2700976090187487E-2</c:v>
                </c:pt>
                <c:pt idx="101">
                  <c:v>9.221657548470108E-2</c:v>
                </c:pt>
                <c:pt idx="102">
                  <c:v>9.3642409165958854E-2</c:v>
                </c:pt>
                <c:pt idx="103">
                  <c:v>9.2132642966045813E-2</c:v>
                </c:pt>
                <c:pt idx="104">
                  <c:v>9.2682243657137772E-2</c:v>
                </c:pt>
                <c:pt idx="105">
                  <c:v>9.1957223566679805E-2</c:v>
                </c:pt>
                <c:pt idx="106">
                  <c:v>9.1726349063128557E-2</c:v>
                </c:pt>
                <c:pt idx="108">
                  <c:v>0.13038627296243305</c:v>
                </c:pt>
                <c:pt idx="109">
                  <c:v>0.12386648760871111</c:v>
                </c:pt>
                <c:pt idx="110">
                  <c:v>0.11925042482216862</c:v>
                </c:pt>
                <c:pt idx="111">
                  <c:v>0.11686351086272266</c:v>
                </c:pt>
                <c:pt idx="112">
                  <c:v>0.11407490724008361</c:v>
                </c:pt>
                <c:pt idx="113">
                  <c:v>0.11545647669877566</c:v>
                </c:pt>
                <c:pt idx="114">
                  <c:v>0.11340727937888262</c:v>
                </c:pt>
                <c:pt idx="115">
                  <c:v>0.11007373701556604</c:v>
                </c:pt>
                <c:pt idx="116">
                  <c:v>0.10864648378379367</c:v>
                </c:pt>
                <c:pt idx="117">
                  <c:v>0.105499825171534</c:v>
                </c:pt>
                <c:pt idx="118">
                  <c:v>0.10354191290543617</c:v>
                </c:pt>
                <c:pt idx="119">
                  <c:v>0.1016612389577176</c:v>
                </c:pt>
                <c:pt idx="120">
                  <c:v>0.10023853017799933</c:v>
                </c:pt>
                <c:pt idx="121">
                  <c:v>0.10021629387816769</c:v>
                </c:pt>
                <c:pt idx="122">
                  <c:v>9.8118680852951459E-2</c:v>
                </c:pt>
                <c:pt idx="123">
                  <c:v>9.6573572360066862E-2</c:v>
                </c:pt>
                <c:pt idx="124">
                  <c:v>9.5016514924542592E-2</c:v>
                </c:pt>
                <c:pt idx="125">
                  <c:v>9.4865752122033423E-2</c:v>
                </c:pt>
                <c:pt idx="126">
                  <c:v>9.3973061183143747E-2</c:v>
                </c:pt>
                <c:pt idx="127">
                  <c:v>9.175109314660243E-2</c:v>
                </c:pt>
                <c:pt idx="128">
                  <c:v>8.9467853441897852E-2</c:v>
                </c:pt>
                <c:pt idx="129">
                  <c:v>9.0069931351419177E-2</c:v>
                </c:pt>
                <c:pt idx="130">
                  <c:v>9.0956778096926552E-2</c:v>
                </c:pt>
                <c:pt idx="131">
                  <c:v>9.2585723570248191E-2</c:v>
                </c:pt>
                <c:pt idx="132">
                  <c:v>9.3318925294040844E-2</c:v>
                </c:pt>
                <c:pt idx="133">
                  <c:v>9.2268120795921657E-2</c:v>
                </c:pt>
                <c:pt idx="134">
                  <c:v>9.2589103645653065E-2</c:v>
                </c:pt>
                <c:pt idx="135">
                  <c:v>9.1373900150859722E-2</c:v>
                </c:pt>
                <c:pt idx="136">
                  <c:v>9.302346597846807E-2</c:v>
                </c:pt>
                <c:pt idx="137">
                  <c:v>9.2772770806956492E-2</c:v>
                </c:pt>
                <c:pt idx="138">
                  <c:v>9.3398235901007209E-2</c:v>
                </c:pt>
                <c:pt idx="139">
                  <c:v>9.2964618997510143E-2</c:v>
                </c:pt>
                <c:pt idx="140">
                  <c:v>9.1948554289110834E-2</c:v>
                </c:pt>
                <c:pt idx="141">
                  <c:v>9.0021751690499321E-2</c:v>
                </c:pt>
                <c:pt idx="142">
                  <c:v>9.0298246517858075E-2</c:v>
                </c:pt>
                <c:pt idx="143">
                  <c:v>8.9982941137935979E-2</c:v>
                </c:pt>
                <c:pt idx="144">
                  <c:v>9.0164211755555557E-2</c:v>
                </c:pt>
                <c:pt idx="145">
                  <c:v>9.0505078952715146E-2</c:v>
                </c:pt>
                <c:pt idx="146">
                  <c:v>9.0724013242062848E-2</c:v>
                </c:pt>
                <c:pt idx="147">
                  <c:v>9.0416234624965591E-2</c:v>
                </c:pt>
                <c:pt idx="148">
                  <c:v>9.2083810083814513E-2</c:v>
                </c:pt>
                <c:pt idx="149">
                  <c:v>9.1749822448884036E-2</c:v>
                </c:pt>
                <c:pt idx="150">
                  <c:v>9.1905374554060934E-2</c:v>
                </c:pt>
                <c:pt idx="151">
                  <c:v>9.173809968097496E-2</c:v>
                </c:pt>
                <c:pt idx="152">
                  <c:v>8.9994592423653125E-2</c:v>
                </c:pt>
                <c:pt idx="153">
                  <c:v>9.1066351440793752E-2</c:v>
                </c:pt>
                <c:pt idx="154">
                  <c:v>9.1851721522924867E-2</c:v>
                </c:pt>
                <c:pt idx="155">
                  <c:v>9.08848366651583E-2</c:v>
                </c:pt>
                <c:pt idx="156">
                  <c:v>9.2210916730385881E-2</c:v>
                </c:pt>
                <c:pt idx="157">
                  <c:v>9.204965097712442E-2</c:v>
                </c:pt>
                <c:pt idx="158">
                  <c:v>9.0985110299960037E-2</c:v>
                </c:pt>
                <c:pt idx="159">
                  <c:v>9.0451750218330892E-2</c:v>
                </c:pt>
                <c:pt idx="160">
                  <c:v>9.1179319308683726E-2</c:v>
                </c:pt>
              </c:numCache>
            </c:numRef>
          </c:val>
          <c:smooth val="0"/>
          <c:extLst>
            <c:ext xmlns:c16="http://schemas.microsoft.com/office/drawing/2014/chart" uri="{C3380CC4-5D6E-409C-BE32-E72D297353CC}">
              <c16:uniqueId val="{00000001-A73E-4C14-BC98-4D74D2797F2B}"/>
            </c:ext>
          </c:extLst>
        </c:ser>
        <c:ser>
          <c:idx val="2"/>
          <c:order val="2"/>
          <c:tx>
            <c:strRef>
              <c:f>'AT-11'!$AK$9</c:f>
              <c:strCache>
                <c:ptCount val="1"/>
                <c:pt idx="0">
                  <c:v>[75,80[</c:v>
                </c:pt>
              </c:strCache>
            </c:strRef>
          </c:tx>
          <c:spPr>
            <a:ln w="28575" cap="rnd">
              <a:solidFill>
                <a:schemeClr val="accent3"/>
              </a:solidFill>
              <a:round/>
            </a:ln>
            <a:effectLst/>
          </c:spPr>
          <c:marker>
            <c:symbol val="none"/>
          </c:marker>
          <c:cat>
            <c:multiLvlStrRef>
              <c:f>'AT-11'!$AL$5:$GP$6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'AT-11'!$AL$9:$GP$9</c:f>
              <c:numCache>
                <c:formatCode>0.0%</c:formatCode>
                <c:ptCount val="161"/>
                <c:pt idx="0">
                  <c:v>0.25786692312248316</c:v>
                </c:pt>
                <c:pt idx="1">
                  <c:v>0.26073849509856206</c:v>
                </c:pt>
                <c:pt idx="2">
                  <c:v>0.26070283910572267</c:v>
                </c:pt>
                <c:pt idx="3">
                  <c:v>0.24967903447534323</c:v>
                </c:pt>
                <c:pt idx="4">
                  <c:v>0.23851100601609207</c:v>
                </c:pt>
                <c:pt idx="5">
                  <c:v>0.22647144740248315</c:v>
                </c:pt>
                <c:pt idx="6">
                  <c:v>0.21953846951272574</c:v>
                </c:pt>
                <c:pt idx="7">
                  <c:v>0.21579832771947627</c:v>
                </c:pt>
                <c:pt idx="8">
                  <c:v>0.209708657634645</c:v>
                </c:pt>
                <c:pt idx="9">
                  <c:v>0.20782793276924968</c:v>
                </c:pt>
                <c:pt idx="10">
                  <c:v>0.20521560635849534</c:v>
                </c:pt>
                <c:pt idx="11">
                  <c:v>0.20044353022344275</c:v>
                </c:pt>
                <c:pt idx="12">
                  <c:v>0.19669735101700797</c:v>
                </c:pt>
                <c:pt idx="13">
                  <c:v>0.19398136544910888</c:v>
                </c:pt>
                <c:pt idx="14">
                  <c:v>0.19048790354833173</c:v>
                </c:pt>
                <c:pt idx="15">
                  <c:v>0.18547180932225749</c:v>
                </c:pt>
                <c:pt idx="16">
                  <c:v>0.18329540818060688</c:v>
                </c:pt>
                <c:pt idx="17">
                  <c:v>0.17900767223373831</c:v>
                </c:pt>
                <c:pt idx="18">
                  <c:v>0.17886515107181167</c:v>
                </c:pt>
                <c:pt idx="19">
                  <c:v>0.17444762586610765</c:v>
                </c:pt>
                <c:pt idx="20">
                  <c:v>0.17330867157548932</c:v>
                </c:pt>
                <c:pt idx="21">
                  <c:v>0.17160443584470014</c:v>
                </c:pt>
                <c:pt idx="22">
                  <c:v>0.17324619279435646</c:v>
                </c:pt>
                <c:pt idx="23">
                  <c:v>0.17466744948105434</c:v>
                </c:pt>
                <c:pt idx="24">
                  <c:v>0.17545781645670666</c:v>
                </c:pt>
                <c:pt idx="25">
                  <c:v>0.1726691174225852</c:v>
                </c:pt>
                <c:pt idx="26">
                  <c:v>0.17265120053634592</c:v>
                </c:pt>
                <c:pt idx="27">
                  <c:v>0.17326592300464155</c:v>
                </c:pt>
                <c:pt idx="28">
                  <c:v>0.17382034076837954</c:v>
                </c:pt>
                <c:pt idx="29">
                  <c:v>0.17709726083120381</c:v>
                </c:pt>
                <c:pt idx="30">
                  <c:v>0.17699433575966575</c:v>
                </c:pt>
                <c:pt idx="31">
                  <c:v>0.17586437273473224</c:v>
                </c:pt>
                <c:pt idx="32">
                  <c:v>0.17341873782423398</c:v>
                </c:pt>
                <c:pt idx="33">
                  <c:v>0.17525986337917188</c:v>
                </c:pt>
                <c:pt idx="34">
                  <c:v>0.17620616031353128</c:v>
                </c:pt>
                <c:pt idx="35">
                  <c:v>0.17665645847362788</c:v>
                </c:pt>
                <c:pt idx="36">
                  <c:v>0.17570700078993684</c:v>
                </c:pt>
                <c:pt idx="37">
                  <c:v>0.17686192638684123</c:v>
                </c:pt>
                <c:pt idx="38">
                  <c:v>0.17408762391120061</c:v>
                </c:pt>
                <c:pt idx="39">
                  <c:v>0.1736693284735201</c:v>
                </c:pt>
                <c:pt idx="40">
                  <c:v>0.17114880113833497</c:v>
                </c:pt>
                <c:pt idx="41">
                  <c:v>0.17211935364619951</c:v>
                </c:pt>
                <c:pt idx="42">
                  <c:v>0.17291437614162092</c:v>
                </c:pt>
                <c:pt idx="43">
                  <c:v>0.17275071825545207</c:v>
                </c:pt>
                <c:pt idx="44">
                  <c:v>0.17385175611760312</c:v>
                </c:pt>
                <c:pt idx="45">
                  <c:v>0.17611116596618209</c:v>
                </c:pt>
                <c:pt idx="46">
                  <c:v>0.17652033108241916</c:v>
                </c:pt>
                <c:pt idx="47">
                  <c:v>0.17521996124420064</c:v>
                </c:pt>
                <c:pt idx="48">
                  <c:v>0.17371912380112764</c:v>
                </c:pt>
                <c:pt idx="49">
                  <c:v>0.17273427823418849</c:v>
                </c:pt>
                <c:pt idx="50">
                  <c:v>0.17470020464521688</c:v>
                </c:pt>
                <c:pt idx="51">
                  <c:v>0.17361363181306191</c:v>
                </c:pt>
                <c:pt idx="52">
                  <c:v>0.17471642055704903</c:v>
                </c:pt>
                <c:pt idx="54">
                  <c:v>0.18523148302422193</c:v>
                </c:pt>
                <c:pt idx="55">
                  <c:v>0.19060140922499194</c:v>
                </c:pt>
                <c:pt idx="56">
                  <c:v>0.18485901894232293</c:v>
                </c:pt>
                <c:pt idx="57">
                  <c:v>0.1793341032667756</c:v>
                </c:pt>
                <c:pt idx="58">
                  <c:v>0.17214747062019162</c:v>
                </c:pt>
                <c:pt idx="59">
                  <c:v>0.16749735160315821</c:v>
                </c:pt>
                <c:pt idx="60">
                  <c:v>0.16450126911917096</c:v>
                </c:pt>
                <c:pt idx="61">
                  <c:v>0.16029509540967218</c:v>
                </c:pt>
                <c:pt idx="62">
                  <c:v>0.15959197292591354</c:v>
                </c:pt>
                <c:pt idx="63">
                  <c:v>0.15667298237485122</c:v>
                </c:pt>
                <c:pt idx="64">
                  <c:v>0.15385586782721247</c:v>
                </c:pt>
                <c:pt idx="65">
                  <c:v>0.1525196427490281</c:v>
                </c:pt>
                <c:pt idx="66">
                  <c:v>0.15618626455175197</c:v>
                </c:pt>
                <c:pt idx="67">
                  <c:v>0.15317268711940635</c:v>
                </c:pt>
                <c:pt idx="68">
                  <c:v>0.15006573961990982</c:v>
                </c:pt>
                <c:pt idx="69">
                  <c:v>0.15055112281467908</c:v>
                </c:pt>
                <c:pt idx="70">
                  <c:v>0.14680059646513591</c:v>
                </c:pt>
                <c:pt idx="71">
                  <c:v>0.14355676813966609</c:v>
                </c:pt>
                <c:pt idx="72">
                  <c:v>0.14538098830734764</c:v>
                </c:pt>
                <c:pt idx="73">
                  <c:v>0.14301458953230056</c:v>
                </c:pt>
                <c:pt idx="74">
                  <c:v>0.14129504710757484</c:v>
                </c:pt>
                <c:pt idx="75">
                  <c:v>0.14285492254272697</c:v>
                </c:pt>
                <c:pt idx="76">
                  <c:v>0.14358973920468196</c:v>
                </c:pt>
                <c:pt idx="77">
                  <c:v>0.14333597715763852</c:v>
                </c:pt>
                <c:pt idx="78">
                  <c:v>0.1416617018594574</c:v>
                </c:pt>
                <c:pt idx="79">
                  <c:v>0.14246907746472132</c:v>
                </c:pt>
                <c:pt idx="80">
                  <c:v>0.14290468766611136</c:v>
                </c:pt>
                <c:pt idx="81">
                  <c:v>0.14163370045669854</c:v>
                </c:pt>
                <c:pt idx="82">
                  <c:v>0.14355566678291631</c:v>
                </c:pt>
                <c:pt idx="83">
                  <c:v>0.14417024879737411</c:v>
                </c:pt>
                <c:pt idx="84">
                  <c:v>0.14373014489552796</c:v>
                </c:pt>
                <c:pt idx="85">
                  <c:v>0.1431461012664268</c:v>
                </c:pt>
                <c:pt idx="86">
                  <c:v>0.14506471909591809</c:v>
                </c:pt>
                <c:pt idx="87">
                  <c:v>0.14410838732898856</c:v>
                </c:pt>
                <c:pt idx="88">
                  <c:v>0.14297538177951222</c:v>
                </c:pt>
                <c:pt idx="89">
                  <c:v>0.1434692682366791</c:v>
                </c:pt>
                <c:pt idx="90">
                  <c:v>0.14307470483755405</c:v>
                </c:pt>
                <c:pt idx="91">
                  <c:v>0.14286444448247895</c:v>
                </c:pt>
                <c:pt idx="92">
                  <c:v>0.14295169574558414</c:v>
                </c:pt>
                <c:pt idx="93">
                  <c:v>0.14261145338587775</c:v>
                </c:pt>
                <c:pt idx="94">
                  <c:v>0.14431293781452575</c:v>
                </c:pt>
                <c:pt idx="95">
                  <c:v>0.14280780390950742</c:v>
                </c:pt>
                <c:pt idx="96">
                  <c:v>0.14278991420789008</c:v>
                </c:pt>
                <c:pt idx="97">
                  <c:v>0.1426184046871613</c:v>
                </c:pt>
                <c:pt idx="98">
                  <c:v>0.13939224989746896</c:v>
                </c:pt>
                <c:pt idx="99">
                  <c:v>0.14304833251769641</c:v>
                </c:pt>
                <c:pt idx="100">
                  <c:v>0.14224798443435482</c:v>
                </c:pt>
                <c:pt idx="101">
                  <c:v>0.14290042567692135</c:v>
                </c:pt>
                <c:pt idx="102">
                  <c:v>0.14362137073700801</c:v>
                </c:pt>
                <c:pt idx="103">
                  <c:v>0.14075198297659652</c:v>
                </c:pt>
                <c:pt idx="104">
                  <c:v>0.1407167882682708</c:v>
                </c:pt>
                <c:pt idx="105">
                  <c:v>0.14073320406102252</c:v>
                </c:pt>
                <c:pt idx="106">
                  <c:v>0.14191560063531095</c:v>
                </c:pt>
                <c:pt idx="108">
                  <c:v>0.22646361663383602</c:v>
                </c:pt>
                <c:pt idx="109">
                  <c:v>0.2310548336190329</c:v>
                </c:pt>
                <c:pt idx="110">
                  <c:v>0.22892106213412899</c:v>
                </c:pt>
                <c:pt idx="111">
                  <c:v>0.22008608955655828</c:v>
                </c:pt>
                <c:pt idx="112">
                  <c:v>0.21053845344015576</c:v>
                </c:pt>
                <c:pt idx="113">
                  <c:v>0.20134094745053768</c:v>
                </c:pt>
                <c:pt idx="114">
                  <c:v>0.1956840483695694</c:v>
                </c:pt>
                <c:pt idx="115">
                  <c:v>0.19156278045194863</c:v>
                </c:pt>
                <c:pt idx="116">
                  <c:v>0.18777362008047871</c:v>
                </c:pt>
                <c:pt idx="117">
                  <c:v>0.18534404673192512</c:v>
                </c:pt>
                <c:pt idx="118">
                  <c:v>0.18252834295627324</c:v>
                </c:pt>
                <c:pt idx="119">
                  <c:v>0.17902803940698359</c:v>
                </c:pt>
                <c:pt idx="120">
                  <c:v>0.17849872301324501</c:v>
                </c:pt>
                <c:pt idx="121">
                  <c:v>0.17556925349193059</c:v>
                </c:pt>
                <c:pt idx="122">
                  <c:v>0.17219298542763367</c:v>
                </c:pt>
                <c:pt idx="123">
                  <c:v>0.16971810230223497</c:v>
                </c:pt>
                <c:pt idx="124">
                  <c:v>0.16682787587995218</c:v>
                </c:pt>
                <c:pt idx="125">
                  <c:v>0.16294755348583917</c:v>
                </c:pt>
                <c:pt idx="126">
                  <c:v>0.16367154314261376</c:v>
                </c:pt>
                <c:pt idx="127">
                  <c:v>0.16009852119219156</c:v>
                </c:pt>
                <c:pt idx="128">
                  <c:v>0.15871099809203265</c:v>
                </c:pt>
                <c:pt idx="129">
                  <c:v>0.15851459410830318</c:v>
                </c:pt>
                <c:pt idx="130">
                  <c:v>0.15977275204395702</c:v>
                </c:pt>
                <c:pt idx="131">
                  <c:v>0.16040744435210635</c:v>
                </c:pt>
                <c:pt idx="132">
                  <c:v>0.16011703725795001</c:v>
                </c:pt>
                <c:pt idx="133">
                  <c:v>0.15895024671104957</c:v>
                </c:pt>
                <c:pt idx="134">
                  <c:v>0.15909033480031015</c:v>
                </c:pt>
                <c:pt idx="135">
                  <c:v>0.15893546513000431</c:v>
                </c:pt>
                <c:pt idx="136">
                  <c:v>0.16017805002966418</c:v>
                </c:pt>
                <c:pt idx="137">
                  <c:v>0.16218738531109642</c:v>
                </c:pt>
                <c:pt idx="138">
                  <c:v>0.1618550607521918</c:v>
                </c:pt>
                <c:pt idx="139">
                  <c:v>0.16096828871374927</c:v>
                </c:pt>
                <c:pt idx="140">
                  <c:v>0.16052486442198202</c:v>
                </c:pt>
                <c:pt idx="141">
                  <c:v>0.1611647956337908</c:v>
                </c:pt>
                <c:pt idx="142">
                  <c:v>0.161264615996423</c:v>
                </c:pt>
                <c:pt idx="143">
                  <c:v>0.16175156952707856</c:v>
                </c:pt>
                <c:pt idx="144">
                  <c:v>0.16079336949702114</c:v>
                </c:pt>
                <c:pt idx="145">
                  <c:v>0.1610623588149015</c:v>
                </c:pt>
                <c:pt idx="146">
                  <c:v>0.15954017024793704</c:v>
                </c:pt>
                <c:pt idx="147">
                  <c:v>0.15920932172747299</c:v>
                </c:pt>
                <c:pt idx="148">
                  <c:v>0.15873114522359</c:v>
                </c:pt>
                <c:pt idx="149">
                  <c:v>0.15878679964333856</c:v>
                </c:pt>
                <c:pt idx="150">
                  <c:v>0.15930160809998786</c:v>
                </c:pt>
                <c:pt idx="151">
                  <c:v>0.15920021020444025</c:v>
                </c:pt>
                <c:pt idx="152">
                  <c:v>0.15822061463153159</c:v>
                </c:pt>
                <c:pt idx="153">
                  <c:v>0.16097255443712211</c:v>
                </c:pt>
                <c:pt idx="154">
                  <c:v>0.16076813731593001</c:v>
                </c:pt>
                <c:pt idx="155">
                  <c:v>0.16033008276746546</c:v>
                </c:pt>
                <c:pt idx="156">
                  <c:v>0.15955674969916916</c:v>
                </c:pt>
                <c:pt idx="157">
                  <c:v>0.15757664543145022</c:v>
                </c:pt>
                <c:pt idx="158">
                  <c:v>0.15852843147794254</c:v>
                </c:pt>
                <c:pt idx="159">
                  <c:v>0.1578316294355129</c:v>
                </c:pt>
                <c:pt idx="160">
                  <c:v>0.15883071184202074</c:v>
                </c:pt>
              </c:numCache>
            </c:numRef>
          </c:val>
          <c:smooth val="0"/>
          <c:extLst>
            <c:ext xmlns:c16="http://schemas.microsoft.com/office/drawing/2014/chart" uri="{C3380CC4-5D6E-409C-BE32-E72D297353CC}">
              <c16:uniqueId val="{00000002-A73E-4C14-BC98-4D74D2797F2B}"/>
            </c:ext>
          </c:extLst>
        </c:ser>
        <c:ser>
          <c:idx val="3"/>
          <c:order val="3"/>
          <c:tx>
            <c:strRef>
              <c:f>'AT-11'!$AK$10</c:f>
              <c:strCache>
                <c:ptCount val="1"/>
                <c:pt idx="0">
                  <c:v>[80,85[</c:v>
                </c:pt>
              </c:strCache>
            </c:strRef>
          </c:tx>
          <c:spPr>
            <a:ln w="28575" cap="rnd">
              <a:solidFill>
                <a:schemeClr val="accent4"/>
              </a:solidFill>
              <a:round/>
            </a:ln>
            <a:effectLst/>
          </c:spPr>
          <c:marker>
            <c:symbol val="none"/>
          </c:marker>
          <c:cat>
            <c:multiLvlStrRef>
              <c:f>'AT-11'!$AL$5:$GP$6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'AT-11'!$AL$10:$GP$10</c:f>
              <c:numCache>
                <c:formatCode>0.0%</c:formatCode>
                <c:ptCount val="161"/>
                <c:pt idx="0">
                  <c:v>0.39886443109044734</c:v>
                </c:pt>
                <c:pt idx="1">
                  <c:v>0.38837084487746709</c:v>
                </c:pt>
                <c:pt idx="2">
                  <c:v>0.38318539222454262</c:v>
                </c:pt>
                <c:pt idx="3">
                  <c:v>0.375683514222038</c:v>
                </c:pt>
                <c:pt idx="4">
                  <c:v>0.36897409630790734</c:v>
                </c:pt>
                <c:pt idx="5">
                  <c:v>0.37030469470761235</c:v>
                </c:pt>
                <c:pt idx="6">
                  <c:v>0.36900755852589778</c:v>
                </c:pt>
                <c:pt idx="7">
                  <c:v>0.36269183287374634</c:v>
                </c:pt>
                <c:pt idx="8">
                  <c:v>0.3525571521949144</c:v>
                </c:pt>
                <c:pt idx="9">
                  <c:v>0.34229291614833113</c:v>
                </c:pt>
                <c:pt idx="10">
                  <c:v>0.33211641442868156</c:v>
                </c:pt>
                <c:pt idx="11">
                  <c:v>0.32659455302089269</c:v>
                </c:pt>
                <c:pt idx="12">
                  <c:v>0.32106698928720889</c:v>
                </c:pt>
                <c:pt idx="13">
                  <c:v>0.31743536221044888</c:v>
                </c:pt>
                <c:pt idx="14">
                  <c:v>0.3138187258179978</c:v>
                </c:pt>
                <c:pt idx="15">
                  <c:v>0.3044316680145368</c:v>
                </c:pt>
                <c:pt idx="16">
                  <c:v>0.30329757378664018</c:v>
                </c:pt>
                <c:pt idx="17">
                  <c:v>0.29726477628926445</c:v>
                </c:pt>
                <c:pt idx="18">
                  <c:v>0.29426836111949273</c:v>
                </c:pt>
                <c:pt idx="19">
                  <c:v>0.29243475409690545</c:v>
                </c:pt>
                <c:pt idx="20">
                  <c:v>0.28484646408861281</c:v>
                </c:pt>
                <c:pt idx="21">
                  <c:v>0.28347902598978592</c:v>
                </c:pt>
                <c:pt idx="22">
                  <c:v>0.28939066026723892</c:v>
                </c:pt>
                <c:pt idx="23">
                  <c:v>0.28848091279495969</c:v>
                </c:pt>
                <c:pt idx="24">
                  <c:v>0.28842073029315324</c:v>
                </c:pt>
                <c:pt idx="25">
                  <c:v>0.28642522881003918</c:v>
                </c:pt>
                <c:pt idx="26">
                  <c:v>0.28746648808616426</c:v>
                </c:pt>
                <c:pt idx="27">
                  <c:v>0.28670046496729984</c:v>
                </c:pt>
                <c:pt idx="28">
                  <c:v>0.29076245720301519</c:v>
                </c:pt>
                <c:pt idx="29">
                  <c:v>0.28915469624927426</c:v>
                </c:pt>
                <c:pt idx="30">
                  <c:v>0.29043692218956074</c:v>
                </c:pt>
                <c:pt idx="31">
                  <c:v>0.28891224726902676</c:v>
                </c:pt>
                <c:pt idx="32">
                  <c:v>0.28571244656784961</c:v>
                </c:pt>
                <c:pt idx="33">
                  <c:v>0.29228843506112162</c:v>
                </c:pt>
                <c:pt idx="34">
                  <c:v>0.29216150015074221</c:v>
                </c:pt>
                <c:pt idx="35">
                  <c:v>0.2961315208912797</c:v>
                </c:pt>
                <c:pt idx="36">
                  <c:v>0.29110947637966261</c:v>
                </c:pt>
                <c:pt idx="37">
                  <c:v>0.28706909131225977</c:v>
                </c:pt>
                <c:pt idx="38">
                  <c:v>0.28763634783019976</c:v>
                </c:pt>
                <c:pt idx="39">
                  <c:v>0.2920325247477269</c:v>
                </c:pt>
                <c:pt idx="40">
                  <c:v>0.2908509461485464</c:v>
                </c:pt>
                <c:pt idx="41">
                  <c:v>0.29473176008523949</c:v>
                </c:pt>
                <c:pt idx="42">
                  <c:v>0.29234640817596247</c:v>
                </c:pt>
                <c:pt idx="43">
                  <c:v>0.2911844561004604</c:v>
                </c:pt>
                <c:pt idx="44">
                  <c:v>0.28761019518062414</c:v>
                </c:pt>
                <c:pt idx="45">
                  <c:v>0.28478693638850472</c:v>
                </c:pt>
                <c:pt idx="46">
                  <c:v>0.28583817926824556</c:v>
                </c:pt>
                <c:pt idx="47">
                  <c:v>0.28642384790007636</c:v>
                </c:pt>
                <c:pt idx="48">
                  <c:v>0.28780051668230172</c:v>
                </c:pt>
                <c:pt idx="49">
                  <c:v>0.29082389766044586</c:v>
                </c:pt>
                <c:pt idx="50">
                  <c:v>0.2931310888503279</c:v>
                </c:pt>
                <c:pt idx="51">
                  <c:v>0.29241686500736352</c:v>
                </c:pt>
                <c:pt idx="52">
                  <c:v>0.28712242499686252</c:v>
                </c:pt>
                <c:pt idx="54">
                  <c:v>0.27410634454243005</c:v>
                </c:pt>
                <c:pt idx="55">
                  <c:v>0.2676477376236856</c:v>
                </c:pt>
                <c:pt idx="56">
                  <c:v>0.26787162945648968</c:v>
                </c:pt>
                <c:pt idx="57">
                  <c:v>0.2643815993465396</c:v>
                </c:pt>
                <c:pt idx="58">
                  <c:v>0.26206146950574155</c:v>
                </c:pt>
                <c:pt idx="59">
                  <c:v>0.25718523228750612</c:v>
                </c:pt>
                <c:pt idx="60">
                  <c:v>0.25370558402917137</c:v>
                </c:pt>
                <c:pt idx="61">
                  <c:v>0.25089332223197142</c:v>
                </c:pt>
                <c:pt idx="62">
                  <c:v>0.24884275791462762</c:v>
                </c:pt>
                <c:pt idx="63">
                  <c:v>0.24068183883780692</c:v>
                </c:pt>
                <c:pt idx="64">
                  <c:v>0.2413306281546945</c:v>
                </c:pt>
                <c:pt idx="65">
                  <c:v>0.23505126364089751</c:v>
                </c:pt>
                <c:pt idx="66">
                  <c:v>0.22891227427149979</c:v>
                </c:pt>
                <c:pt idx="67">
                  <c:v>0.23202300462055372</c:v>
                </c:pt>
                <c:pt idx="68">
                  <c:v>0.22526551625040353</c:v>
                </c:pt>
                <c:pt idx="69">
                  <c:v>0.2257351092006683</c:v>
                </c:pt>
                <c:pt idx="70">
                  <c:v>0.22278346341059016</c:v>
                </c:pt>
                <c:pt idx="71">
                  <c:v>0.22090356355461849</c:v>
                </c:pt>
                <c:pt idx="72">
                  <c:v>0.22228566370340577</c:v>
                </c:pt>
                <c:pt idx="73">
                  <c:v>0.21803989563710557</c:v>
                </c:pt>
                <c:pt idx="74">
                  <c:v>0.21640644790222921</c:v>
                </c:pt>
                <c:pt idx="75">
                  <c:v>0.21766236546838025</c:v>
                </c:pt>
                <c:pt idx="76">
                  <c:v>0.2166723924539623</c:v>
                </c:pt>
                <c:pt idx="77">
                  <c:v>0.21722265936938664</c:v>
                </c:pt>
                <c:pt idx="78">
                  <c:v>0.21450861749599504</c:v>
                </c:pt>
                <c:pt idx="79">
                  <c:v>0.21597228507625971</c:v>
                </c:pt>
                <c:pt idx="80">
                  <c:v>0.21743848162252183</c:v>
                </c:pt>
                <c:pt idx="81">
                  <c:v>0.21585751234388414</c:v>
                </c:pt>
                <c:pt idx="82">
                  <c:v>0.21912831553825474</c:v>
                </c:pt>
                <c:pt idx="83">
                  <c:v>0.218231868374444</c:v>
                </c:pt>
                <c:pt idx="84">
                  <c:v>0.21619064378510464</c:v>
                </c:pt>
                <c:pt idx="85">
                  <c:v>0.21769918246620917</c:v>
                </c:pt>
                <c:pt idx="86">
                  <c:v>0.21642753079397464</c:v>
                </c:pt>
                <c:pt idx="87">
                  <c:v>0.21925216245920565</c:v>
                </c:pt>
                <c:pt idx="88">
                  <c:v>0.21846554763620069</c:v>
                </c:pt>
                <c:pt idx="89">
                  <c:v>0.2162109871179253</c:v>
                </c:pt>
                <c:pt idx="90">
                  <c:v>0.21552775986238212</c:v>
                </c:pt>
                <c:pt idx="91">
                  <c:v>0.21695183350643654</c:v>
                </c:pt>
                <c:pt idx="92">
                  <c:v>0.2156293171260405</c:v>
                </c:pt>
                <c:pt idx="93">
                  <c:v>0.21777239046396668</c:v>
                </c:pt>
                <c:pt idx="94">
                  <c:v>0.21592151484867247</c:v>
                </c:pt>
                <c:pt idx="95">
                  <c:v>0.21867405596266043</c:v>
                </c:pt>
                <c:pt idx="96">
                  <c:v>0.21560126115515077</c:v>
                </c:pt>
                <c:pt idx="97">
                  <c:v>0.21661851038019331</c:v>
                </c:pt>
                <c:pt idx="98">
                  <c:v>0.2190536440357678</c:v>
                </c:pt>
                <c:pt idx="99">
                  <c:v>0.21611378073532417</c:v>
                </c:pt>
                <c:pt idx="100">
                  <c:v>0.21793295944105398</c:v>
                </c:pt>
                <c:pt idx="101">
                  <c:v>0.21711489610682655</c:v>
                </c:pt>
                <c:pt idx="102">
                  <c:v>0.21715643090353148</c:v>
                </c:pt>
                <c:pt idx="103">
                  <c:v>0.21801759460093514</c:v>
                </c:pt>
                <c:pt idx="104">
                  <c:v>0.21896159165390569</c:v>
                </c:pt>
                <c:pt idx="105">
                  <c:v>0.21655436686621565</c:v>
                </c:pt>
                <c:pt idx="106">
                  <c:v>0.21511594088588668</c:v>
                </c:pt>
                <c:pt idx="108">
                  <c:v>0.34808396941409103</c:v>
                </c:pt>
                <c:pt idx="109">
                  <c:v>0.33838811130785035</c:v>
                </c:pt>
                <c:pt idx="110">
                  <c:v>0.33536293885594715</c:v>
                </c:pt>
                <c:pt idx="111">
                  <c:v>0.33001850658801574</c:v>
                </c:pt>
                <c:pt idx="112">
                  <c:v>0.32498061203207113</c:v>
                </c:pt>
                <c:pt idx="113">
                  <c:v>0.32431794521328861</c:v>
                </c:pt>
                <c:pt idx="114">
                  <c:v>0.32296191949744291</c:v>
                </c:pt>
                <c:pt idx="115">
                  <c:v>0.31849176129305373</c:v>
                </c:pt>
                <c:pt idx="116">
                  <c:v>0.3114783759936709</c:v>
                </c:pt>
                <c:pt idx="117">
                  <c:v>0.30197002918307392</c:v>
                </c:pt>
                <c:pt idx="118">
                  <c:v>0.29542823857098616</c:v>
                </c:pt>
                <c:pt idx="119">
                  <c:v>0.28898194369398222</c:v>
                </c:pt>
                <c:pt idx="120">
                  <c:v>0.28285471499041859</c:v>
                </c:pt>
                <c:pt idx="121">
                  <c:v>0.28174128406650562</c:v>
                </c:pt>
                <c:pt idx="122">
                  <c:v>0.27658238394699702</c:v>
                </c:pt>
                <c:pt idx="123">
                  <c:v>0.27118453958014188</c:v>
                </c:pt>
                <c:pt idx="124">
                  <c:v>0.26889052695506876</c:v>
                </c:pt>
                <c:pt idx="125">
                  <c:v>0.2645948970428077</c:v>
                </c:pt>
                <c:pt idx="126">
                  <c:v>0.26329419871243387</c:v>
                </c:pt>
                <c:pt idx="127">
                  <c:v>0.26024424698433007</c:v>
                </c:pt>
                <c:pt idx="128">
                  <c:v>0.25535569446673934</c:v>
                </c:pt>
                <c:pt idx="129">
                  <c:v>0.25513478071044871</c:v>
                </c:pt>
                <c:pt idx="130">
                  <c:v>0.25787941286665583</c:v>
                </c:pt>
                <c:pt idx="131">
                  <c:v>0.25756883776694117</c:v>
                </c:pt>
                <c:pt idx="132">
                  <c:v>0.25626429957920482</c:v>
                </c:pt>
                <c:pt idx="133">
                  <c:v>0.2558310723242887</c:v>
                </c:pt>
                <c:pt idx="134">
                  <c:v>0.25704462029447717</c:v>
                </c:pt>
                <c:pt idx="135">
                  <c:v>0.25582568240020903</c:v>
                </c:pt>
                <c:pt idx="136">
                  <c:v>0.25950288806353133</c:v>
                </c:pt>
                <c:pt idx="137">
                  <c:v>0.25817658615611189</c:v>
                </c:pt>
                <c:pt idx="138">
                  <c:v>0.25798622369450391</c:v>
                </c:pt>
                <c:pt idx="139">
                  <c:v>0.25769761347361597</c:v>
                </c:pt>
                <c:pt idx="140">
                  <c:v>0.25561783988535458</c:v>
                </c:pt>
                <c:pt idx="141">
                  <c:v>0.26062866796545303</c:v>
                </c:pt>
                <c:pt idx="142">
                  <c:v>0.26005516498945014</c:v>
                </c:pt>
                <c:pt idx="143">
                  <c:v>0.26126887874531352</c:v>
                </c:pt>
                <c:pt idx="144">
                  <c:v>0.25811213658978877</c:v>
                </c:pt>
                <c:pt idx="145">
                  <c:v>0.25633204101365514</c:v>
                </c:pt>
                <c:pt idx="146">
                  <c:v>0.25614566077915013</c:v>
                </c:pt>
                <c:pt idx="147">
                  <c:v>0.25970699263978869</c:v>
                </c:pt>
                <c:pt idx="148">
                  <c:v>0.25829125807295295</c:v>
                </c:pt>
                <c:pt idx="149">
                  <c:v>0.26122078659899961</c:v>
                </c:pt>
                <c:pt idx="150">
                  <c:v>0.25804055072313103</c:v>
                </c:pt>
                <c:pt idx="151">
                  <c:v>0.25768672683937327</c:v>
                </c:pt>
                <c:pt idx="152">
                  <c:v>0.25685214461619743</c:v>
                </c:pt>
                <c:pt idx="153">
                  <c:v>0.25413732478690643</c:v>
                </c:pt>
                <c:pt idx="154">
                  <c:v>0.25596644661791412</c:v>
                </c:pt>
                <c:pt idx="155">
                  <c:v>0.25611154201933034</c:v>
                </c:pt>
                <c:pt idx="156">
                  <c:v>0.25706925329143837</c:v>
                </c:pt>
                <c:pt idx="157">
                  <c:v>0.25875811761423101</c:v>
                </c:pt>
                <c:pt idx="158">
                  <c:v>0.260190238786282</c:v>
                </c:pt>
                <c:pt idx="159">
                  <c:v>0.25865230863611255</c:v>
                </c:pt>
                <c:pt idx="160">
                  <c:v>0.25505422210411027</c:v>
                </c:pt>
              </c:numCache>
            </c:numRef>
          </c:val>
          <c:smooth val="0"/>
          <c:extLst>
            <c:ext xmlns:c16="http://schemas.microsoft.com/office/drawing/2014/chart" uri="{C3380CC4-5D6E-409C-BE32-E72D297353CC}">
              <c16:uniqueId val="{00000003-A73E-4C14-BC98-4D74D2797F2B}"/>
            </c:ext>
          </c:extLst>
        </c:ser>
        <c:ser>
          <c:idx val="4"/>
          <c:order val="4"/>
          <c:tx>
            <c:strRef>
              <c:f>'AT-11'!$AK$11</c:f>
              <c:strCache>
                <c:ptCount val="1"/>
                <c:pt idx="0">
                  <c:v>[85,90[</c:v>
                </c:pt>
              </c:strCache>
            </c:strRef>
          </c:tx>
          <c:spPr>
            <a:ln w="28575" cap="rnd">
              <a:solidFill>
                <a:schemeClr val="accent5"/>
              </a:solidFill>
              <a:round/>
            </a:ln>
            <a:effectLst/>
          </c:spPr>
          <c:marker>
            <c:symbol val="none"/>
          </c:marker>
          <c:cat>
            <c:multiLvlStrRef>
              <c:f>'AT-11'!$AL$5:$GP$6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'AT-11'!$AL$11:$GP$11</c:f>
              <c:numCache>
                <c:formatCode>0.0%</c:formatCode>
                <c:ptCount val="161"/>
                <c:pt idx="0">
                  <c:v>0.53188397533860421</c:v>
                </c:pt>
                <c:pt idx="1">
                  <c:v>0.52277130801591642</c:v>
                </c:pt>
                <c:pt idx="2">
                  <c:v>0.5146380853363518</c:v>
                </c:pt>
                <c:pt idx="3">
                  <c:v>0.51191956863112231</c:v>
                </c:pt>
                <c:pt idx="4">
                  <c:v>0.50434242175872634</c:v>
                </c:pt>
                <c:pt idx="5">
                  <c:v>0.50128437551671778</c:v>
                </c:pt>
                <c:pt idx="6">
                  <c:v>0.48880350193583566</c:v>
                </c:pt>
                <c:pt idx="7">
                  <c:v>0.48061848449662392</c:v>
                </c:pt>
                <c:pt idx="8">
                  <c:v>0.47100479184717925</c:v>
                </c:pt>
                <c:pt idx="9">
                  <c:v>0.46075824182274477</c:v>
                </c:pt>
                <c:pt idx="10">
                  <c:v>0.47124935575831572</c:v>
                </c:pt>
                <c:pt idx="11">
                  <c:v>0.47014301124229563</c:v>
                </c:pt>
                <c:pt idx="12">
                  <c:v>0.46467849170073239</c:v>
                </c:pt>
                <c:pt idx="13">
                  <c:v>0.45881380061664889</c:v>
                </c:pt>
                <c:pt idx="14">
                  <c:v>0.44978424069283895</c:v>
                </c:pt>
                <c:pt idx="15">
                  <c:v>0.44060364077479869</c:v>
                </c:pt>
                <c:pt idx="16">
                  <c:v>0.43143095159771827</c:v>
                </c:pt>
                <c:pt idx="17">
                  <c:v>0.42801475426489755</c:v>
                </c:pt>
                <c:pt idx="18">
                  <c:v>0.42094409306766523</c:v>
                </c:pt>
                <c:pt idx="19">
                  <c:v>0.41904371027146825</c:v>
                </c:pt>
                <c:pt idx="20">
                  <c:v>0.41487066231657316</c:v>
                </c:pt>
                <c:pt idx="21">
                  <c:v>0.42077148195194558</c:v>
                </c:pt>
                <c:pt idx="22">
                  <c:v>0.41223981383358377</c:v>
                </c:pt>
                <c:pt idx="23">
                  <c:v>0.41409142889665529</c:v>
                </c:pt>
                <c:pt idx="24">
                  <c:v>0.41594253213992377</c:v>
                </c:pt>
                <c:pt idx="25">
                  <c:v>0.41043771223186898</c:v>
                </c:pt>
                <c:pt idx="26">
                  <c:v>0.41104220881179054</c:v>
                </c:pt>
                <c:pt idx="27">
                  <c:v>0.41706264611657595</c:v>
                </c:pt>
                <c:pt idx="28">
                  <c:v>0.41581772914850584</c:v>
                </c:pt>
                <c:pt idx="29">
                  <c:v>0.41310475909183458</c:v>
                </c:pt>
                <c:pt idx="30">
                  <c:v>0.41545892242364979</c:v>
                </c:pt>
                <c:pt idx="31">
                  <c:v>0.4155866782846423</c:v>
                </c:pt>
                <c:pt idx="32">
                  <c:v>0.41638859907404163</c:v>
                </c:pt>
                <c:pt idx="33">
                  <c:v>0.41521895869558401</c:v>
                </c:pt>
                <c:pt idx="34">
                  <c:v>0.41741008991675055</c:v>
                </c:pt>
                <c:pt idx="35">
                  <c:v>0.41634966440005122</c:v>
                </c:pt>
                <c:pt idx="36">
                  <c:v>0.4140486400733121</c:v>
                </c:pt>
                <c:pt idx="37">
                  <c:v>0.41567375534593293</c:v>
                </c:pt>
                <c:pt idx="38">
                  <c:v>0.41932713188384246</c:v>
                </c:pt>
                <c:pt idx="39">
                  <c:v>0.42276072471957293</c:v>
                </c:pt>
                <c:pt idx="40">
                  <c:v>0.42185837093797596</c:v>
                </c:pt>
                <c:pt idx="41">
                  <c:v>0.42323311482777498</c:v>
                </c:pt>
                <c:pt idx="42">
                  <c:v>0.41792990828409904</c:v>
                </c:pt>
                <c:pt idx="43">
                  <c:v>0.41845116849226432</c:v>
                </c:pt>
                <c:pt idx="44">
                  <c:v>0.42048572894445091</c:v>
                </c:pt>
                <c:pt idx="45">
                  <c:v>0.4218271175197002</c:v>
                </c:pt>
                <c:pt idx="46">
                  <c:v>0.42432517325905739</c:v>
                </c:pt>
                <c:pt idx="47">
                  <c:v>0.41715167393632757</c:v>
                </c:pt>
                <c:pt idx="48">
                  <c:v>0.41855536100102797</c:v>
                </c:pt>
                <c:pt idx="49">
                  <c:v>0.41430542666984516</c:v>
                </c:pt>
                <c:pt idx="50">
                  <c:v>0.41426837065590827</c:v>
                </c:pt>
                <c:pt idx="51">
                  <c:v>0.4129067152630107</c:v>
                </c:pt>
                <c:pt idx="52">
                  <c:v>0.41396161228223993</c:v>
                </c:pt>
                <c:pt idx="54">
                  <c:v>0.37615558801420107</c:v>
                </c:pt>
                <c:pt idx="55">
                  <c:v>0.36981913239719533</c:v>
                </c:pt>
                <c:pt idx="56">
                  <c:v>0.36885924220365496</c:v>
                </c:pt>
                <c:pt idx="57">
                  <c:v>0.36354034486462783</c:v>
                </c:pt>
                <c:pt idx="58">
                  <c:v>0.36400150129984865</c:v>
                </c:pt>
                <c:pt idx="59">
                  <c:v>0.36703314958544031</c:v>
                </c:pt>
                <c:pt idx="60">
                  <c:v>0.35531076928815164</c:v>
                </c:pt>
                <c:pt idx="61">
                  <c:v>0.35157393092516342</c:v>
                </c:pt>
                <c:pt idx="62">
                  <c:v>0.34693676291236686</c:v>
                </c:pt>
                <c:pt idx="63">
                  <c:v>0.35005149180276396</c:v>
                </c:pt>
                <c:pt idx="64">
                  <c:v>0.35193849039219383</c:v>
                </c:pt>
                <c:pt idx="65">
                  <c:v>0.34655827181895998</c:v>
                </c:pt>
                <c:pt idx="66">
                  <c:v>0.34377917762225441</c:v>
                </c:pt>
                <c:pt idx="67">
                  <c:v>0.34058862766401271</c:v>
                </c:pt>
                <c:pt idx="68">
                  <c:v>0.33414663896001207</c:v>
                </c:pt>
                <c:pt idx="69">
                  <c:v>0.33229969153035399</c:v>
                </c:pt>
                <c:pt idx="70">
                  <c:v>0.32873351924997646</c:v>
                </c:pt>
                <c:pt idx="71">
                  <c:v>0.3309982250222232</c:v>
                </c:pt>
                <c:pt idx="72">
                  <c:v>0.32665860452724443</c:v>
                </c:pt>
                <c:pt idx="73">
                  <c:v>0.3244929632507228</c:v>
                </c:pt>
                <c:pt idx="74">
                  <c:v>0.32302685632949657</c:v>
                </c:pt>
                <c:pt idx="75">
                  <c:v>0.32690324293800355</c:v>
                </c:pt>
                <c:pt idx="76">
                  <c:v>0.32541762629161719</c:v>
                </c:pt>
                <c:pt idx="77">
                  <c:v>0.32604737069623924</c:v>
                </c:pt>
                <c:pt idx="78">
                  <c:v>0.32400973915355974</c:v>
                </c:pt>
                <c:pt idx="79">
                  <c:v>0.32547105529995535</c:v>
                </c:pt>
                <c:pt idx="80">
                  <c:v>0.32434113514891172</c:v>
                </c:pt>
                <c:pt idx="81">
                  <c:v>0.32508210733569393</c:v>
                </c:pt>
                <c:pt idx="82">
                  <c:v>0.32536725681533157</c:v>
                </c:pt>
                <c:pt idx="83">
                  <c:v>0.32463178160154516</c:v>
                </c:pt>
                <c:pt idx="84">
                  <c:v>0.32445774708684327</c:v>
                </c:pt>
                <c:pt idx="85">
                  <c:v>0.32654935602984014</c:v>
                </c:pt>
                <c:pt idx="86">
                  <c:v>0.32899586268176184</c:v>
                </c:pt>
                <c:pt idx="87">
                  <c:v>0.32953256895831617</c:v>
                </c:pt>
                <c:pt idx="88">
                  <c:v>0.32316568860991163</c:v>
                </c:pt>
                <c:pt idx="89">
                  <c:v>0.32231487018372029</c:v>
                </c:pt>
                <c:pt idx="90">
                  <c:v>0.32718987559234591</c:v>
                </c:pt>
                <c:pt idx="91">
                  <c:v>0.32452896457970076</c:v>
                </c:pt>
                <c:pt idx="92">
                  <c:v>0.32712955455853165</c:v>
                </c:pt>
                <c:pt idx="93">
                  <c:v>0.32736919049551311</c:v>
                </c:pt>
                <c:pt idx="94">
                  <c:v>0.32499904274362795</c:v>
                </c:pt>
                <c:pt idx="95">
                  <c:v>0.32717508831663233</c:v>
                </c:pt>
                <c:pt idx="96">
                  <c:v>0.32531886601300153</c:v>
                </c:pt>
                <c:pt idx="97">
                  <c:v>0.32344035627349155</c:v>
                </c:pt>
                <c:pt idx="98">
                  <c:v>0.32593201376254161</c:v>
                </c:pt>
                <c:pt idx="99">
                  <c:v>0.32689937305520089</c:v>
                </c:pt>
                <c:pt idx="100">
                  <c:v>0.32631933206093366</c:v>
                </c:pt>
                <c:pt idx="101">
                  <c:v>0.3255283751718468</c:v>
                </c:pt>
                <c:pt idx="102">
                  <c:v>0.32857257096635745</c:v>
                </c:pt>
                <c:pt idx="103">
                  <c:v>0.32744885071086588</c:v>
                </c:pt>
                <c:pt idx="104">
                  <c:v>0.3277472506306327</c:v>
                </c:pt>
                <c:pt idx="105">
                  <c:v>0.32573243662603407</c:v>
                </c:pt>
                <c:pt idx="106">
                  <c:v>0.32483361559644536</c:v>
                </c:pt>
                <c:pt idx="108">
                  <c:v>0.47720328161342662</c:v>
                </c:pt>
                <c:pt idx="109">
                  <c:v>0.46825147484616381</c:v>
                </c:pt>
                <c:pt idx="110">
                  <c:v>0.46135940468475095</c:v>
                </c:pt>
                <c:pt idx="111">
                  <c:v>0.45661218949163507</c:v>
                </c:pt>
                <c:pt idx="112">
                  <c:v>0.45184769157555948</c:v>
                </c:pt>
                <c:pt idx="113">
                  <c:v>0.45044401875536888</c:v>
                </c:pt>
                <c:pt idx="114">
                  <c:v>0.43722931973734797</c:v>
                </c:pt>
                <c:pt idx="115">
                  <c:v>0.43048156529509041</c:v>
                </c:pt>
                <c:pt idx="116">
                  <c:v>0.42334060368748372</c:v>
                </c:pt>
                <c:pt idx="117">
                  <c:v>0.41806452836223712</c:v>
                </c:pt>
                <c:pt idx="118">
                  <c:v>0.42548026230017333</c:v>
                </c:pt>
                <c:pt idx="119">
                  <c:v>0.42404686197284547</c:v>
                </c:pt>
                <c:pt idx="120">
                  <c:v>0.42049173846649407</c:v>
                </c:pt>
                <c:pt idx="121">
                  <c:v>0.41565643898577725</c:v>
                </c:pt>
                <c:pt idx="122">
                  <c:v>0.40715620111731432</c:v>
                </c:pt>
                <c:pt idx="123">
                  <c:v>0.39984562497230186</c:v>
                </c:pt>
                <c:pt idx="124">
                  <c:v>0.39243460483895948</c:v>
                </c:pt>
                <c:pt idx="125">
                  <c:v>0.39096615726792311</c:v>
                </c:pt>
                <c:pt idx="126">
                  <c:v>0.38467708293728198</c:v>
                </c:pt>
                <c:pt idx="127">
                  <c:v>0.38219569827237687</c:v>
                </c:pt>
                <c:pt idx="128">
                  <c:v>0.37901651251011026</c:v>
                </c:pt>
                <c:pt idx="129">
                  <c:v>0.38368843087860749</c:v>
                </c:pt>
                <c:pt idx="130">
                  <c:v>0.37771942346489784</c:v>
                </c:pt>
                <c:pt idx="131">
                  <c:v>0.37865835002261738</c:v>
                </c:pt>
                <c:pt idx="132">
                  <c:v>0.378777741031319</c:v>
                </c:pt>
                <c:pt idx="133">
                  <c:v>0.3758930540198081</c:v>
                </c:pt>
                <c:pt idx="134">
                  <c:v>0.37588760156202755</c:v>
                </c:pt>
                <c:pt idx="135">
                  <c:v>0.38002640660228953</c:v>
                </c:pt>
                <c:pt idx="136">
                  <c:v>0.37970065635677053</c:v>
                </c:pt>
                <c:pt idx="137">
                  <c:v>0.37754224556494842</c:v>
                </c:pt>
                <c:pt idx="138">
                  <c:v>0.37864666079458614</c:v>
                </c:pt>
                <c:pt idx="139">
                  <c:v>0.3794754877736824</c:v>
                </c:pt>
                <c:pt idx="140">
                  <c:v>0.38109682329899092</c:v>
                </c:pt>
                <c:pt idx="141">
                  <c:v>0.38045056142898404</c:v>
                </c:pt>
                <c:pt idx="142">
                  <c:v>0.37919064889269083</c:v>
                </c:pt>
                <c:pt idx="143">
                  <c:v>0.37810837331279351</c:v>
                </c:pt>
                <c:pt idx="144">
                  <c:v>0.37867299273020305</c:v>
                </c:pt>
                <c:pt idx="145">
                  <c:v>0.37876040805827982</c:v>
                </c:pt>
                <c:pt idx="146">
                  <c:v>0.38190759967391819</c:v>
                </c:pt>
                <c:pt idx="147">
                  <c:v>0.38359051504793706</c:v>
                </c:pt>
                <c:pt idx="148">
                  <c:v>0.3819791838219081</c:v>
                </c:pt>
                <c:pt idx="149">
                  <c:v>0.38371923661774643</c:v>
                </c:pt>
                <c:pt idx="150">
                  <c:v>0.37987374096632515</c:v>
                </c:pt>
                <c:pt idx="151">
                  <c:v>0.37955433011538686</c:v>
                </c:pt>
                <c:pt idx="152">
                  <c:v>0.38219765113318993</c:v>
                </c:pt>
                <c:pt idx="153">
                  <c:v>0.3833113615578897</c:v>
                </c:pt>
                <c:pt idx="154">
                  <c:v>0.38377921697535666</c:v>
                </c:pt>
                <c:pt idx="155">
                  <c:v>0.37873791993629374</c:v>
                </c:pt>
                <c:pt idx="156">
                  <c:v>0.38053943605588497</c:v>
                </c:pt>
                <c:pt idx="157">
                  <c:v>0.37755222309873326</c:v>
                </c:pt>
                <c:pt idx="158">
                  <c:v>0.37765388848604725</c:v>
                </c:pt>
                <c:pt idx="159">
                  <c:v>0.37666427282127646</c:v>
                </c:pt>
                <c:pt idx="160">
                  <c:v>0.37717937518958283</c:v>
                </c:pt>
              </c:numCache>
            </c:numRef>
          </c:val>
          <c:smooth val="0"/>
          <c:extLst>
            <c:ext xmlns:c16="http://schemas.microsoft.com/office/drawing/2014/chart" uri="{C3380CC4-5D6E-409C-BE32-E72D297353CC}">
              <c16:uniqueId val="{00000004-A73E-4C14-BC98-4D74D2797F2B}"/>
            </c:ext>
          </c:extLst>
        </c:ser>
        <c:ser>
          <c:idx val="5"/>
          <c:order val="5"/>
          <c:tx>
            <c:strRef>
              <c:f>'AT-11'!$AK$12</c:f>
              <c:strCache>
                <c:ptCount val="1"/>
                <c:pt idx="0">
                  <c:v>[90,95[</c:v>
                </c:pt>
              </c:strCache>
            </c:strRef>
          </c:tx>
          <c:spPr>
            <a:ln w="28575" cap="rnd">
              <a:solidFill>
                <a:schemeClr val="accent6"/>
              </a:solidFill>
              <a:round/>
            </a:ln>
            <a:effectLst/>
          </c:spPr>
          <c:marker>
            <c:symbol val="none"/>
          </c:marker>
          <c:cat>
            <c:multiLvlStrRef>
              <c:f>'AT-11'!$AL$5:$GP$6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'AT-11'!$AL$12:$GP$12</c:f>
              <c:numCache>
                <c:formatCode>0.0%</c:formatCode>
                <c:ptCount val="161"/>
                <c:pt idx="0">
                  <c:v>0.67524509861723758</c:v>
                </c:pt>
                <c:pt idx="1">
                  <c:v>0.66457902644988398</c:v>
                </c:pt>
                <c:pt idx="2">
                  <c:v>0.67029744673803737</c:v>
                </c:pt>
                <c:pt idx="3">
                  <c:v>0.65504186724845304</c:v>
                </c:pt>
                <c:pt idx="4">
                  <c:v>0.65234005891111135</c:v>
                </c:pt>
                <c:pt idx="5">
                  <c:v>0.64228109337210315</c:v>
                </c:pt>
                <c:pt idx="6">
                  <c:v>0.64067394602672589</c:v>
                </c:pt>
                <c:pt idx="7">
                  <c:v>0.63531314518717474</c:v>
                </c:pt>
                <c:pt idx="8">
                  <c:v>0.63024901424585278</c:v>
                </c:pt>
                <c:pt idx="9">
                  <c:v>0.62626123453720106</c:v>
                </c:pt>
                <c:pt idx="10">
                  <c:v>0.62225768813185567</c:v>
                </c:pt>
                <c:pt idx="11">
                  <c:v>0.61192321227425961</c:v>
                </c:pt>
                <c:pt idx="12">
                  <c:v>0.60635295960932512</c:v>
                </c:pt>
                <c:pt idx="13">
                  <c:v>0.59340186812405515</c:v>
                </c:pt>
                <c:pt idx="14">
                  <c:v>0.5957259185615259</c:v>
                </c:pt>
                <c:pt idx="15">
                  <c:v>0.59639095427663669</c:v>
                </c:pt>
                <c:pt idx="16">
                  <c:v>0.59247788263494283</c:v>
                </c:pt>
                <c:pt idx="17">
                  <c:v>0.59070836854801323</c:v>
                </c:pt>
                <c:pt idx="18">
                  <c:v>0.58270818473982078</c:v>
                </c:pt>
                <c:pt idx="19">
                  <c:v>0.57371637989310209</c:v>
                </c:pt>
                <c:pt idx="20">
                  <c:v>0.5694084220205925</c:v>
                </c:pt>
                <c:pt idx="21">
                  <c:v>0.57487775136802799</c:v>
                </c:pt>
                <c:pt idx="22">
                  <c:v>0.56946402086759418</c:v>
                </c:pt>
                <c:pt idx="23">
                  <c:v>0.56672646439195418</c:v>
                </c:pt>
                <c:pt idx="24">
                  <c:v>0.57815266382116837</c:v>
                </c:pt>
                <c:pt idx="25">
                  <c:v>0.57046276845405719</c:v>
                </c:pt>
                <c:pt idx="26">
                  <c:v>0.57138913815395742</c:v>
                </c:pt>
                <c:pt idx="27">
                  <c:v>0.57247508623083854</c:v>
                </c:pt>
                <c:pt idx="28">
                  <c:v>0.5724017037330027</c:v>
                </c:pt>
                <c:pt idx="29">
                  <c:v>0.57258570225665595</c:v>
                </c:pt>
                <c:pt idx="30">
                  <c:v>0.5694218367593763</c:v>
                </c:pt>
                <c:pt idx="31">
                  <c:v>0.56996353211074491</c:v>
                </c:pt>
                <c:pt idx="32">
                  <c:v>0.57171817389579127</c:v>
                </c:pt>
                <c:pt idx="33">
                  <c:v>0.56788312684119879</c:v>
                </c:pt>
                <c:pt idx="34">
                  <c:v>0.57081751770624856</c:v>
                </c:pt>
                <c:pt idx="35">
                  <c:v>0.57077810353415803</c:v>
                </c:pt>
                <c:pt idx="36">
                  <c:v>0.56942096498250616</c:v>
                </c:pt>
                <c:pt idx="37">
                  <c:v>0.57570200896694979</c:v>
                </c:pt>
                <c:pt idx="38">
                  <c:v>0.5736071831963947</c:v>
                </c:pt>
                <c:pt idx="39">
                  <c:v>0.57029868924351235</c:v>
                </c:pt>
                <c:pt idx="40">
                  <c:v>0.57043421168625907</c:v>
                </c:pt>
                <c:pt idx="41">
                  <c:v>0.57260536614363644</c:v>
                </c:pt>
                <c:pt idx="42">
                  <c:v>0.57266564184938729</c:v>
                </c:pt>
                <c:pt idx="43">
                  <c:v>0.57421003078877575</c:v>
                </c:pt>
                <c:pt idx="44">
                  <c:v>0.57434083690739657</c:v>
                </c:pt>
                <c:pt idx="45">
                  <c:v>0.57679154679083788</c:v>
                </c:pt>
                <c:pt idx="46">
                  <c:v>0.575287332172705</c:v>
                </c:pt>
                <c:pt idx="47">
                  <c:v>0.57374831598261777</c:v>
                </c:pt>
                <c:pt idx="48">
                  <c:v>0.57762527807826469</c:v>
                </c:pt>
                <c:pt idx="49">
                  <c:v>0.57856010172369676</c:v>
                </c:pt>
                <c:pt idx="50">
                  <c:v>0.57450669134851662</c:v>
                </c:pt>
                <c:pt idx="51">
                  <c:v>0.57482397608129743</c:v>
                </c:pt>
                <c:pt idx="52">
                  <c:v>0.57319276707624178</c:v>
                </c:pt>
                <c:pt idx="54">
                  <c:v>0.48353594794511262</c:v>
                </c:pt>
                <c:pt idx="55">
                  <c:v>0.47133761780698968</c:v>
                </c:pt>
                <c:pt idx="56">
                  <c:v>0.44670824765772943</c:v>
                </c:pt>
                <c:pt idx="57">
                  <c:v>0.43760227611472624</c:v>
                </c:pt>
                <c:pt idx="58">
                  <c:v>0.44392041147240613</c:v>
                </c:pt>
                <c:pt idx="59">
                  <c:v>0.44075342466179979</c:v>
                </c:pt>
                <c:pt idx="60">
                  <c:v>0.44179006594565096</c:v>
                </c:pt>
                <c:pt idx="61">
                  <c:v>0.44125099608829843</c:v>
                </c:pt>
                <c:pt idx="62">
                  <c:v>0.43415823065996295</c:v>
                </c:pt>
                <c:pt idx="63">
                  <c:v>0.42366126947811883</c:v>
                </c:pt>
                <c:pt idx="64">
                  <c:v>0.43927210694341284</c:v>
                </c:pt>
                <c:pt idx="65">
                  <c:v>0.42778151018773225</c:v>
                </c:pt>
                <c:pt idx="66">
                  <c:v>0.42260691113076332</c:v>
                </c:pt>
                <c:pt idx="67">
                  <c:v>0.41606268898546905</c:v>
                </c:pt>
                <c:pt idx="68">
                  <c:v>0.41124147375028225</c:v>
                </c:pt>
                <c:pt idx="69">
                  <c:v>0.42252945520287855</c:v>
                </c:pt>
                <c:pt idx="70">
                  <c:v>0.42159313401957854</c:v>
                </c:pt>
                <c:pt idx="71">
                  <c:v>0.42355062200668964</c:v>
                </c:pt>
                <c:pt idx="72">
                  <c:v>0.41796648817118953</c:v>
                </c:pt>
                <c:pt idx="73">
                  <c:v>0.41377129591306594</c:v>
                </c:pt>
                <c:pt idx="74">
                  <c:v>0.39806385435138536</c:v>
                </c:pt>
                <c:pt idx="75">
                  <c:v>0.40264755021425758</c:v>
                </c:pt>
                <c:pt idx="76">
                  <c:v>0.41212950679410271</c:v>
                </c:pt>
                <c:pt idx="77">
                  <c:v>0.41388884443047358</c:v>
                </c:pt>
                <c:pt idx="78">
                  <c:v>0.40389632340241854</c:v>
                </c:pt>
                <c:pt idx="79">
                  <c:v>0.40330865337083222</c:v>
                </c:pt>
                <c:pt idx="80">
                  <c:v>0.40701999360197116</c:v>
                </c:pt>
                <c:pt idx="81">
                  <c:v>0.41040565235275578</c:v>
                </c:pt>
                <c:pt idx="82">
                  <c:v>0.41128142497836367</c:v>
                </c:pt>
                <c:pt idx="83">
                  <c:v>0.41031778054129103</c:v>
                </c:pt>
                <c:pt idx="84">
                  <c:v>0.40418248600569578</c:v>
                </c:pt>
                <c:pt idx="85">
                  <c:v>0.41046982032924567</c:v>
                </c:pt>
                <c:pt idx="86">
                  <c:v>0.39993189957345376</c:v>
                </c:pt>
                <c:pt idx="87">
                  <c:v>0.40860766437477958</c:v>
                </c:pt>
                <c:pt idx="88">
                  <c:v>0.40683717986425944</c:v>
                </c:pt>
                <c:pt idx="89">
                  <c:v>0.40845784471287361</c:v>
                </c:pt>
                <c:pt idx="90">
                  <c:v>0.40870069392104419</c:v>
                </c:pt>
                <c:pt idx="91">
                  <c:v>0.40844799495214007</c:v>
                </c:pt>
                <c:pt idx="92">
                  <c:v>0.40842117501736436</c:v>
                </c:pt>
                <c:pt idx="93">
                  <c:v>0.40498602917070864</c:v>
                </c:pt>
                <c:pt idx="94">
                  <c:v>0.40362924541747025</c:v>
                </c:pt>
                <c:pt idx="95">
                  <c:v>0.4056498615833542</c:v>
                </c:pt>
                <c:pt idx="96">
                  <c:v>0.40731951487130713</c:v>
                </c:pt>
                <c:pt idx="97">
                  <c:v>0.41099272365263606</c:v>
                </c:pt>
                <c:pt idx="98">
                  <c:v>0.40993421439969824</c:v>
                </c:pt>
                <c:pt idx="99">
                  <c:v>0.40938752967374376</c:v>
                </c:pt>
                <c:pt idx="100">
                  <c:v>0.41357812141631278</c:v>
                </c:pt>
                <c:pt idx="101">
                  <c:v>0.4152068815497908</c:v>
                </c:pt>
                <c:pt idx="102">
                  <c:v>0.41149640046170216</c:v>
                </c:pt>
                <c:pt idx="103">
                  <c:v>0.41039586597364119</c:v>
                </c:pt>
                <c:pt idx="104">
                  <c:v>0.41579398233819292</c:v>
                </c:pt>
                <c:pt idx="105">
                  <c:v>0.40863060158089698</c:v>
                </c:pt>
                <c:pt idx="106">
                  <c:v>0.41213358195815114</c:v>
                </c:pt>
                <c:pt idx="108">
                  <c:v>0.62741476095553961</c:v>
                </c:pt>
                <c:pt idx="109">
                  <c:v>0.61485472411025555</c:v>
                </c:pt>
                <c:pt idx="110">
                  <c:v>0.61234976062378421</c:v>
                </c:pt>
                <c:pt idx="111">
                  <c:v>0.59536635541781702</c:v>
                </c:pt>
                <c:pt idx="112">
                  <c:v>0.59209439418408993</c:v>
                </c:pt>
                <c:pt idx="113">
                  <c:v>0.58160727918990074</c:v>
                </c:pt>
                <c:pt idx="114">
                  <c:v>0.57895522909050201</c:v>
                </c:pt>
                <c:pt idx="115">
                  <c:v>0.57264031104198565</c:v>
                </c:pt>
                <c:pt idx="116">
                  <c:v>0.56503909073818126</c:v>
                </c:pt>
                <c:pt idx="117">
                  <c:v>0.56003490850665194</c:v>
                </c:pt>
                <c:pt idx="118">
                  <c:v>0.56063233285513148</c:v>
                </c:pt>
                <c:pt idx="119">
                  <c:v>0.54801137990677828</c:v>
                </c:pt>
                <c:pt idx="120">
                  <c:v>0.54197775020257277</c:v>
                </c:pt>
                <c:pt idx="121">
                  <c:v>0.53160149196246453</c:v>
                </c:pt>
                <c:pt idx="122">
                  <c:v>0.53134917615078447</c:v>
                </c:pt>
                <c:pt idx="123">
                  <c:v>0.53752376706372762</c:v>
                </c:pt>
                <c:pt idx="124">
                  <c:v>0.53681973048007825</c:v>
                </c:pt>
                <c:pt idx="125">
                  <c:v>0.53783142292224151</c:v>
                </c:pt>
                <c:pt idx="126">
                  <c:v>0.53091662871375345</c:v>
                </c:pt>
                <c:pt idx="127">
                  <c:v>0.52343610403027796</c:v>
                </c:pt>
                <c:pt idx="128">
                  <c:v>0.51316455174425402</c:v>
                </c:pt>
                <c:pt idx="129">
                  <c:v>0.51691981648065921</c:v>
                </c:pt>
                <c:pt idx="130">
                  <c:v>0.51610850622454285</c:v>
                </c:pt>
                <c:pt idx="131">
                  <c:v>0.51506693243548873</c:v>
                </c:pt>
                <c:pt idx="132">
                  <c:v>0.51822937741762809</c:v>
                </c:pt>
                <c:pt idx="133">
                  <c:v>0.51195933504992286</c:v>
                </c:pt>
                <c:pt idx="134">
                  <c:v>0.51299213672739208</c:v>
                </c:pt>
                <c:pt idx="135">
                  <c:v>0.51433257393315546</c:v>
                </c:pt>
                <c:pt idx="136">
                  <c:v>0.51397257064983148</c:v>
                </c:pt>
                <c:pt idx="137">
                  <c:v>0.51442929582949914</c:v>
                </c:pt>
                <c:pt idx="138">
                  <c:v>0.51131897239343049</c:v>
                </c:pt>
                <c:pt idx="139">
                  <c:v>0.51410155176888206</c:v>
                </c:pt>
                <c:pt idx="140">
                  <c:v>0.51184397914033886</c:v>
                </c:pt>
                <c:pt idx="141">
                  <c:v>0.51224539425663251</c:v>
                </c:pt>
                <c:pt idx="142">
                  <c:v>0.51195445712598731</c:v>
                </c:pt>
                <c:pt idx="143">
                  <c:v>0.51190349534184532</c:v>
                </c:pt>
                <c:pt idx="144">
                  <c:v>0.51116782836484775</c:v>
                </c:pt>
                <c:pt idx="145">
                  <c:v>0.515164377805857</c:v>
                </c:pt>
                <c:pt idx="146">
                  <c:v>0.51404256360132783</c:v>
                </c:pt>
                <c:pt idx="147">
                  <c:v>0.51085208578094798</c:v>
                </c:pt>
                <c:pt idx="148">
                  <c:v>0.50987116408052702</c:v>
                </c:pt>
                <c:pt idx="149">
                  <c:v>0.51157579958086929</c:v>
                </c:pt>
                <c:pt idx="150">
                  <c:v>0.51289919413412755</c:v>
                </c:pt>
                <c:pt idx="151">
                  <c:v>0.51460089332856485</c:v>
                </c:pt>
                <c:pt idx="152">
                  <c:v>0.51295553524084181</c:v>
                </c:pt>
                <c:pt idx="153">
                  <c:v>0.51400532067135984</c:v>
                </c:pt>
                <c:pt idx="154">
                  <c:v>0.51548069832604004</c:v>
                </c:pt>
                <c:pt idx="155">
                  <c:v>0.51564500869588525</c:v>
                </c:pt>
                <c:pt idx="156">
                  <c:v>0.51715874685326979</c:v>
                </c:pt>
                <c:pt idx="157">
                  <c:v>0.51751217327209509</c:v>
                </c:pt>
                <c:pt idx="158">
                  <c:v>0.51633368937878199</c:v>
                </c:pt>
                <c:pt idx="159">
                  <c:v>0.51223882680240207</c:v>
                </c:pt>
                <c:pt idx="160">
                  <c:v>0.51185350632282334</c:v>
                </c:pt>
              </c:numCache>
            </c:numRef>
          </c:val>
          <c:smooth val="0"/>
          <c:extLst>
            <c:ext xmlns:c16="http://schemas.microsoft.com/office/drawing/2014/chart" uri="{C3380CC4-5D6E-409C-BE32-E72D297353CC}">
              <c16:uniqueId val="{00000005-A73E-4C14-BC98-4D74D2797F2B}"/>
            </c:ext>
          </c:extLst>
        </c:ser>
        <c:ser>
          <c:idx val="6"/>
          <c:order val="6"/>
          <c:tx>
            <c:strRef>
              <c:f>'AT-11'!$AK$13</c:f>
              <c:strCache>
                <c:ptCount val="1"/>
                <c:pt idx="0">
                  <c:v>[95,max]</c:v>
                </c:pt>
              </c:strCache>
            </c:strRef>
          </c:tx>
          <c:spPr>
            <a:ln w="28575" cap="rnd">
              <a:solidFill>
                <a:schemeClr val="accent1">
                  <a:lumMod val="60000"/>
                </a:schemeClr>
              </a:solidFill>
              <a:round/>
            </a:ln>
            <a:effectLst/>
          </c:spPr>
          <c:marker>
            <c:symbol val="none"/>
          </c:marker>
          <c:cat>
            <c:multiLvlStrRef>
              <c:f>'AT-11'!$AL$5:$GP$6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'AT-11'!$AL$13:$GP$13</c:f>
              <c:numCache>
                <c:formatCode>0.0%</c:formatCode>
                <c:ptCount val="161"/>
                <c:pt idx="0">
                  <c:v>0.80745124098079379</c:v>
                </c:pt>
                <c:pt idx="1">
                  <c:v>0.80723793290059187</c:v>
                </c:pt>
                <c:pt idx="2">
                  <c:v>0.78557524194315453</c:v>
                </c:pt>
                <c:pt idx="3">
                  <c:v>0.77209037003529613</c:v>
                </c:pt>
                <c:pt idx="4">
                  <c:v>0.77490231623058037</c:v>
                </c:pt>
                <c:pt idx="5">
                  <c:v>0.77581785618067933</c:v>
                </c:pt>
                <c:pt idx="6">
                  <c:v>0.77529539769838152</c:v>
                </c:pt>
                <c:pt idx="7">
                  <c:v>0.78972501318746224</c:v>
                </c:pt>
                <c:pt idx="8">
                  <c:v>0.76847867031283257</c:v>
                </c:pt>
                <c:pt idx="9">
                  <c:v>0.77139428965103285</c:v>
                </c:pt>
                <c:pt idx="10">
                  <c:v>0.76130230084413975</c:v>
                </c:pt>
                <c:pt idx="11">
                  <c:v>0.76034247764049034</c:v>
                </c:pt>
                <c:pt idx="12">
                  <c:v>0.76390099535540557</c:v>
                </c:pt>
                <c:pt idx="13">
                  <c:v>0.75896167881181964</c:v>
                </c:pt>
                <c:pt idx="14">
                  <c:v>0.75745326908245358</c:v>
                </c:pt>
                <c:pt idx="15">
                  <c:v>0.73969634197618928</c:v>
                </c:pt>
                <c:pt idx="16">
                  <c:v>0.7342273313112373</c:v>
                </c:pt>
                <c:pt idx="17">
                  <c:v>0.73370760080139874</c:v>
                </c:pt>
                <c:pt idx="18">
                  <c:v>0.72430961293453033</c:v>
                </c:pt>
                <c:pt idx="19">
                  <c:v>0.71830080608987634</c:v>
                </c:pt>
                <c:pt idx="20">
                  <c:v>0.72430668426956279</c:v>
                </c:pt>
                <c:pt idx="21">
                  <c:v>0.73095052781064207</c:v>
                </c:pt>
                <c:pt idx="22">
                  <c:v>0.73363676454807725</c:v>
                </c:pt>
                <c:pt idx="23">
                  <c:v>0.73626831121170533</c:v>
                </c:pt>
                <c:pt idx="24">
                  <c:v>0.73934035245882956</c:v>
                </c:pt>
                <c:pt idx="25">
                  <c:v>0.73457690652465146</c:v>
                </c:pt>
                <c:pt idx="26">
                  <c:v>0.73811826071312625</c:v>
                </c:pt>
                <c:pt idx="27">
                  <c:v>0.73165427920161841</c:v>
                </c:pt>
                <c:pt idx="28">
                  <c:v>0.73102567574415089</c:v>
                </c:pt>
                <c:pt idx="29">
                  <c:v>0.72814959450767658</c:v>
                </c:pt>
                <c:pt idx="30">
                  <c:v>0.73098692090518758</c:v>
                </c:pt>
                <c:pt idx="31">
                  <c:v>0.73228208474493095</c:v>
                </c:pt>
                <c:pt idx="32">
                  <c:v>0.73681447902344765</c:v>
                </c:pt>
                <c:pt idx="33">
                  <c:v>0.73915708537393798</c:v>
                </c:pt>
                <c:pt idx="34">
                  <c:v>0.73955327215959255</c:v>
                </c:pt>
                <c:pt idx="35">
                  <c:v>0.74036920106461257</c:v>
                </c:pt>
                <c:pt idx="36">
                  <c:v>0.7280446872509666</c:v>
                </c:pt>
                <c:pt idx="37">
                  <c:v>0.73104597873949972</c:v>
                </c:pt>
                <c:pt idx="38">
                  <c:v>0.73514724588915115</c:v>
                </c:pt>
                <c:pt idx="39">
                  <c:v>0.73629494241566384</c:v>
                </c:pt>
                <c:pt idx="40">
                  <c:v>0.73109311004361799</c:v>
                </c:pt>
                <c:pt idx="41">
                  <c:v>0.74363495775289712</c:v>
                </c:pt>
                <c:pt idx="42">
                  <c:v>0.73761731654433471</c:v>
                </c:pt>
                <c:pt idx="43">
                  <c:v>0.73826840549237827</c:v>
                </c:pt>
                <c:pt idx="44">
                  <c:v>0.74151782122821797</c:v>
                </c:pt>
                <c:pt idx="45">
                  <c:v>0.73279619906957449</c:v>
                </c:pt>
                <c:pt idx="46">
                  <c:v>0.73831933957160412</c:v>
                </c:pt>
                <c:pt idx="47">
                  <c:v>0.73264517932584627</c:v>
                </c:pt>
                <c:pt idx="48">
                  <c:v>0.74062447715215163</c:v>
                </c:pt>
                <c:pt idx="49">
                  <c:v>0.7419788728105825</c:v>
                </c:pt>
                <c:pt idx="50">
                  <c:v>0.74301773250672387</c:v>
                </c:pt>
                <c:pt idx="51">
                  <c:v>0.7457825607738281</c:v>
                </c:pt>
                <c:pt idx="52">
                  <c:v>0.74262599146640551</c:v>
                </c:pt>
                <c:pt idx="54">
                  <c:v>0.69407914308999996</c:v>
                </c:pt>
                <c:pt idx="55">
                  <c:v>0.65878295841878975</c:v>
                </c:pt>
                <c:pt idx="56">
                  <c:v>0.65963055707533302</c:v>
                </c:pt>
                <c:pt idx="57">
                  <c:v>0.58867055135026913</c:v>
                </c:pt>
                <c:pt idx="58">
                  <c:v>0.62382037510463717</c:v>
                </c:pt>
                <c:pt idx="59">
                  <c:v>0.58428773884131802</c:v>
                </c:pt>
                <c:pt idx="60">
                  <c:v>0.61368667907900798</c:v>
                </c:pt>
                <c:pt idx="61">
                  <c:v>0.5964692680228395</c:v>
                </c:pt>
                <c:pt idx="62">
                  <c:v>0.59380393463352754</c:v>
                </c:pt>
                <c:pt idx="63">
                  <c:v>0.59738133076803357</c:v>
                </c:pt>
                <c:pt idx="64">
                  <c:v>0.58109736799603184</c:v>
                </c:pt>
                <c:pt idx="65">
                  <c:v>0.59655110503200204</c:v>
                </c:pt>
                <c:pt idx="66">
                  <c:v>0.58949178266052393</c:v>
                </c:pt>
                <c:pt idx="67">
                  <c:v>0.60954381386712486</c:v>
                </c:pt>
                <c:pt idx="68">
                  <c:v>0.60286705526593587</c:v>
                </c:pt>
                <c:pt idx="69">
                  <c:v>0.56019561602668277</c:v>
                </c:pt>
                <c:pt idx="70">
                  <c:v>0.55494666125371273</c:v>
                </c:pt>
                <c:pt idx="71">
                  <c:v>0.5629182780435078</c:v>
                </c:pt>
                <c:pt idx="72">
                  <c:v>0.55869802585898676</c:v>
                </c:pt>
                <c:pt idx="73">
                  <c:v>0.54561420673679506</c:v>
                </c:pt>
                <c:pt idx="74">
                  <c:v>0.55696061315681189</c:v>
                </c:pt>
                <c:pt idx="75">
                  <c:v>0.56803546066436916</c:v>
                </c:pt>
                <c:pt idx="76">
                  <c:v>0.55529348937272915</c:v>
                </c:pt>
                <c:pt idx="77">
                  <c:v>0.55894644612999422</c:v>
                </c:pt>
                <c:pt idx="78">
                  <c:v>0.56120900009678731</c:v>
                </c:pt>
                <c:pt idx="79">
                  <c:v>0.56426538026406825</c:v>
                </c:pt>
                <c:pt idx="80">
                  <c:v>0.56432048316432382</c:v>
                </c:pt>
                <c:pt idx="81">
                  <c:v>0.54707860373743844</c:v>
                </c:pt>
                <c:pt idx="82">
                  <c:v>0.56522205684950655</c:v>
                </c:pt>
                <c:pt idx="83">
                  <c:v>0.57065876894205014</c:v>
                </c:pt>
                <c:pt idx="84">
                  <c:v>0.55876646743726388</c:v>
                </c:pt>
                <c:pt idx="85">
                  <c:v>0.55879274499134579</c:v>
                </c:pt>
                <c:pt idx="86">
                  <c:v>0.57052309952334812</c:v>
                </c:pt>
                <c:pt idx="87">
                  <c:v>0.54978256669528724</c:v>
                </c:pt>
                <c:pt idx="88">
                  <c:v>0.55255971588870834</c:v>
                </c:pt>
                <c:pt idx="89">
                  <c:v>0.56092646269851398</c:v>
                </c:pt>
                <c:pt idx="90">
                  <c:v>0.559042951694388</c:v>
                </c:pt>
                <c:pt idx="91">
                  <c:v>0.56657449733450327</c:v>
                </c:pt>
                <c:pt idx="92">
                  <c:v>0.55808639534064763</c:v>
                </c:pt>
                <c:pt idx="93">
                  <c:v>0.5707225767027434</c:v>
                </c:pt>
                <c:pt idx="94">
                  <c:v>0.5631568886984839</c:v>
                </c:pt>
                <c:pt idx="95">
                  <c:v>0.57719481468763822</c:v>
                </c:pt>
                <c:pt idx="96">
                  <c:v>0.57221573265532821</c:v>
                </c:pt>
                <c:pt idx="97">
                  <c:v>0.57685250002163002</c:v>
                </c:pt>
                <c:pt idx="98">
                  <c:v>0.56610863877842199</c:v>
                </c:pt>
                <c:pt idx="99">
                  <c:v>0.56529755656084191</c:v>
                </c:pt>
                <c:pt idx="100">
                  <c:v>0.57337696883396239</c:v>
                </c:pt>
                <c:pt idx="101">
                  <c:v>0.57191901404332834</c:v>
                </c:pt>
                <c:pt idx="102">
                  <c:v>0.57413206338221823</c:v>
                </c:pt>
                <c:pt idx="103">
                  <c:v>0.57467631200660541</c:v>
                </c:pt>
                <c:pt idx="104">
                  <c:v>0.5875351676371573</c:v>
                </c:pt>
                <c:pt idx="105">
                  <c:v>0.57153791707349977</c:v>
                </c:pt>
                <c:pt idx="106">
                  <c:v>0.57575041318636555</c:v>
                </c:pt>
                <c:pt idx="108">
                  <c:v>0.7848016631252307</c:v>
                </c:pt>
                <c:pt idx="109">
                  <c:v>0.78100164882812562</c:v>
                </c:pt>
                <c:pt idx="110">
                  <c:v>0.76354773657221942</c:v>
                </c:pt>
                <c:pt idx="111">
                  <c:v>0.73678776434386717</c:v>
                </c:pt>
                <c:pt idx="112">
                  <c:v>0.74539793956356071</c:v>
                </c:pt>
                <c:pt idx="113">
                  <c:v>0.73818604773471252</c:v>
                </c:pt>
                <c:pt idx="114">
                  <c:v>0.74528204107034868</c:v>
                </c:pt>
                <c:pt idx="115">
                  <c:v>0.75260286805450327</c:v>
                </c:pt>
                <c:pt idx="116">
                  <c:v>0.73140634414329808</c:v>
                </c:pt>
                <c:pt idx="117">
                  <c:v>0.73172364655911792</c:v>
                </c:pt>
                <c:pt idx="118">
                  <c:v>0.71954238137232784</c:v>
                </c:pt>
                <c:pt idx="119">
                  <c:v>0.72236994780621633</c:v>
                </c:pt>
                <c:pt idx="120">
                  <c:v>0.71962039814307988</c:v>
                </c:pt>
                <c:pt idx="121">
                  <c:v>0.71863435553583288</c:v>
                </c:pt>
                <c:pt idx="122">
                  <c:v>0.71396315180127234</c:v>
                </c:pt>
                <c:pt idx="123">
                  <c:v>0.6872115887844199</c:v>
                </c:pt>
                <c:pt idx="124">
                  <c:v>0.68197187575997797</c:v>
                </c:pt>
                <c:pt idx="125">
                  <c:v>0.6857339275791412</c:v>
                </c:pt>
                <c:pt idx="126">
                  <c:v>0.67923356901593923</c:v>
                </c:pt>
                <c:pt idx="127">
                  <c:v>0.67268906714580645</c:v>
                </c:pt>
                <c:pt idx="128">
                  <c:v>0.6800405623226744</c:v>
                </c:pt>
                <c:pt idx="129">
                  <c:v>0.69056344993802998</c:v>
                </c:pt>
                <c:pt idx="130">
                  <c:v>0.69132428935437196</c:v>
                </c:pt>
                <c:pt idx="131">
                  <c:v>0.69310186000690521</c:v>
                </c:pt>
                <c:pt idx="132">
                  <c:v>0.69307536468607922</c:v>
                </c:pt>
                <c:pt idx="133">
                  <c:v>0.68771409859219101</c:v>
                </c:pt>
                <c:pt idx="134">
                  <c:v>0.68919512451093212</c:v>
                </c:pt>
                <c:pt idx="135">
                  <c:v>0.68011577796561906</c:v>
                </c:pt>
                <c:pt idx="136">
                  <c:v>0.68406888600217464</c:v>
                </c:pt>
                <c:pt idx="137">
                  <c:v>0.68285508911781445</c:v>
                </c:pt>
                <c:pt idx="138">
                  <c:v>0.68142283761063949</c:v>
                </c:pt>
                <c:pt idx="139">
                  <c:v>0.68390430985016804</c:v>
                </c:pt>
                <c:pt idx="140">
                  <c:v>0.69118843029982491</c:v>
                </c:pt>
                <c:pt idx="141">
                  <c:v>0.68564215150768015</c:v>
                </c:pt>
                <c:pt idx="142">
                  <c:v>0.68601853867445861</c:v>
                </c:pt>
                <c:pt idx="143">
                  <c:v>0.69011179703683223</c:v>
                </c:pt>
                <c:pt idx="144">
                  <c:v>0.68053378654032382</c:v>
                </c:pt>
                <c:pt idx="145">
                  <c:v>0.68507384121915926</c:v>
                </c:pt>
                <c:pt idx="146">
                  <c:v>0.68485001674822255</c:v>
                </c:pt>
                <c:pt idx="147">
                  <c:v>0.68759663570139029</c:v>
                </c:pt>
                <c:pt idx="148">
                  <c:v>0.68165412154927862</c:v>
                </c:pt>
                <c:pt idx="149">
                  <c:v>0.69489229250517726</c:v>
                </c:pt>
                <c:pt idx="150">
                  <c:v>0.68848091170065306</c:v>
                </c:pt>
                <c:pt idx="151">
                  <c:v>0.69058200350563892</c:v>
                </c:pt>
                <c:pt idx="152">
                  <c:v>0.68960590305064273</c:v>
                </c:pt>
                <c:pt idx="153">
                  <c:v>0.6831000644924542</c:v>
                </c:pt>
                <c:pt idx="154">
                  <c:v>0.68640158593858924</c:v>
                </c:pt>
                <c:pt idx="155">
                  <c:v>0.68329232508840521</c:v>
                </c:pt>
                <c:pt idx="156">
                  <c:v>0.69078013597587817</c:v>
                </c:pt>
                <c:pt idx="157">
                  <c:v>0.69165853955687118</c:v>
                </c:pt>
                <c:pt idx="158">
                  <c:v>0.6974203886704371</c:v>
                </c:pt>
                <c:pt idx="159">
                  <c:v>0.69553211685084504</c:v>
                </c:pt>
                <c:pt idx="160">
                  <c:v>0.69473261427931843</c:v>
                </c:pt>
              </c:numCache>
            </c:numRef>
          </c:val>
          <c:smooth val="0"/>
          <c:extLst>
            <c:ext xmlns:c16="http://schemas.microsoft.com/office/drawing/2014/chart" uri="{C3380CC4-5D6E-409C-BE32-E72D297353CC}">
              <c16:uniqueId val="{00000006-A73E-4C14-BC98-4D74D2797F2B}"/>
            </c:ext>
          </c:extLst>
        </c:ser>
        <c:ser>
          <c:idx val="7"/>
          <c:order val="7"/>
          <c:tx>
            <c:strRef>
              <c:f>'AT-11'!$AK$14</c:f>
              <c:strCache>
                <c:ptCount val="1"/>
                <c:pt idx="0">
                  <c:v>All</c:v>
                </c:pt>
              </c:strCache>
            </c:strRef>
          </c:tx>
          <c:spPr>
            <a:ln w="28575" cap="rnd">
              <a:solidFill>
                <a:schemeClr val="accent2">
                  <a:lumMod val="60000"/>
                </a:schemeClr>
              </a:solidFill>
              <a:round/>
            </a:ln>
            <a:effectLst/>
          </c:spPr>
          <c:marker>
            <c:symbol val="none"/>
          </c:marker>
          <c:cat>
            <c:multiLvlStrRef>
              <c:f>'AT-11'!$AL$5:$GP$6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'AT-11'!$AL$14:$GP$14</c:f>
              <c:numCache>
                <c:formatCode>0.0%</c:formatCode>
                <c:ptCount val="161"/>
                <c:pt idx="0">
                  <c:v>0.25693339468080845</c:v>
                </c:pt>
                <c:pt idx="1">
                  <c:v>0.25270041685346967</c:v>
                </c:pt>
                <c:pt idx="2">
                  <c:v>0.25114086568115102</c:v>
                </c:pt>
                <c:pt idx="3">
                  <c:v>0.24772571838183283</c:v>
                </c:pt>
                <c:pt idx="4">
                  <c:v>0.24296848341157812</c:v>
                </c:pt>
                <c:pt idx="5">
                  <c:v>0.23931576138902905</c:v>
                </c:pt>
                <c:pt idx="6">
                  <c:v>0.23428398652534085</c:v>
                </c:pt>
                <c:pt idx="7">
                  <c:v>0.23040305550833173</c:v>
                </c:pt>
                <c:pt idx="8">
                  <c:v>0.22533505459984401</c:v>
                </c:pt>
                <c:pt idx="9">
                  <c:v>0.22100046009670868</c:v>
                </c:pt>
                <c:pt idx="10">
                  <c:v>0.21833852352095098</c:v>
                </c:pt>
                <c:pt idx="11">
                  <c:v>0.21440826092179222</c:v>
                </c:pt>
                <c:pt idx="12">
                  <c:v>0.21143889177593406</c:v>
                </c:pt>
                <c:pt idx="13">
                  <c:v>0.2084830081174443</c:v>
                </c:pt>
                <c:pt idx="14">
                  <c:v>0.2051637258690103</c:v>
                </c:pt>
                <c:pt idx="15">
                  <c:v>0.20067599773027894</c:v>
                </c:pt>
                <c:pt idx="16">
                  <c:v>0.19826148567846569</c:v>
                </c:pt>
                <c:pt idx="17">
                  <c:v>0.19580685666233599</c:v>
                </c:pt>
                <c:pt idx="18">
                  <c:v>0.19495508185817362</c:v>
                </c:pt>
                <c:pt idx="19">
                  <c:v>0.1942833333396066</c:v>
                </c:pt>
                <c:pt idx="20">
                  <c:v>0.19322425476586366</c:v>
                </c:pt>
                <c:pt idx="21">
                  <c:v>0.19601166079123145</c:v>
                </c:pt>
                <c:pt idx="22">
                  <c:v>0.1980112672852529</c:v>
                </c:pt>
                <c:pt idx="23">
                  <c:v>0.2008567508730153</c:v>
                </c:pt>
                <c:pt idx="24">
                  <c:v>0.20442915088558961</c:v>
                </c:pt>
                <c:pt idx="25">
                  <c:v>0.20618349489653098</c:v>
                </c:pt>
                <c:pt idx="26">
                  <c:v>0.21068750716175508</c:v>
                </c:pt>
                <c:pt idx="27">
                  <c:v>0.21475516285623758</c:v>
                </c:pt>
                <c:pt idx="28">
                  <c:v>0.21780173114646312</c:v>
                </c:pt>
                <c:pt idx="29">
                  <c:v>0.22078001054637433</c:v>
                </c:pt>
                <c:pt idx="30">
                  <c:v>0.22453310217868844</c:v>
                </c:pt>
                <c:pt idx="31">
                  <c:v>0.22597142761803701</c:v>
                </c:pt>
                <c:pt idx="32">
                  <c:v>0.22693955167163135</c:v>
                </c:pt>
                <c:pt idx="33">
                  <c:v>0.22947369610527257</c:v>
                </c:pt>
                <c:pt idx="34">
                  <c:v>0.23137996230422642</c:v>
                </c:pt>
                <c:pt idx="35">
                  <c:v>0.23389765529521381</c:v>
                </c:pt>
                <c:pt idx="36">
                  <c:v>0.23423211104893746</c:v>
                </c:pt>
                <c:pt idx="37">
                  <c:v>0.23556496408795174</c:v>
                </c:pt>
                <c:pt idx="38">
                  <c:v>0.23712689311517479</c:v>
                </c:pt>
                <c:pt idx="39">
                  <c:v>0.23878629169315088</c:v>
                </c:pt>
                <c:pt idx="40">
                  <c:v>0.23873140368638213</c:v>
                </c:pt>
                <c:pt idx="41">
                  <c:v>0.24075835156518213</c:v>
                </c:pt>
                <c:pt idx="42">
                  <c:v>0.2402994341624568</c:v>
                </c:pt>
                <c:pt idx="43">
                  <c:v>0.23999635151811669</c:v>
                </c:pt>
                <c:pt idx="44">
                  <c:v>0.23973823359154378</c:v>
                </c:pt>
                <c:pt idx="45">
                  <c:v>0.24008552223549856</c:v>
                </c:pt>
                <c:pt idx="46">
                  <c:v>0.24093905969556123</c:v>
                </c:pt>
                <c:pt idx="47">
                  <c:v>0.23935400889429759</c:v>
                </c:pt>
                <c:pt idx="48">
                  <c:v>0.2407029502623842</c:v>
                </c:pt>
                <c:pt idx="49">
                  <c:v>0.24208353526610277</c:v>
                </c:pt>
                <c:pt idx="50">
                  <c:v>0.24376433941669845</c:v>
                </c:pt>
                <c:pt idx="51">
                  <c:v>0.24461325742196499</c:v>
                </c:pt>
                <c:pt idx="52">
                  <c:v>0.245299511915579</c:v>
                </c:pt>
                <c:pt idx="54">
                  <c:v>0.16315784724427579</c:v>
                </c:pt>
                <c:pt idx="55">
                  <c:v>0.1622057831521973</c:v>
                </c:pt>
                <c:pt idx="56">
                  <c:v>0.159960611990417</c:v>
                </c:pt>
                <c:pt idx="57">
                  <c:v>0.15888948116772872</c:v>
                </c:pt>
                <c:pt idx="58">
                  <c:v>0.1569817015401721</c:v>
                </c:pt>
                <c:pt idx="59">
                  <c:v>0.15630516872138184</c:v>
                </c:pt>
                <c:pt idx="60">
                  <c:v>0.15337408947098072</c:v>
                </c:pt>
                <c:pt idx="61">
                  <c:v>0.15094096894512668</c:v>
                </c:pt>
                <c:pt idx="62">
                  <c:v>0.15000328242740851</c:v>
                </c:pt>
                <c:pt idx="63">
                  <c:v>0.14745746291350798</c:v>
                </c:pt>
                <c:pt idx="64">
                  <c:v>0.14682777050073306</c:v>
                </c:pt>
                <c:pt idx="65">
                  <c:v>0.14384011372820732</c:v>
                </c:pt>
                <c:pt idx="66">
                  <c:v>0.14267492421078756</c:v>
                </c:pt>
                <c:pt idx="67">
                  <c:v>0.14266027820099775</c:v>
                </c:pt>
                <c:pt idx="68">
                  <c:v>0.13951449360503576</c:v>
                </c:pt>
                <c:pt idx="69">
                  <c:v>0.13991204097291654</c:v>
                </c:pt>
                <c:pt idx="70">
                  <c:v>0.13774015562300401</c:v>
                </c:pt>
                <c:pt idx="71">
                  <c:v>0.13786922741516761</c:v>
                </c:pt>
                <c:pt idx="72">
                  <c:v>0.13858342884695657</c:v>
                </c:pt>
                <c:pt idx="73">
                  <c:v>0.13759064039391292</c:v>
                </c:pt>
                <c:pt idx="74">
                  <c:v>0.13768839412318584</c:v>
                </c:pt>
                <c:pt idx="75">
                  <c:v>0.14131220440328524</c:v>
                </c:pt>
                <c:pt idx="76">
                  <c:v>0.14307156045690086</c:v>
                </c:pt>
                <c:pt idx="77">
                  <c:v>0.14618582680780115</c:v>
                </c:pt>
                <c:pt idx="78">
                  <c:v>0.14788915196632274</c:v>
                </c:pt>
                <c:pt idx="79">
                  <c:v>0.15058063371730901</c:v>
                </c:pt>
                <c:pt idx="80">
                  <c:v>0.15340040639351282</c:v>
                </c:pt>
                <c:pt idx="81">
                  <c:v>0.15431768408161045</c:v>
                </c:pt>
                <c:pt idx="82">
                  <c:v>0.15761992648490625</c:v>
                </c:pt>
                <c:pt idx="83">
                  <c:v>0.15947540185197107</c:v>
                </c:pt>
                <c:pt idx="84">
                  <c:v>0.16035769472453196</c:v>
                </c:pt>
                <c:pt idx="85">
                  <c:v>0.16177878310489313</c:v>
                </c:pt>
                <c:pt idx="86">
                  <c:v>0.16173237381714139</c:v>
                </c:pt>
                <c:pt idx="87">
                  <c:v>0.16333555208198169</c:v>
                </c:pt>
                <c:pt idx="88">
                  <c:v>0.16340719833602574</c:v>
                </c:pt>
                <c:pt idx="89">
                  <c:v>0.16401226930146326</c:v>
                </c:pt>
                <c:pt idx="90">
                  <c:v>0.16570413781714782</c:v>
                </c:pt>
                <c:pt idx="91">
                  <c:v>0.16563469602140865</c:v>
                </c:pt>
                <c:pt idx="92">
                  <c:v>0.16619168514594201</c:v>
                </c:pt>
                <c:pt idx="93">
                  <c:v>0.16547352756443595</c:v>
                </c:pt>
                <c:pt idx="94">
                  <c:v>0.165208243967536</c:v>
                </c:pt>
                <c:pt idx="95">
                  <c:v>0.16618385980629455</c:v>
                </c:pt>
                <c:pt idx="96">
                  <c:v>0.16487341745645018</c:v>
                </c:pt>
                <c:pt idx="97">
                  <c:v>0.1648074155998854</c:v>
                </c:pt>
                <c:pt idx="98">
                  <c:v>0.16441042973961015</c:v>
                </c:pt>
                <c:pt idx="99">
                  <c:v>0.16490678931566144</c:v>
                </c:pt>
                <c:pt idx="100">
                  <c:v>0.16583753011823382</c:v>
                </c:pt>
                <c:pt idx="101">
                  <c:v>0.165135394165393</c:v>
                </c:pt>
                <c:pt idx="102">
                  <c:v>0.16619723816395723</c:v>
                </c:pt>
                <c:pt idx="103">
                  <c:v>0.1661669028760725</c:v>
                </c:pt>
                <c:pt idx="104">
                  <c:v>0.16850941904163885</c:v>
                </c:pt>
                <c:pt idx="105">
                  <c:v>0.16833347072989208</c:v>
                </c:pt>
                <c:pt idx="106">
                  <c:v>0.16893230441236612</c:v>
                </c:pt>
                <c:pt idx="108">
                  <c:v>0.21696290512189825</c:v>
                </c:pt>
                <c:pt idx="109">
                  <c:v>0.21396186645719886</c:v>
                </c:pt>
                <c:pt idx="110">
                  <c:v>0.21204772507450315</c:v>
                </c:pt>
                <c:pt idx="111">
                  <c:v>0.20947021795082088</c:v>
                </c:pt>
                <c:pt idx="112">
                  <c:v>0.2057831391647329</c:v>
                </c:pt>
                <c:pt idx="113">
                  <c:v>0.20334662184427801</c:v>
                </c:pt>
                <c:pt idx="114">
                  <c:v>0.19911373723664733</c:v>
                </c:pt>
                <c:pt idx="115">
                  <c:v>0.19572153622084207</c:v>
                </c:pt>
                <c:pt idx="116">
                  <c:v>0.19231264484784805</c:v>
                </c:pt>
                <c:pt idx="117">
                  <c:v>0.18863127463102097</c:v>
                </c:pt>
                <c:pt idx="118">
                  <c:v>0.18674100032868413</c:v>
                </c:pt>
                <c:pt idx="119">
                  <c:v>0.18317010833618724</c:v>
                </c:pt>
                <c:pt idx="120">
                  <c:v>0.18095566636464988</c:v>
                </c:pt>
                <c:pt idx="121">
                  <c:v>0.17921492437820871</c:v>
                </c:pt>
                <c:pt idx="122">
                  <c:v>0.17588214266505431</c:v>
                </c:pt>
                <c:pt idx="123">
                  <c:v>0.17353718071653432</c:v>
                </c:pt>
                <c:pt idx="124">
                  <c:v>0.17121482297917881</c:v>
                </c:pt>
                <c:pt idx="125">
                  <c:v>0.1699915426248792</c:v>
                </c:pt>
                <c:pt idx="126">
                  <c:v>0.16985227912301915</c:v>
                </c:pt>
                <c:pt idx="127">
                  <c:v>0.16897010485932937</c:v>
                </c:pt>
                <c:pt idx="128">
                  <c:v>0.16840747314187726</c:v>
                </c:pt>
                <c:pt idx="129">
                  <c:v>0.1715845072553614</c:v>
                </c:pt>
                <c:pt idx="130">
                  <c:v>0.17352989574451219</c:v>
                </c:pt>
                <c:pt idx="131">
                  <c:v>0.17653758214058224</c:v>
                </c:pt>
                <c:pt idx="132">
                  <c:v>0.17927434693338185</c:v>
                </c:pt>
                <c:pt idx="133">
                  <c:v>0.18143156310828046</c:v>
                </c:pt>
                <c:pt idx="134">
                  <c:v>0.18511914931746795</c:v>
                </c:pt>
                <c:pt idx="135">
                  <c:v>0.18775752564656645</c:v>
                </c:pt>
                <c:pt idx="136">
                  <c:v>0.19097509324911188</c:v>
                </c:pt>
                <c:pt idx="137">
                  <c:v>0.19349849449629297</c:v>
                </c:pt>
                <c:pt idx="138">
                  <c:v>0.19604248642292577</c:v>
                </c:pt>
                <c:pt idx="139">
                  <c:v>0.19753579240373798</c:v>
                </c:pt>
                <c:pt idx="140">
                  <c:v>0.19811390910892404</c:v>
                </c:pt>
                <c:pt idx="141">
                  <c:v>0.20028954589867456</c:v>
                </c:pt>
                <c:pt idx="142">
                  <c:v>0.20134340414563495</c:v>
                </c:pt>
                <c:pt idx="143">
                  <c:v>0.20298546940144416</c:v>
                </c:pt>
                <c:pt idx="144">
                  <c:v>0.2039114028977127</c:v>
                </c:pt>
                <c:pt idx="145">
                  <c:v>0.20457779537161197</c:v>
                </c:pt>
                <c:pt idx="146">
                  <c:v>0.20558947477724404</c:v>
                </c:pt>
                <c:pt idx="147">
                  <c:v>0.2060722575965836</c:v>
                </c:pt>
                <c:pt idx="148">
                  <c:v>0.20585632329689285</c:v>
                </c:pt>
                <c:pt idx="149">
                  <c:v>0.20738074619303901</c:v>
                </c:pt>
                <c:pt idx="150">
                  <c:v>0.20644621475797237</c:v>
                </c:pt>
                <c:pt idx="151">
                  <c:v>0.2061012534694667</c:v>
                </c:pt>
                <c:pt idx="152">
                  <c:v>0.20570403063778472</c:v>
                </c:pt>
                <c:pt idx="153">
                  <c:v>0.20603997095043608</c:v>
                </c:pt>
                <c:pt idx="154">
                  <c:v>0.20683365953867608</c:v>
                </c:pt>
                <c:pt idx="155">
                  <c:v>0.20559512481500161</c:v>
                </c:pt>
                <c:pt idx="156">
                  <c:v>0.20673323570904442</c:v>
                </c:pt>
                <c:pt idx="157">
                  <c:v>0.20740924942992309</c:v>
                </c:pt>
                <c:pt idx="158">
                  <c:v>0.20932142524259834</c:v>
                </c:pt>
                <c:pt idx="159">
                  <c:v>0.20963753368922605</c:v>
                </c:pt>
                <c:pt idx="160">
                  <c:v>0.21025097597704406</c:v>
                </c:pt>
              </c:numCache>
            </c:numRef>
          </c:val>
          <c:smooth val="0"/>
          <c:extLst>
            <c:ext xmlns:c16="http://schemas.microsoft.com/office/drawing/2014/chart" uri="{C3380CC4-5D6E-409C-BE32-E72D297353CC}">
              <c16:uniqueId val="{00000007-A73E-4C14-BC98-4D74D2797F2B}"/>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CARE NEEDS IN HOURS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'AT-11'!$AK$18</c:f>
              <c:strCache>
                <c:ptCount val="1"/>
                <c:pt idx="0">
                  <c:v>[min,70[</c:v>
                </c:pt>
              </c:strCache>
            </c:strRef>
          </c:tx>
          <c:spPr>
            <a:ln w="28575" cap="rnd">
              <a:solidFill>
                <a:schemeClr val="accent1"/>
              </a:solidFill>
              <a:round/>
            </a:ln>
            <a:effectLst/>
          </c:spPr>
          <c:marker>
            <c:symbol val="none"/>
          </c:marker>
          <c:cat>
            <c:multiLvlStrRef>
              <c:f>'AT-11'!$AL$16:$GP$17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'AT-11'!$AL$18:$GP$18</c:f>
              <c:numCache>
                <c:formatCode>0.0</c:formatCode>
                <c:ptCount val="161"/>
                <c:pt idx="0">
                  <c:v>18.273828899205796</c:v>
                </c:pt>
                <c:pt idx="1">
                  <c:v>18.095825906270854</c:v>
                </c:pt>
                <c:pt idx="2">
                  <c:v>17.60996877560947</c:v>
                </c:pt>
                <c:pt idx="3">
                  <c:v>17.525357597888526</c:v>
                </c:pt>
                <c:pt idx="4">
                  <c:v>17.202839467289056</c:v>
                </c:pt>
                <c:pt idx="5">
                  <c:v>17.257207437390957</c:v>
                </c:pt>
                <c:pt idx="6">
                  <c:v>17.019355034150419</c:v>
                </c:pt>
                <c:pt idx="7">
                  <c:v>16.802393887502113</c:v>
                </c:pt>
                <c:pt idx="8">
                  <c:v>16.708852366704345</c:v>
                </c:pt>
                <c:pt idx="9">
                  <c:v>16.87055676970013</c:v>
                </c:pt>
                <c:pt idx="10">
                  <c:v>16.550530940049406</c:v>
                </c:pt>
                <c:pt idx="11">
                  <c:v>16.424303496668337</c:v>
                </c:pt>
                <c:pt idx="12">
                  <c:v>16.342694253013214</c:v>
                </c:pt>
                <c:pt idx="13">
                  <c:v>16.116966820963238</c:v>
                </c:pt>
                <c:pt idx="14">
                  <c:v>15.856076105809088</c:v>
                </c:pt>
                <c:pt idx="15">
                  <c:v>15.740921087068486</c:v>
                </c:pt>
                <c:pt idx="16">
                  <c:v>15.896164507699847</c:v>
                </c:pt>
                <c:pt idx="17">
                  <c:v>15.576987541316425</c:v>
                </c:pt>
                <c:pt idx="18">
                  <c:v>15.711748612245792</c:v>
                </c:pt>
                <c:pt idx="19">
                  <c:v>15.839885209526182</c:v>
                </c:pt>
                <c:pt idx="20">
                  <c:v>15.772747809763672</c:v>
                </c:pt>
                <c:pt idx="21">
                  <c:v>15.879260090522841</c:v>
                </c:pt>
                <c:pt idx="22">
                  <c:v>15.627490597851379</c:v>
                </c:pt>
                <c:pt idx="23">
                  <c:v>15.543872679582455</c:v>
                </c:pt>
                <c:pt idx="24">
                  <c:v>15.75206105444083</c:v>
                </c:pt>
                <c:pt idx="25">
                  <c:v>15.5509092127703</c:v>
                </c:pt>
                <c:pt idx="26">
                  <c:v>15.627103294184888</c:v>
                </c:pt>
                <c:pt idx="27">
                  <c:v>15.567388099951796</c:v>
                </c:pt>
                <c:pt idx="28">
                  <c:v>15.282369692067931</c:v>
                </c:pt>
                <c:pt idx="29">
                  <c:v>15.350229671479822</c:v>
                </c:pt>
                <c:pt idx="30">
                  <c:v>15.435878667248057</c:v>
                </c:pt>
                <c:pt idx="31">
                  <c:v>15.198808862661856</c:v>
                </c:pt>
                <c:pt idx="32">
                  <c:v>15.272075371116618</c:v>
                </c:pt>
                <c:pt idx="33">
                  <c:v>15.409099215730164</c:v>
                </c:pt>
                <c:pt idx="34">
                  <c:v>15.540307129347102</c:v>
                </c:pt>
                <c:pt idx="35">
                  <c:v>15.443368656160892</c:v>
                </c:pt>
                <c:pt idx="36">
                  <c:v>15.668067583632933</c:v>
                </c:pt>
                <c:pt idx="37">
                  <c:v>15.531047358877974</c:v>
                </c:pt>
                <c:pt idx="38">
                  <c:v>15.5851642797292</c:v>
                </c:pt>
                <c:pt idx="39">
                  <c:v>15.470116189875128</c:v>
                </c:pt>
                <c:pt idx="40">
                  <c:v>15.638812879361572</c:v>
                </c:pt>
                <c:pt idx="41">
                  <c:v>15.540725116233741</c:v>
                </c:pt>
                <c:pt idx="42">
                  <c:v>15.537130387739879</c:v>
                </c:pt>
                <c:pt idx="43">
                  <c:v>15.426803198697211</c:v>
                </c:pt>
                <c:pt idx="44">
                  <c:v>15.495213102334908</c:v>
                </c:pt>
                <c:pt idx="45">
                  <c:v>15.351400559206185</c:v>
                </c:pt>
                <c:pt idx="46">
                  <c:v>15.544504572847478</c:v>
                </c:pt>
                <c:pt idx="47">
                  <c:v>15.398360895800945</c:v>
                </c:pt>
                <c:pt idx="48">
                  <c:v>15.483694392456854</c:v>
                </c:pt>
                <c:pt idx="49">
                  <c:v>15.70142987552542</c:v>
                </c:pt>
                <c:pt idx="50">
                  <c:v>15.847748288088054</c:v>
                </c:pt>
                <c:pt idx="51">
                  <c:v>15.602375347450646</c:v>
                </c:pt>
                <c:pt idx="52">
                  <c:v>15.542583326475231</c:v>
                </c:pt>
                <c:pt idx="54">
                  <c:v>15.560635782524134</c:v>
                </c:pt>
                <c:pt idx="55">
                  <c:v>15.492311053955088</c:v>
                </c:pt>
                <c:pt idx="56">
                  <c:v>15.116355268391512</c:v>
                </c:pt>
                <c:pt idx="57">
                  <c:v>15.28748264794104</c:v>
                </c:pt>
                <c:pt idx="58">
                  <c:v>14.854756777297743</c:v>
                </c:pt>
                <c:pt idx="59">
                  <c:v>15.052165744123787</c:v>
                </c:pt>
                <c:pt idx="60">
                  <c:v>14.83844900127737</c:v>
                </c:pt>
                <c:pt idx="61">
                  <c:v>14.543610698621052</c:v>
                </c:pt>
                <c:pt idx="62">
                  <c:v>14.81719325617193</c:v>
                </c:pt>
                <c:pt idx="63">
                  <c:v>14.490644410890754</c:v>
                </c:pt>
                <c:pt idx="64">
                  <c:v>14.421687285565637</c:v>
                </c:pt>
                <c:pt idx="65">
                  <c:v>14.122192192236938</c:v>
                </c:pt>
                <c:pt idx="66">
                  <c:v>14.398661682221441</c:v>
                </c:pt>
                <c:pt idx="67">
                  <c:v>14.585179015018346</c:v>
                </c:pt>
                <c:pt idx="68">
                  <c:v>14.221172138521732</c:v>
                </c:pt>
                <c:pt idx="69">
                  <c:v>14.385088934452366</c:v>
                </c:pt>
                <c:pt idx="70">
                  <c:v>14.013267280946977</c:v>
                </c:pt>
                <c:pt idx="71">
                  <c:v>14.283627493850462</c:v>
                </c:pt>
                <c:pt idx="72">
                  <c:v>14.258074142120801</c:v>
                </c:pt>
                <c:pt idx="73">
                  <c:v>14.335429739176778</c:v>
                </c:pt>
                <c:pt idx="74">
                  <c:v>13.949062147508284</c:v>
                </c:pt>
                <c:pt idx="75">
                  <c:v>14.303359735171062</c:v>
                </c:pt>
                <c:pt idx="76">
                  <c:v>14.019316366683451</c:v>
                </c:pt>
                <c:pt idx="77">
                  <c:v>14.499895589398804</c:v>
                </c:pt>
                <c:pt idx="78">
                  <c:v>14.226051123721183</c:v>
                </c:pt>
                <c:pt idx="79">
                  <c:v>14.246363879737562</c:v>
                </c:pt>
                <c:pt idx="80">
                  <c:v>14.026706230345033</c:v>
                </c:pt>
                <c:pt idx="81">
                  <c:v>14.155365396719361</c:v>
                </c:pt>
                <c:pt idx="82">
                  <c:v>13.859360784573287</c:v>
                </c:pt>
                <c:pt idx="83">
                  <c:v>13.853498360163684</c:v>
                </c:pt>
                <c:pt idx="84">
                  <c:v>14.226749710430527</c:v>
                </c:pt>
                <c:pt idx="85">
                  <c:v>14.001553716115119</c:v>
                </c:pt>
                <c:pt idx="86">
                  <c:v>13.579850967366587</c:v>
                </c:pt>
                <c:pt idx="87">
                  <c:v>13.799169305986416</c:v>
                </c:pt>
                <c:pt idx="88">
                  <c:v>13.918572538830158</c:v>
                </c:pt>
                <c:pt idx="89">
                  <c:v>13.995011540961466</c:v>
                </c:pt>
                <c:pt idx="90">
                  <c:v>14.164414785071562</c:v>
                </c:pt>
                <c:pt idx="91">
                  <c:v>13.956512067931186</c:v>
                </c:pt>
                <c:pt idx="92">
                  <c:v>14.404602943219526</c:v>
                </c:pt>
                <c:pt idx="93">
                  <c:v>14.045296056901755</c:v>
                </c:pt>
                <c:pt idx="94">
                  <c:v>14.003203670319831</c:v>
                </c:pt>
                <c:pt idx="95">
                  <c:v>14.049701038189831</c:v>
                </c:pt>
                <c:pt idx="96">
                  <c:v>14.083749944763452</c:v>
                </c:pt>
                <c:pt idx="97">
                  <c:v>14.14917399125825</c:v>
                </c:pt>
                <c:pt idx="98">
                  <c:v>14.132738206418427</c:v>
                </c:pt>
                <c:pt idx="99">
                  <c:v>14.247459906679939</c:v>
                </c:pt>
                <c:pt idx="100">
                  <c:v>13.989479991248315</c:v>
                </c:pt>
                <c:pt idx="101">
                  <c:v>13.826231836915422</c:v>
                </c:pt>
                <c:pt idx="102">
                  <c:v>14.153592736805152</c:v>
                </c:pt>
                <c:pt idx="103">
                  <c:v>14.00117746097591</c:v>
                </c:pt>
                <c:pt idx="104">
                  <c:v>14.254565442545507</c:v>
                </c:pt>
                <c:pt idx="105">
                  <c:v>14.587297960704595</c:v>
                </c:pt>
                <c:pt idx="106">
                  <c:v>14.108196522151399</c:v>
                </c:pt>
                <c:pt idx="108">
                  <c:v>16.999901889723777</c:v>
                </c:pt>
                <c:pt idx="109">
                  <c:v>16.865967860389723</c:v>
                </c:pt>
                <c:pt idx="110">
                  <c:v>16.429092462829299</c:v>
                </c:pt>
                <c:pt idx="111">
                  <c:v>16.453805736745739</c:v>
                </c:pt>
                <c:pt idx="112">
                  <c:v>16.077436797661299</c:v>
                </c:pt>
                <c:pt idx="113">
                  <c:v>16.205653392757114</c:v>
                </c:pt>
                <c:pt idx="114">
                  <c:v>15.984894489354168</c:v>
                </c:pt>
                <c:pt idx="115">
                  <c:v>15.727181773424794</c:v>
                </c:pt>
                <c:pt idx="116">
                  <c:v>15.807178058929662</c:v>
                </c:pt>
                <c:pt idx="117">
                  <c:v>15.729037903273797</c:v>
                </c:pt>
                <c:pt idx="118">
                  <c:v>15.527445932279585</c:v>
                </c:pt>
                <c:pt idx="119">
                  <c:v>15.316713437640081</c:v>
                </c:pt>
                <c:pt idx="120">
                  <c:v>15.409573721769615</c:v>
                </c:pt>
                <c:pt idx="121">
                  <c:v>15.381681535804374</c:v>
                </c:pt>
                <c:pt idx="122">
                  <c:v>15.074355583557466</c:v>
                </c:pt>
                <c:pt idx="123">
                  <c:v>15.092247344938047</c:v>
                </c:pt>
                <c:pt idx="124">
                  <c:v>14.996197234906477</c:v>
                </c:pt>
                <c:pt idx="125">
                  <c:v>14.964712987440159</c:v>
                </c:pt>
                <c:pt idx="126">
                  <c:v>15.026901462445116</c:v>
                </c:pt>
                <c:pt idx="127">
                  <c:v>15.12810428922548</c:v>
                </c:pt>
                <c:pt idx="128">
                  <c:v>14.906659821555127</c:v>
                </c:pt>
                <c:pt idx="129">
                  <c:v>15.132329825653981</c:v>
                </c:pt>
                <c:pt idx="130">
                  <c:v>14.86589001513736</c:v>
                </c:pt>
                <c:pt idx="131">
                  <c:v>15.051248583617856</c:v>
                </c:pt>
                <c:pt idx="132">
                  <c:v>15.036786277085904</c:v>
                </c:pt>
                <c:pt idx="133">
                  <c:v>14.94013403142074</c:v>
                </c:pt>
                <c:pt idx="134">
                  <c:v>14.866206018417955</c:v>
                </c:pt>
                <c:pt idx="135">
                  <c:v>14.885841440665338</c:v>
                </c:pt>
                <c:pt idx="136">
                  <c:v>14.591077003912234</c:v>
                </c:pt>
                <c:pt idx="137">
                  <c:v>14.627227870096366</c:v>
                </c:pt>
                <c:pt idx="138">
                  <c:v>14.856486756051323</c:v>
                </c:pt>
                <c:pt idx="139">
                  <c:v>14.635124138286979</c:v>
                </c:pt>
                <c:pt idx="140">
                  <c:v>14.480753808430503</c:v>
                </c:pt>
                <c:pt idx="141">
                  <c:v>14.660535357873638</c:v>
                </c:pt>
                <c:pt idx="142">
                  <c:v>14.779758470434679</c:v>
                </c:pt>
                <c:pt idx="143">
                  <c:v>14.75775971243592</c:v>
                </c:pt>
                <c:pt idx="144">
                  <c:v>14.95227970431</c:v>
                </c:pt>
                <c:pt idx="145">
                  <c:v>14.77843557996421</c:v>
                </c:pt>
                <c:pt idx="146">
                  <c:v>15.011079318349145</c:v>
                </c:pt>
                <c:pt idx="147">
                  <c:v>14.772326210444728</c:v>
                </c:pt>
                <c:pt idx="148">
                  <c:v>14.836097444036765</c:v>
                </c:pt>
                <c:pt idx="149">
                  <c:v>14.803629565275509</c:v>
                </c:pt>
                <c:pt idx="150">
                  <c:v>14.812526936249483</c:v>
                </c:pt>
                <c:pt idx="151">
                  <c:v>14.7898399643034</c:v>
                </c:pt>
                <c:pt idx="152">
                  <c:v>14.818845041341426</c:v>
                </c:pt>
                <c:pt idx="153">
                  <c:v>14.803425320145873</c:v>
                </c:pt>
                <c:pt idx="154">
                  <c:v>14.769995572812226</c:v>
                </c:pt>
                <c:pt idx="155">
                  <c:v>14.617104039857104</c:v>
                </c:pt>
                <c:pt idx="156">
                  <c:v>14.825486296512871</c:v>
                </c:pt>
                <c:pt idx="157">
                  <c:v>14.861942256029595</c:v>
                </c:pt>
                <c:pt idx="158">
                  <c:v>15.057993487089647</c:v>
                </c:pt>
                <c:pt idx="159">
                  <c:v>15.0973789268308</c:v>
                </c:pt>
                <c:pt idx="160">
                  <c:v>14.828261766222269</c:v>
                </c:pt>
              </c:numCache>
            </c:numRef>
          </c:val>
          <c:smooth val="0"/>
          <c:extLst>
            <c:ext xmlns:c16="http://schemas.microsoft.com/office/drawing/2014/chart" uri="{C3380CC4-5D6E-409C-BE32-E72D297353CC}">
              <c16:uniqueId val="{00000000-50A9-4EE5-B5B9-7BB7B1BCAFDC}"/>
            </c:ext>
          </c:extLst>
        </c:ser>
        <c:ser>
          <c:idx val="1"/>
          <c:order val="1"/>
          <c:tx>
            <c:strRef>
              <c:f>'AT-11'!$AK$19</c:f>
              <c:strCache>
                <c:ptCount val="1"/>
                <c:pt idx="0">
                  <c:v>[70,75[</c:v>
                </c:pt>
              </c:strCache>
            </c:strRef>
          </c:tx>
          <c:spPr>
            <a:ln w="28575" cap="rnd">
              <a:solidFill>
                <a:schemeClr val="accent2"/>
              </a:solidFill>
              <a:round/>
            </a:ln>
            <a:effectLst/>
          </c:spPr>
          <c:marker>
            <c:symbol val="none"/>
          </c:marker>
          <c:cat>
            <c:multiLvlStrRef>
              <c:f>'AT-11'!$AL$16:$GP$17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'AT-11'!$AL$19:$GP$19</c:f>
              <c:numCache>
                <c:formatCode>0.0</c:formatCode>
                <c:ptCount val="161"/>
                <c:pt idx="0">
                  <c:v>35.595928440528169</c:v>
                </c:pt>
                <c:pt idx="1">
                  <c:v>34.03778412945254</c:v>
                </c:pt>
                <c:pt idx="2">
                  <c:v>33.440697953202836</c:v>
                </c:pt>
                <c:pt idx="3">
                  <c:v>33.063767179162092</c:v>
                </c:pt>
                <c:pt idx="4">
                  <c:v>32.642852005860348</c:v>
                </c:pt>
                <c:pt idx="5">
                  <c:v>32.902251257642206</c:v>
                </c:pt>
                <c:pt idx="6">
                  <c:v>32.255402444432541</c:v>
                </c:pt>
                <c:pt idx="7">
                  <c:v>31.847380624796827</c:v>
                </c:pt>
                <c:pt idx="8">
                  <c:v>31.549048360946191</c:v>
                </c:pt>
                <c:pt idx="9">
                  <c:v>30.68037673526544</c:v>
                </c:pt>
                <c:pt idx="10">
                  <c:v>30.501907968332731</c:v>
                </c:pt>
                <c:pt idx="11">
                  <c:v>30.126435013915305</c:v>
                </c:pt>
                <c:pt idx="12">
                  <c:v>30.259992333867153</c:v>
                </c:pt>
                <c:pt idx="13">
                  <c:v>29.882739502399183</c:v>
                </c:pt>
                <c:pt idx="14">
                  <c:v>29.710008666219103</c:v>
                </c:pt>
                <c:pt idx="15">
                  <c:v>29.328217411253142</c:v>
                </c:pt>
                <c:pt idx="16">
                  <c:v>28.84522063648906</c:v>
                </c:pt>
                <c:pt idx="17">
                  <c:v>28.798821784074224</c:v>
                </c:pt>
                <c:pt idx="18">
                  <c:v>28.575759671116042</c:v>
                </c:pt>
                <c:pt idx="19">
                  <c:v>28.418058458988455</c:v>
                </c:pt>
                <c:pt idx="20">
                  <c:v>27.853059618794955</c:v>
                </c:pt>
                <c:pt idx="21">
                  <c:v>27.999863474295491</c:v>
                </c:pt>
                <c:pt idx="22">
                  <c:v>28.039162429764684</c:v>
                </c:pt>
                <c:pt idx="23">
                  <c:v>28.414374855074289</c:v>
                </c:pt>
                <c:pt idx="24">
                  <c:v>28.29011383786802</c:v>
                </c:pt>
                <c:pt idx="25">
                  <c:v>28.35200897455428</c:v>
                </c:pt>
                <c:pt idx="26">
                  <c:v>28.301078384918952</c:v>
                </c:pt>
                <c:pt idx="27">
                  <c:v>28.208892687543067</c:v>
                </c:pt>
                <c:pt idx="28">
                  <c:v>28.427063697065567</c:v>
                </c:pt>
                <c:pt idx="29">
                  <c:v>28.294590138469243</c:v>
                </c:pt>
                <c:pt idx="30">
                  <c:v>28.56968037626293</c:v>
                </c:pt>
                <c:pt idx="31">
                  <c:v>28.417863698027823</c:v>
                </c:pt>
                <c:pt idx="32">
                  <c:v>28.204590289262029</c:v>
                </c:pt>
                <c:pt idx="33">
                  <c:v>27.918004943153505</c:v>
                </c:pt>
                <c:pt idx="34">
                  <c:v>28.045701141290188</c:v>
                </c:pt>
                <c:pt idx="35">
                  <c:v>27.977574740602535</c:v>
                </c:pt>
                <c:pt idx="36">
                  <c:v>27.876094654451798</c:v>
                </c:pt>
                <c:pt idx="37">
                  <c:v>28.135196227072488</c:v>
                </c:pt>
                <c:pt idx="38">
                  <c:v>28.059879217219972</c:v>
                </c:pt>
                <c:pt idx="39">
                  <c:v>28.150380489793282</c:v>
                </c:pt>
                <c:pt idx="40">
                  <c:v>28.366175896775534</c:v>
                </c:pt>
                <c:pt idx="41">
                  <c:v>28.191017061025654</c:v>
                </c:pt>
                <c:pt idx="42">
                  <c:v>28.424846185303572</c:v>
                </c:pt>
                <c:pt idx="43">
                  <c:v>28.388390644524943</c:v>
                </c:pt>
                <c:pt idx="44">
                  <c:v>27.988518487368665</c:v>
                </c:pt>
                <c:pt idx="45">
                  <c:v>28.103764055482547</c:v>
                </c:pt>
                <c:pt idx="46">
                  <c:v>28.228542349933917</c:v>
                </c:pt>
                <c:pt idx="47">
                  <c:v>28.027552618957969</c:v>
                </c:pt>
                <c:pt idx="48">
                  <c:v>28.191735320219173</c:v>
                </c:pt>
                <c:pt idx="49">
                  <c:v>28.409983380257096</c:v>
                </c:pt>
                <c:pt idx="50">
                  <c:v>27.906173246213555</c:v>
                </c:pt>
                <c:pt idx="51">
                  <c:v>27.972150172500399</c:v>
                </c:pt>
                <c:pt idx="52">
                  <c:v>28.051912786405286</c:v>
                </c:pt>
                <c:pt idx="54">
                  <c:v>27.833975572353705</c:v>
                </c:pt>
                <c:pt idx="55">
                  <c:v>27.794158378249499</c:v>
                </c:pt>
                <c:pt idx="56">
                  <c:v>26.749541299452968</c:v>
                </c:pt>
                <c:pt idx="57">
                  <c:v>26.684277053096757</c:v>
                </c:pt>
                <c:pt idx="58">
                  <c:v>26.35692148601397</c:v>
                </c:pt>
                <c:pt idx="59">
                  <c:v>26.626102559326974</c:v>
                </c:pt>
                <c:pt idx="60">
                  <c:v>26.621937776216274</c:v>
                </c:pt>
                <c:pt idx="61">
                  <c:v>26.292030797387895</c:v>
                </c:pt>
                <c:pt idx="62">
                  <c:v>26.222891628615912</c:v>
                </c:pt>
                <c:pt idx="63">
                  <c:v>25.991911272953445</c:v>
                </c:pt>
                <c:pt idx="64">
                  <c:v>25.719390225117493</c:v>
                </c:pt>
                <c:pt idx="65">
                  <c:v>25.582816269553852</c:v>
                </c:pt>
                <c:pt idx="66">
                  <c:v>25.269624985692779</c:v>
                </c:pt>
                <c:pt idx="67">
                  <c:v>25.387740555272632</c:v>
                </c:pt>
                <c:pt idx="68">
                  <c:v>25.041384535630698</c:v>
                </c:pt>
                <c:pt idx="69">
                  <c:v>25.049182394040699</c:v>
                </c:pt>
                <c:pt idx="70">
                  <c:v>24.962617725551052</c:v>
                </c:pt>
                <c:pt idx="71">
                  <c:v>24.994059369405473</c:v>
                </c:pt>
                <c:pt idx="72">
                  <c:v>25.035007069123505</c:v>
                </c:pt>
                <c:pt idx="73">
                  <c:v>24.41855046335219</c:v>
                </c:pt>
                <c:pt idx="74">
                  <c:v>24.520782331460438</c:v>
                </c:pt>
                <c:pt idx="75">
                  <c:v>24.506845714758317</c:v>
                </c:pt>
                <c:pt idx="76">
                  <c:v>24.598671629320002</c:v>
                </c:pt>
                <c:pt idx="77">
                  <c:v>24.744422752418213</c:v>
                </c:pt>
                <c:pt idx="78">
                  <c:v>25.24697805571445</c:v>
                </c:pt>
                <c:pt idx="79">
                  <c:v>24.7188212997223</c:v>
                </c:pt>
                <c:pt idx="80">
                  <c:v>24.855744765685085</c:v>
                </c:pt>
                <c:pt idx="81">
                  <c:v>24.37478428994995</c:v>
                </c:pt>
                <c:pt idx="82">
                  <c:v>25.114283284237082</c:v>
                </c:pt>
                <c:pt idx="83">
                  <c:v>25.153531525342096</c:v>
                </c:pt>
                <c:pt idx="84">
                  <c:v>24.794358421749688</c:v>
                </c:pt>
                <c:pt idx="85">
                  <c:v>24.684774787798418</c:v>
                </c:pt>
                <c:pt idx="86">
                  <c:v>24.621715741562035</c:v>
                </c:pt>
                <c:pt idx="87">
                  <c:v>24.350304072294982</c:v>
                </c:pt>
                <c:pt idx="88">
                  <c:v>24.560111850565754</c:v>
                </c:pt>
                <c:pt idx="89">
                  <c:v>24.47656054095533</c:v>
                </c:pt>
                <c:pt idx="90">
                  <c:v>24.695205056828456</c:v>
                </c:pt>
                <c:pt idx="91">
                  <c:v>24.672506772437153</c:v>
                </c:pt>
                <c:pt idx="92">
                  <c:v>24.75137058133825</c:v>
                </c:pt>
                <c:pt idx="93">
                  <c:v>24.307405868711029</c:v>
                </c:pt>
                <c:pt idx="94">
                  <c:v>24.717716963645454</c:v>
                </c:pt>
                <c:pt idx="95">
                  <c:v>24.679541693485056</c:v>
                </c:pt>
                <c:pt idx="96">
                  <c:v>24.632740825461116</c:v>
                </c:pt>
                <c:pt idx="97">
                  <c:v>24.641371655400405</c:v>
                </c:pt>
                <c:pt idx="98">
                  <c:v>24.455555627609584</c:v>
                </c:pt>
                <c:pt idx="99">
                  <c:v>24.477759355211148</c:v>
                </c:pt>
                <c:pt idx="100">
                  <c:v>24.668736106837841</c:v>
                </c:pt>
                <c:pt idx="101">
                  <c:v>24.604746321790667</c:v>
                </c:pt>
                <c:pt idx="102">
                  <c:v>24.786051050821872</c:v>
                </c:pt>
                <c:pt idx="103">
                  <c:v>24.623332472324947</c:v>
                </c:pt>
                <c:pt idx="104">
                  <c:v>24.674513086603763</c:v>
                </c:pt>
                <c:pt idx="105">
                  <c:v>24.582393357685348</c:v>
                </c:pt>
                <c:pt idx="106">
                  <c:v>24.717392366400965</c:v>
                </c:pt>
                <c:pt idx="108">
                  <c:v>32.139532211608582</c:v>
                </c:pt>
                <c:pt idx="109">
                  <c:v>31.212254017455283</c:v>
                </c:pt>
                <c:pt idx="110">
                  <c:v>30.39864355831952</c:v>
                </c:pt>
                <c:pt idx="111">
                  <c:v>30.167352397936853</c:v>
                </c:pt>
                <c:pt idx="112">
                  <c:v>29.777472508263468</c:v>
                </c:pt>
                <c:pt idx="113">
                  <c:v>30.030773926907706</c:v>
                </c:pt>
                <c:pt idx="114">
                  <c:v>29.659843430081001</c:v>
                </c:pt>
                <c:pt idx="115">
                  <c:v>29.274818921873514</c:v>
                </c:pt>
                <c:pt idx="116">
                  <c:v>29.059785843105317</c:v>
                </c:pt>
                <c:pt idx="117">
                  <c:v>28.488388912751507</c:v>
                </c:pt>
                <c:pt idx="118">
                  <c:v>28.274259069622815</c:v>
                </c:pt>
                <c:pt idx="119">
                  <c:v>28.021899656913316</c:v>
                </c:pt>
                <c:pt idx="120">
                  <c:v>27.939763337518542</c:v>
                </c:pt>
                <c:pt idx="121">
                  <c:v>27.787979153437263</c:v>
                </c:pt>
                <c:pt idx="122">
                  <c:v>27.51780286331087</c:v>
                </c:pt>
                <c:pt idx="123">
                  <c:v>27.31891571574555</c:v>
                </c:pt>
                <c:pt idx="124">
                  <c:v>27.022552768127831</c:v>
                </c:pt>
                <c:pt idx="125">
                  <c:v>27.013067324054941</c:v>
                </c:pt>
                <c:pt idx="126">
                  <c:v>26.913034800739037</c:v>
                </c:pt>
                <c:pt idx="127">
                  <c:v>26.545287026400032</c:v>
                </c:pt>
                <c:pt idx="128">
                  <c:v>26.292230262306077</c:v>
                </c:pt>
                <c:pt idx="129">
                  <c:v>26.364310290810302</c:v>
                </c:pt>
                <c:pt idx="130">
                  <c:v>26.440364576434188</c:v>
                </c:pt>
                <c:pt idx="131">
                  <c:v>26.715719714400478</c:v>
                </c:pt>
                <c:pt idx="132">
                  <c:v>26.875187266841454</c:v>
                </c:pt>
                <c:pt idx="133">
                  <c:v>26.654662838108102</c:v>
                </c:pt>
                <c:pt idx="134">
                  <c:v>26.692024786622571</c:v>
                </c:pt>
                <c:pt idx="135">
                  <c:v>26.418686055175041</c:v>
                </c:pt>
                <c:pt idx="136">
                  <c:v>26.886877575607379</c:v>
                </c:pt>
                <c:pt idx="137">
                  <c:v>26.842057135994601</c:v>
                </c:pt>
                <c:pt idx="138">
                  <c:v>26.831336669816583</c:v>
                </c:pt>
                <c:pt idx="139">
                  <c:v>26.676248001771498</c:v>
                </c:pt>
                <c:pt idx="140">
                  <c:v>26.504489831639525</c:v>
                </c:pt>
                <c:pt idx="141">
                  <c:v>26.217863497695202</c:v>
                </c:pt>
                <c:pt idx="142">
                  <c:v>26.391297783449545</c:v>
                </c:pt>
                <c:pt idx="143">
                  <c:v>26.322918336433467</c:v>
                </c:pt>
                <c:pt idx="144">
                  <c:v>26.396871071923066</c:v>
                </c:pt>
                <c:pt idx="145">
                  <c:v>26.535675121233172</c:v>
                </c:pt>
                <c:pt idx="146">
                  <c:v>26.539309006193829</c:v>
                </c:pt>
                <c:pt idx="147">
                  <c:v>26.368234118329973</c:v>
                </c:pt>
                <c:pt idx="148">
                  <c:v>26.65885671491904</c:v>
                </c:pt>
                <c:pt idx="149">
                  <c:v>26.543658653243629</c:v>
                </c:pt>
                <c:pt idx="150">
                  <c:v>26.641562267702536</c:v>
                </c:pt>
                <c:pt idx="151">
                  <c:v>26.590534994984814</c:v>
                </c:pt>
                <c:pt idx="152">
                  <c:v>26.283141412761932</c:v>
                </c:pt>
                <c:pt idx="153">
                  <c:v>26.34724153045708</c:v>
                </c:pt>
                <c:pt idx="154">
                  <c:v>26.491341140691578</c:v>
                </c:pt>
                <c:pt idx="155">
                  <c:v>26.34093030128075</c:v>
                </c:pt>
                <c:pt idx="156">
                  <c:v>26.513538185645913</c:v>
                </c:pt>
                <c:pt idx="157">
                  <c:v>26.549132147794722</c:v>
                </c:pt>
                <c:pt idx="158">
                  <c:v>26.319614171593834</c:v>
                </c:pt>
                <c:pt idx="159">
                  <c:v>26.307424849809163</c:v>
                </c:pt>
                <c:pt idx="160">
                  <c:v>26.41614073073854</c:v>
                </c:pt>
              </c:numCache>
            </c:numRef>
          </c:val>
          <c:smooth val="0"/>
          <c:extLst>
            <c:ext xmlns:c16="http://schemas.microsoft.com/office/drawing/2014/chart" uri="{C3380CC4-5D6E-409C-BE32-E72D297353CC}">
              <c16:uniqueId val="{00000001-50A9-4EE5-B5B9-7BB7B1BCAFDC}"/>
            </c:ext>
          </c:extLst>
        </c:ser>
        <c:ser>
          <c:idx val="2"/>
          <c:order val="2"/>
          <c:tx>
            <c:strRef>
              <c:f>'AT-11'!$AK$20</c:f>
              <c:strCache>
                <c:ptCount val="1"/>
                <c:pt idx="0">
                  <c:v>[75,80[</c:v>
                </c:pt>
              </c:strCache>
            </c:strRef>
          </c:tx>
          <c:spPr>
            <a:ln w="28575" cap="rnd">
              <a:solidFill>
                <a:schemeClr val="accent3"/>
              </a:solidFill>
              <a:round/>
            </a:ln>
            <a:effectLst/>
          </c:spPr>
          <c:marker>
            <c:symbol val="none"/>
          </c:marker>
          <c:cat>
            <c:multiLvlStrRef>
              <c:f>'AT-11'!$AL$16:$GP$17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'AT-11'!$AL$20:$GP$20</c:f>
              <c:numCache>
                <c:formatCode>0.0</c:formatCode>
                <c:ptCount val="161"/>
                <c:pt idx="0">
                  <c:v>55.674144604703848</c:v>
                </c:pt>
                <c:pt idx="1">
                  <c:v>56.086731811463231</c:v>
                </c:pt>
                <c:pt idx="2">
                  <c:v>56.15925471781118</c:v>
                </c:pt>
                <c:pt idx="3">
                  <c:v>54.797471356305103</c:v>
                </c:pt>
                <c:pt idx="4">
                  <c:v>53.270172096043105</c:v>
                </c:pt>
                <c:pt idx="5">
                  <c:v>51.709779709275139</c:v>
                </c:pt>
                <c:pt idx="6">
                  <c:v>50.452204885972407</c:v>
                </c:pt>
                <c:pt idx="7">
                  <c:v>49.609898922825373</c:v>
                </c:pt>
                <c:pt idx="8">
                  <c:v>48.792400469259448</c:v>
                </c:pt>
                <c:pt idx="9">
                  <c:v>48.465893561376618</c:v>
                </c:pt>
                <c:pt idx="10">
                  <c:v>48.186211339896289</c:v>
                </c:pt>
                <c:pt idx="11">
                  <c:v>47.488690254496944</c:v>
                </c:pt>
                <c:pt idx="12">
                  <c:v>46.966118694741773</c:v>
                </c:pt>
                <c:pt idx="13">
                  <c:v>46.631285512538682</c:v>
                </c:pt>
                <c:pt idx="14">
                  <c:v>45.797086407438236</c:v>
                </c:pt>
                <c:pt idx="15">
                  <c:v>45.221544060466229</c:v>
                </c:pt>
                <c:pt idx="16">
                  <c:v>44.944381419990108</c:v>
                </c:pt>
                <c:pt idx="17">
                  <c:v>44.597669136191172</c:v>
                </c:pt>
                <c:pt idx="18">
                  <c:v>44.258079297205192</c:v>
                </c:pt>
                <c:pt idx="19">
                  <c:v>43.573466453966162</c:v>
                </c:pt>
                <c:pt idx="20">
                  <c:v>43.396929614520403</c:v>
                </c:pt>
                <c:pt idx="21">
                  <c:v>43.184679122281572</c:v>
                </c:pt>
                <c:pt idx="22">
                  <c:v>43.492197506860037</c:v>
                </c:pt>
                <c:pt idx="23">
                  <c:v>43.763764205491576</c:v>
                </c:pt>
                <c:pt idx="24">
                  <c:v>43.683308830150189</c:v>
                </c:pt>
                <c:pt idx="25">
                  <c:v>43.276287474762178</c:v>
                </c:pt>
                <c:pt idx="26">
                  <c:v>43.332295809368915</c:v>
                </c:pt>
                <c:pt idx="27">
                  <c:v>43.427202239811564</c:v>
                </c:pt>
                <c:pt idx="28">
                  <c:v>43.585341206357775</c:v>
                </c:pt>
                <c:pt idx="29">
                  <c:v>44.064244536374318</c:v>
                </c:pt>
                <c:pt idx="30">
                  <c:v>43.952514123583171</c:v>
                </c:pt>
                <c:pt idx="31">
                  <c:v>43.860018328751288</c:v>
                </c:pt>
                <c:pt idx="32">
                  <c:v>43.462335525178823</c:v>
                </c:pt>
                <c:pt idx="33">
                  <c:v>43.621934265662645</c:v>
                </c:pt>
                <c:pt idx="34">
                  <c:v>43.868927031572987</c:v>
                </c:pt>
                <c:pt idx="35">
                  <c:v>43.752413843506133</c:v>
                </c:pt>
                <c:pt idx="36">
                  <c:v>43.740290290500162</c:v>
                </c:pt>
                <c:pt idx="37">
                  <c:v>43.960107658825557</c:v>
                </c:pt>
                <c:pt idx="38">
                  <c:v>43.406397209816461</c:v>
                </c:pt>
                <c:pt idx="39">
                  <c:v>43.431058492025521</c:v>
                </c:pt>
                <c:pt idx="40">
                  <c:v>43.306749161865305</c:v>
                </c:pt>
                <c:pt idx="41">
                  <c:v>43.162169426895517</c:v>
                </c:pt>
                <c:pt idx="42">
                  <c:v>43.590996382965791</c:v>
                </c:pt>
                <c:pt idx="43">
                  <c:v>43.155923476961448</c:v>
                </c:pt>
                <c:pt idx="44">
                  <c:v>43.579350057823454</c:v>
                </c:pt>
                <c:pt idx="45">
                  <c:v>43.843581615576412</c:v>
                </c:pt>
                <c:pt idx="46">
                  <c:v>43.842904210866614</c:v>
                </c:pt>
                <c:pt idx="47">
                  <c:v>43.538658783156663</c:v>
                </c:pt>
                <c:pt idx="48">
                  <c:v>43.52549342092756</c:v>
                </c:pt>
                <c:pt idx="49">
                  <c:v>43.437639041644815</c:v>
                </c:pt>
                <c:pt idx="50">
                  <c:v>43.692767574483064</c:v>
                </c:pt>
                <c:pt idx="51">
                  <c:v>43.612689112388225</c:v>
                </c:pt>
                <c:pt idx="52">
                  <c:v>43.857778556745075</c:v>
                </c:pt>
                <c:pt idx="54">
                  <c:v>43.892692254109029</c:v>
                </c:pt>
                <c:pt idx="55">
                  <c:v>44.445474111946631</c:v>
                </c:pt>
                <c:pt idx="56">
                  <c:v>43.978769846198986</c:v>
                </c:pt>
                <c:pt idx="57">
                  <c:v>43.018909599324054</c:v>
                </c:pt>
                <c:pt idx="58">
                  <c:v>41.684681415857987</c:v>
                </c:pt>
                <c:pt idx="59">
                  <c:v>41.059709002612834</c:v>
                </c:pt>
                <c:pt idx="60">
                  <c:v>40.813549020388848</c:v>
                </c:pt>
                <c:pt idx="61">
                  <c:v>40.271412012062122</c:v>
                </c:pt>
                <c:pt idx="62">
                  <c:v>40.043764735649503</c:v>
                </c:pt>
                <c:pt idx="63">
                  <c:v>39.665306810461558</c:v>
                </c:pt>
                <c:pt idx="64">
                  <c:v>39.359044060398233</c:v>
                </c:pt>
                <c:pt idx="65">
                  <c:v>38.707185165047548</c:v>
                </c:pt>
                <c:pt idx="66">
                  <c:v>39.21395265753528</c:v>
                </c:pt>
                <c:pt idx="67">
                  <c:v>38.785118096694987</c:v>
                </c:pt>
                <c:pt idx="68">
                  <c:v>38.736442609382891</c:v>
                </c:pt>
                <c:pt idx="69">
                  <c:v>38.514947244313937</c:v>
                </c:pt>
                <c:pt idx="70">
                  <c:v>38.180524800680352</c:v>
                </c:pt>
                <c:pt idx="71">
                  <c:v>37.588580999991379</c:v>
                </c:pt>
                <c:pt idx="72">
                  <c:v>37.921340811730246</c:v>
                </c:pt>
                <c:pt idx="73">
                  <c:v>37.495941885165017</c:v>
                </c:pt>
                <c:pt idx="74">
                  <c:v>37.272753831635171</c:v>
                </c:pt>
                <c:pt idx="75">
                  <c:v>37.635791003157337</c:v>
                </c:pt>
                <c:pt idx="76">
                  <c:v>37.446343463357707</c:v>
                </c:pt>
                <c:pt idx="77">
                  <c:v>37.508493556707201</c:v>
                </c:pt>
                <c:pt idx="78">
                  <c:v>37.152810564589181</c:v>
                </c:pt>
                <c:pt idx="79">
                  <c:v>37.284027519307706</c:v>
                </c:pt>
                <c:pt idx="80">
                  <c:v>37.29144397470899</c:v>
                </c:pt>
                <c:pt idx="81">
                  <c:v>37.491246496780221</c:v>
                </c:pt>
                <c:pt idx="82">
                  <c:v>37.616867542817864</c:v>
                </c:pt>
                <c:pt idx="83">
                  <c:v>37.742492716489487</c:v>
                </c:pt>
                <c:pt idx="84">
                  <c:v>37.595822807975509</c:v>
                </c:pt>
                <c:pt idx="85">
                  <c:v>37.781987584539863</c:v>
                </c:pt>
                <c:pt idx="86">
                  <c:v>37.958001824130108</c:v>
                </c:pt>
                <c:pt idx="87">
                  <c:v>37.60077966595005</c:v>
                </c:pt>
                <c:pt idx="88">
                  <c:v>37.393749938011347</c:v>
                </c:pt>
                <c:pt idx="89">
                  <c:v>37.609936015790439</c:v>
                </c:pt>
                <c:pt idx="90">
                  <c:v>37.439193366986913</c:v>
                </c:pt>
                <c:pt idx="91">
                  <c:v>37.327069606319327</c:v>
                </c:pt>
                <c:pt idx="92">
                  <c:v>37.504724195483178</c:v>
                </c:pt>
                <c:pt idx="93">
                  <c:v>37.374150244249066</c:v>
                </c:pt>
                <c:pt idx="94">
                  <c:v>37.621405309371298</c:v>
                </c:pt>
                <c:pt idx="95">
                  <c:v>37.409625619105491</c:v>
                </c:pt>
                <c:pt idx="96">
                  <c:v>37.366699585106645</c:v>
                </c:pt>
                <c:pt idx="97">
                  <c:v>37.451380861123916</c:v>
                </c:pt>
                <c:pt idx="98">
                  <c:v>36.866073797501279</c:v>
                </c:pt>
                <c:pt idx="99">
                  <c:v>37.50109038390579</c:v>
                </c:pt>
                <c:pt idx="100">
                  <c:v>37.362463155132247</c:v>
                </c:pt>
                <c:pt idx="101">
                  <c:v>37.52464981281971</c:v>
                </c:pt>
                <c:pt idx="102">
                  <c:v>37.632067457506182</c:v>
                </c:pt>
                <c:pt idx="103">
                  <c:v>37.116536841788495</c:v>
                </c:pt>
                <c:pt idx="104">
                  <c:v>37.136801860052813</c:v>
                </c:pt>
                <c:pt idx="105">
                  <c:v>37.243402487211057</c:v>
                </c:pt>
                <c:pt idx="106">
                  <c:v>37.315568914520469</c:v>
                </c:pt>
                <c:pt idx="108">
                  <c:v>50.581344295701264</c:v>
                </c:pt>
                <c:pt idx="109">
                  <c:v>51.160483443772016</c:v>
                </c:pt>
                <c:pt idx="110">
                  <c:v>51.054864649247826</c:v>
                </c:pt>
                <c:pt idx="111">
                  <c:v>49.843330271207257</c:v>
                </c:pt>
                <c:pt idx="112">
                  <c:v>48.3871762501023</c:v>
                </c:pt>
                <c:pt idx="113">
                  <c:v>47.17125105167591</c:v>
                </c:pt>
                <c:pt idx="114">
                  <c:v>46.274558214265724</c:v>
                </c:pt>
                <c:pt idx="115">
                  <c:v>45.532251942066019</c:v>
                </c:pt>
                <c:pt idx="116">
                  <c:v>44.963331614860785</c:v>
                </c:pt>
                <c:pt idx="117">
                  <c:v>44.598557801328241</c:v>
                </c:pt>
                <c:pt idx="118">
                  <c:v>44.285330185166323</c:v>
                </c:pt>
                <c:pt idx="119">
                  <c:v>43.5656281476899</c:v>
                </c:pt>
                <c:pt idx="120">
                  <c:v>43.484512257458832</c:v>
                </c:pt>
                <c:pt idx="121">
                  <c:v>43.091051052755503</c:v>
                </c:pt>
                <c:pt idx="122">
                  <c:v>42.602203842910846</c:v>
                </c:pt>
                <c:pt idx="123">
                  <c:v>42.196564784579323</c:v>
                </c:pt>
                <c:pt idx="124">
                  <c:v>41.892482662618725</c:v>
                </c:pt>
                <c:pt idx="125">
                  <c:v>41.422905957818791</c:v>
                </c:pt>
                <c:pt idx="126">
                  <c:v>41.382112632155142</c:v>
                </c:pt>
                <c:pt idx="127">
                  <c:v>40.799218282500739</c:v>
                </c:pt>
                <c:pt idx="128">
                  <c:v>40.605066338258283</c:v>
                </c:pt>
                <c:pt idx="129">
                  <c:v>40.658482451572759</c:v>
                </c:pt>
                <c:pt idx="130">
                  <c:v>40.745611831505585</c:v>
                </c:pt>
                <c:pt idx="131">
                  <c:v>40.917869619133171</c:v>
                </c:pt>
                <c:pt idx="132">
                  <c:v>40.718092609721957</c:v>
                </c:pt>
                <c:pt idx="133">
                  <c:v>40.554159729092092</c:v>
                </c:pt>
                <c:pt idx="134">
                  <c:v>40.578964709397404</c:v>
                </c:pt>
                <c:pt idx="135">
                  <c:v>40.737006710070673</c:v>
                </c:pt>
                <c:pt idx="136">
                  <c:v>40.894186443693854</c:v>
                </c:pt>
                <c:pt idx="137">
                  <c:v>41.201217506888902</c:v>
                </c:pt>
                <c:pt idx="138">
                  <c:v>41.058985926035639</c:v>
                </c:pt>
                <c:pt idx="139">
                  <c:v>41.092154253906131</c:v>
                </c:pt>
                <c:pt idx="140">
                  <c:v>40.96041265706824</c:v>
                </c:pt>
                <c:pt idx="141">
                  <c:v>40.897498129554336</c:v>
                </c:pt>
                <c:pt idx="142">
                  <c:v>40.95653551166432</c:v>
                </c:pt>
                <c:pt idx="143">
                  <c:v>40.992473504862694</c:v>
                </c:pt>
                <c:pt idx="144">
                  <c:v>40.860796775976894</c:v>
                </c:pt>
                <c:pt idx="145">
                  <c:v>40.877621396114307</c:v>
                </c:pt>
                <c:pt idx="146">
                  <c:v>40.649718256349296</c:v>
                </c:pt>
                <c:pt idx="147">
                  <c:v>40.610749709664063</c:v>
                </c:pt>
                <c:pt idx="148">
                  <c:v>40.677337028331564</c:v>
                </c:pt>
                <c:pt idx="149">
                  <c:v>40.545663718923265</c:v>
                </c:pt>
                <c:pt idx="150">
                  <c:v>40.778117543791687</c:v>
                </c:pt>
                <c:pt idx="151">
                  <c:v>40.590539736962015</c:v>
                </c:pt>
                <c:pt idx="152">
                  <c:v>40.53399487440759</c:v>
                </c:pt>
                <c:pt idx="153">
                  <c:v>40.939663050719624</c:v>
                </c:pt>
                <c:pt idx="154">
                  <c:v>40.864181970511332</c:v>
                </c:pt>
                <c:pt idx="155">
                  <c:v>40.766730002934551</c:v>
                </c:pt>
                <c:pt idx="156">
                  <c:v>40.752274219470323</c:v>
                </c:pt>
                <c:pt idx="157">
                  <c:v>40.441517675738147</c:v>
                </c:pt>
                <c:pt idx="158">
                  <c:v>40.573637819329676</c:v>
                </c:pt>
                <c:pt idx="159">
                  <c:v>40.557712407505875</c:v>
                </c:pt>
                <c:pt idx="160">
                  <c:v>40.688123162996376</c:v>
                </c:pt>
              </c:numCache>
            </c:numRef>
          </c:val>
          <c:smooth val="0"/>
          <c:extLst>
            <c:ext xmlns:c16="http://schemas.microsoft.com/office/drawing/2014/chart" uri="{C3380CC4-5D6E-409C-BE32-E72D297353CC}">
              <c16:uniqueId val="{00000002-50A9-4EE5-B5B9-7BB7B1BCAFDC}"/>
            </c:ext>
          </c:extLst>
        </c:ser>
        <c:ser>
          <c:idx val="3"/>
          <c:order val="3"/>
          <c:tx>
            <c:strRef>
              <c:f>'AT-11'!$AK$21</c:f>
              <c:strCache>
                <c:ptCount val="1"/>
                <c:pt idx="0">
                  <c:v>[80,85[</c:v>
                </c:pt>
              </c:strCache>
            </c:strRef>
          </c:tx>
          <c:spPr>
            <a:ln w="28575" cap="rnd">
              <a:solidFill>
                <a:schemeClr val="accent4"/>
              </a:solidFill>
              <a:round/>
            </a:ln>
            <a:effectLst/>
          </c:spPr>
          <c:marker>
            <c:symbol val="none"/>
          </c:marker>
          <c:cat>
            <c:multiLvlStrRef>
              <c:f>'AT-11'!$AL$16:$GP$17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'AT-11'!$AL$21:$GP$21</c:f>
              <c:numCache>
                <c:formatCode>0.0</c:formatCode>
                <c:ptCount val="161"/>
                <c:pt idx="0">
                  <c:v>78.906418094535496</c:v>
                </c:pt>
                <c:pt idx="1">
                  <c:v>77.499924253375582</c:v>
                </c:pt>
                <c:pt idx="2">
                  <c:v>76.608529231564091</c:v>
                </c:pt>
                <c:pt idx="3">
                  <c:v>75.407946914619217</c:v>
                </c:pt>
                <c:pt idx="4">
                  <c:v>74.515198152012601</c:v>
                </c:pt>
                <c:pt idx="5">
                  <c:v>74.262352183161255</c:v>
                </c:pt>
                <c:pt idx="6">
                  <c:v>74.195736760687225</c:v>
                </c:pt>
                <c:pt idx="7">
                  <c:v>73.579833696061613</c:v>
                </c:pt>
                <c:pt idx="8">
                  <c:v>72.03058343345046</c:v>
                </c:pt>
                <c:pt idx="9">
                  <c:v>70.643052546992337</c:v>
                </c:pt>
                <c:pt idx="10">
                  <c:v>69.045286675472141</c:v>
                </c:pt>
                <c:pt idx="11">
                  <c:v>67.648599086174087</c:v>
                </c:pt>
                <c:pt idx="12">
                  <c:v>66.639914880596976</c:v>
                </c:pt>
                <c:pt idx="13">
                  <c:v>66.261499615074229</c:v>
                </c:pt>
                <c:pt idx="14">
                  <c:v>65.133959419396206</c:v>
                </c:pt>
                <c:pt idx="15">
                  <c:v>63.942240899485455</c:v>
                </c:pt>
                <c:pt idx="16">
                  <c:v>63.783770925349103</c:v>
                </c:pt>
                <c:pt idx="17">
                  <c:v>63.123808268975054</c:v>
                </c:pt>
                <c:pt idx="18">
                  <c:v>62.263364231140017</c:v>
                </c:pt>
                <c:pt idx="19">
                  <c:v>62.005714135568638</c:v>
                </c:pt>
                <c:pt idx="20">
                  <c:v>61.041058468244067</c:v>
                </c:pt>
                <c:pt idx="21">
                  <c:v>61.093756904694686</c:v>
                </c:pt>
                <c:pt idx="22">
                  <c:v>61.342000775180864</c:v>
                </c:pt>
                <c:pt idx="23">
                  <c:v>61.503616935213827</c:v>
                </c:pt>
                <c:pt idx="24">
                  <c:v>61.506036573583877</c:v>
                </c:pt>
                <c:pt idx="25">
                  <c:v>61.335178922279027</c:v>
                </c:pt>
                <c:pt idx="26">
                  <c:v>61.207957120194266</c:v>
                </c:pt>
                <c:pt idx="27">
                  <c:v>60.830863626603005</c:v>
                </c:pt>
                <c:pt idx="28">
                  <c:v>61.472013219574379</c:v>
                </c:pt>
                <c:pt idx="29">
                  <c:v>61.292494093006013</c:v>
                </c:pt>
                <c:pt idx="30">
                  <c:v>61.618039309168246</c:v>
                </c:pt>
                <c:pt idx="31">
                  <c:v>61.362249749316106</c:v>
                </c:pt>
                <c:pt idx="32">
                  <c:v>61.088564263118265</c:v>
                </c:pt>
                <c:pt idx="33">
                  <c:v>61.879488752874721</c:v>
                </c:pt>
                <c:pt idx="34">
                  <c:v>61.911029171002262</c:v>
                </c:pt>
                <c:pt idx="35">
                  <c:v>62.345163966937271</c:v>
                </c:pt>
                <c:pt idx="36">
                  <c:v>61.720808461725959</c:v>
                </c:pt>
                <c:pt idx="37">
                  <c:v>61.128078316414999</c:v>
                </c:pt>
                <c:pt idx="38">
                  <c:v>61.350791530630644</c:v>
                </c:pt>
                <c:pt idx="39">
                  <c:v>61.86821418451656</c:v>
                </c:pt>
                <c:pt idx="40">
                  <c:v>61.564782873272989</c:v>
                </c:pt>
                <c:pt idx="41">
                  <c:v>62.210401688343765</c:v>
                </c:pt>
                <c:pt idx="42">
                  <c:v>62.051025879764182</c:v>
                </c:pt>
                <c:pt idx="43">
                  <c:v>61.482713743648553</c:v>
                </c:pt>
                <c:pt idx="44">
                  <c:v>61.366131056997709</c:v>
                </c:pt>
                <c:pt idx="45">
                  <c:v>61.074070261301024</c:v>
                </c:pt>
                <c:pt idx="46">
                  <c:v>61.111625134101971</c:v>
                </c:pt>
                <c:pt idx="47">
                  <c:v>61.292962197337388</c:v>
                </c:pt>
                <c:pt idx="48">
                  <c:v>61.050332309253861</c:v>
                </c:pt>
                <c:pt idx="49">
                  <c:v>61.716624781027463</c:v>
                </c:pt>
                <c:pt idx="50">
                  <c:v>61.945915323392725</c:v>
                </c:pt>
                <c:pt idx="51">
                  <c:v>61.976399545150691</c:v>
                </c:pt>
                <c:pt idx="52">
                  <c:v>61.273661165603798</c:v>
                </c:pt>
                <c:pt idx="54">
                  <c:v>61.198691032668243</c:v>
                </c:pt>
                <c:pt idx="55">
                  <c:v>60.009199058883439</c:v>
                </c:pt>
                <c:pt idx="56">
                  <c:v>59.84712678571114</c:v>
                </c:pt>
                <c:pt idx="57">
                  <c:v>59.082617288504885</c:v>
                </c:pt>
                <c:pt idx="58">
                  <c:v>58.998249115754746</c:v>
                </c:pt>
                <c:pt idx="59">
                  <c:v>58.525326859801567</c:v>
                </c:pt>
                <c:pt idx="60">
                  <c:v>58.447609064648702</c:v>
                </c:pt>
                <c:pt idx="61">
                  <c:v>57.956704757806889</c:v>
                </c:pt>
                <c:pt idx="62">
                  <c:v>57.429426313981459</c:v>
                </c:pt>
                <c:pt idx="63">
                  <c:v>56.14743200684638</c:v>
                </c:pt>
                <c:pt idx="64">
                  <c:v>55.674992277857143</c:v>
                </c:pt>
                <c:pt idx="65">
                  <c:v>54.949893307980766</c:v>
                </c:pt>
                <c:pt idx="66">
                  <c:v>53.959041187981946</c:v>
                </c:pt>
                <c:pt idx="67">
                  <c:v>54.36956514889026</c:v>
                </c:pt>
                <c:pt idx="68">
                  <c:v>53.73199341955025</c:v>
                </c:pt>
                <c:pt idx="69">
                  <c:v>53.385603759995426</c:v>
                </c:pt>
                <c:pt idx="70">
                  <c:v>53.02624549956969</c:v>
                </c:pt>
                <c:pt idx="71">
                  <c:v>52.901000130675328</c:v>
                </c:pt>
                <c:pt idx="72">
                  <c:v>53.0814430341036</c:v>
                </c:pt>
                <c:pt idx="73">
                  <c:v>52.033741449309055</c:v>
                </c:pt>
                <c:pt idx="74">
                  <c:v>51.856105951073516</c:v>
                </c:pt>
                <c:pt idx="75">
                  <c:v>51.97875500403137</c:v>
                </c:pt>
                <c:pt idx="76">
                  <c:v>52.035305118698126</c:v>
                </c:pt>
                <c:pt idx="77">
                  <c:v>52.095976447880069</c:v>
                </c:pt>
                <c:pt idx="78">
                  <c:v>51.617891627085918</c:v>
                </c:pt>
                <c:pt idx="79">
                  <c:v>51.772316025895528</c:v>
                </c:pt>
                <c:pt idx="80">
                  <c:v>51.981809804386906</c:v>
                </c:pt>
                <c:pt idx="81">
                  <c:v>51.865942067253791</c:v>
                </c:pt>
                <c:pt idx="82">
                  <c:v>52.4444292863447</c:v>
                </c:pt>
                <c:pt idx="83">
                  <c:v>51.987710237417119</c:v>
                </c:pt>
                <c:pt idx="84">
                  <c:v>51.617565664178734</c:v>
                </c:pt>
                <c:pt idx="85">
                  <c:v>51.916125578415169</c:v>
                </c:pt>
                <c:pt idx="86">
                  <c:v>51.892976420367447</c:v>
                </c:pt>
                <c:pt idx="87">
                  <c:v>52.693255114021767</c:v>
                </c:pt>
                <c:pt idx="88">
                  <c:v>52.662497429152481</c:v>
                </c:pt>
                <c:pt idx="89">
                  <c:v>52.055003708219651</c:v>
                </c:pt>
                <c:pt idx="90">
                  <c:v>52.146625059560982</c:v>
                </c:pt>
                <c:pt idx="91">
                  <c:v>52.421797948427574</c:v>
                </c:pt>
                <c:pt idx="92">
                  <c:v>52.118182101033725</c:v>
                </c:pt>
                <c:pt idx="93">
                  <c:v>52.410734995176284</c:v>
                </c:pt>
                <c:pt idx="94">
                  <c:v>52.308028684644299</c:v>
                </c:pt>
                <c:pt idx="95">
                  <c:v>52.333440320192587</c:v>
                </c:pt>
                <c:pt idx="96">
                  <c:v>51.882896032716772</c:v>
                </c:pt>
                <c:pt idx="97">
                  <c:v>51.910960092057138</c:v>
                </c:pt>
                <c:pt idx="98">
                  <c:v>52.375647505471292</c:v>
                </c:pt>
                <c:pt idx="99">
                  <c:v>51.895823151149514</c:v>
                </c:pt>
                <c:pt idx="100">
                  <c:v>51.924795656757141</c:v>
                </c:pt>
                <c:pt idx="101">
                  <c:v>51.858790976699495</c:v>
                </c:pt>
                <c:pt idx="102">
                  <c:v>52.096438806938899</c:v>
                </c:pt>
                <c:pt idx="103">
                  <c:v>52.190743717835758</c:v>
                </c:pt>
                <c:pt idx="104">
                  <c:v>52.577572094037393</c:v>
                </c:pt>
                <c:pt idx="105">
                  <c:v>52.048788094233068</c:v>
                </c:pt>
                <c:pt idx="106">
                  <c:v>51.658085034044966</c:v>
                </c:pt>
                <c:pt idx="108">
                  <c:v>71.69898643098584</c:v>
                </c:pt>
                <c:pt idx="109">
                  <c:v>70.257311770393684</c:v>
                </c:pt>
                <c:pt idx="110">
                  <c:v>69.657656028087814</c:v>
                </c:pt>
                <c:pt idx="111">
                  <c:v>68.710517163753963</c:v>
                </c:pt>
                <c:pt idx="112">
                  <c:v>68.129844666667708</c:v>
                </c:pt>
                <c:pt idx="113">
                  <c:v>67.864157705556309</c:v>
                </c:pt>
                <c:pt idx="114">
                  <c:v>67.906642363033356</c:v>
                </c:pt>
                <c:pt idx="115">
                  <c:v>67.402950103500643</c:v>
                </c:pt>
                <c:pt idx="116">
                  <c:v>66.247660787322516</c:v>
                </c:pt>
                <c:pt idx="117">
                  <c:v>64.890584292701931</c:v>
                </c:pt>
                <c:pt idx="118">
                  <c:v>63.641600877360659</c:v>
                </c:pt>
                <c:pt idx="119">
                  <c:v>62.430269943235992</c:v>
                </c:pt>
                <c:pt idx="120">
                  <c:v>61.382181387756937</c:v>
                </c:pt>
                <c:pt idx="121">
                  <c:v>61.290818669229289</c:v>
                </c:pt>
                <c:pt idx="122">
                  <c:v>60.340059242108225</c:v>
                </c:pt>
                <c:pt idx="123">
                  <c:v>59.480928229802963</c:v>
                </c:pt>
                <c:pt idx="124">
                  <c:v>59.182765856538239</c:v>
                </c:pt>
                <c:pt idx="125">
                  <c:v>58.74933846148457</c:v>
                </c:pt>
                <c:pt idx="126">
                  <c:v>58.312919552829563</c:v>
                </c:pt>
                <c:pt idx="127">
                  <c:v>57.690213527175892</c:v>
                </c:pt>
                <c:pt idx="128">
                  <c:v>57.082629690017811</c:v>
                </c:pt>
                <c:pt idx="129">
                  <c:v>57.169125944140788</c:v>
                </c:pt>
                <c:pt idx="130">
                  <c:v>57.310214624897135</c:v>
                </c:pt>
                <c:pt idx="131">
                  <c:v>57.422753272820742</c:v>
                </c:pt>
                <c:pt idx="132">
                  <c:v>57.203720445243277</c:v>
                </c:pt>
                <c:pt idx="133">
                  <c:v>57.182358645842264</c:v>
                </c:pt>
                <c:pt idx="134">
                  <c:v>57.199585269221281</c:v>
                </c:pt>
                <c:pt idx="135">
                  <c:v>56.924219892863995</c:v>
                </c:pt>
                <c:pt idx="136">
                  <c:v>57.532357882668819</c:v>
                </c:pt>
                <c:pt idx="137">
                  <c:v>57.228547063730311</c:v>
                </c:pt>
                <c:pt idx="138">
                  <c:v>57.247405166553783</c:v>
                </c:pt>
                <c:pt idx="139">
                  <c:v>57.221023181531635</c:v>
                </c:pt>
                <c:pt idx="140">
                  <c:v>57.094966724402973</c:v>
                </c:pt>
                <c:pt idx="141">
                  <c:v>57.89443930409233</c:v>
                </c:pt>
                <c:pt idx="142">
                  <c:v>57.881427386911859</c:v>
                </c:pt>
                <c:pt idx="143">
                  <c:v>57.856828060789148</c:v>
                </c:pt>
                <c:pt idx="144">
                  <c:v>57.540129813278931</c:v>
                </c:pt>
                <c:pt idx="145">
                  <c:v>57.313219795603978</c:v>
                </c:pt>
                <c:pt idx="146">
                  <c:v>57.312992171259452</c:v>
                </c:pt>
                <c:pt idx="147">
                  <c:v>57.748471002555448</c:v>
                </c:pt>
                <c:pt idx="148">
                  <c:v>57.541381188781259</c:v>
                </c:pt>
                <c:pt idx="149">
                  <c:v>57.859325125414692</c:v>
                </c:pt>
                <c:pt idx="150">
                  <c:v>57.506042473897438</c:v>
                </c:pt>
                <c:pt idx="151">
                  <c:v>57.182877204799482</c:v>
                </c:pt>
                <c:pt idx="152">
                  <c:v>57.332810826785149</c:v>
                </c:pt>
                <c:pt idx="153">
                  <c:v>56.977562688553817</c:v>
                </c:pt>
                <c:pt idx="154">
                  <c:v>57.070479139724966</c:v>
                </c:pt>
                <c:pt idx="155">
                  <c:v>57.1668531507176</c:v>
                </c:pt>
                <c:pt idx="156">
                  <c:v>57.154382043874257</c:v>
                </c:pt>
                <c:pt idx="157">
                  <c:v>57.520632677130671</c:v>
                </c:pt>
                <c:pt idx="158">
                  <c:v>57.785189541087462</c:v>
                </c:pt>
                <c:pt idx="159">
                  <c:v>57.558531790718618</c:v>
                </c:pt>
                <c:pt idx="160">
                  <c:v>56.991482379973498</c:v>
                </c:pt>
              </c:numCache>
            </c:numRef>
          </c:val>
          <c:smooth val="0"/>
          <c:extLst>
            <c:ext xmlns:c16="http://schemas.microsoft.com/office/drawing/2014/chart" uri="{C3380CC4-5D6E-409C-BE32-E72D297353CC}">
              <c16:uniqueId val="{00000003-50A9-4EE5-B5B9-7BB7B1BCAFDC}"/>
            </c:ext>
          </c:extLst>
        </c:ser>
        <c:ser>
          <c:idx val="4"/>
          <c:order val="4"/>
          <c:tx>
            <c:strRef>
              <c:f>'AT-11'!$AK$22</c:f>
              <c:strCache>
                <c:ptCount val="1"/>
                <c:pt idx="0">
                  <c:v>[85,90[</c:v>
                </c:pt>
              </c:strCache>
            </c:strRef>
          </c:tx>
          <c:spPr>
            <a:ln w="28575" cap="rnd">
              <a:solidFill>
                <a:schemeClr val="accent5"/>
              </a:solidFill>
              <a:round/>
            </a:ln>
            <a:effectLst/>
          </c:spPr>
          <c:marker>
            <c:symbol val="none"/>
          </c:marker>
          <c:cat>
            <c:multiLvlStrRef>
              <c:f>'AT-11'!$AL$16:$GP$17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'AT-11'!$AL$22:$GP$22</c:f>
              <c:numCache>
                <c:formatCode>0.0</c:formatCode>
                <c:ptCount val="161"/>
                <c:pt idx="0">
                  <c:v>104.21369954991772</c:v>
                </c:pt>
                <c:pt idx="1">
                  <c:v>102.61844228679733</c:v>
                </c:pt>
                <c:pt idx="2">
                  <c:v>101.02360893598828</c:v>
                </c:pt>
                <c:pt idx="3">
                  <c:v>100.60922897138263</c:v>
                </c:pt>
                <c:pt idx="4">
                  <c:v>99.184264304915146</c:v>
                </c:pt>
                <c:pt idx="5">
                  <c:v>99.129808904753901</c:v>
                </c:pt>
                <c:pt idx="6">
                  <c:v>96.826052673120444</c:v>
                </c:pt>
                <c:pt idx="7">
                  <c:v>95.50783500554742</c:v>
                </c:pt>
                <c:pt idx="8">
                  <c:v>94.063917591791522</c:v>
                </c:pt>
                <c:pt idx="9">
                  <c:v>92.022632140769645</c:v>
                </c:pt>
                <c:pt idx="10">
                  <c:v>93.186888943915434</c:v>
                </c:pt>
                <c:pt idx="11">
                  <c:v>93.007107612945561</c:v>
                </c:pt>
                <c:pt idx="12">
                  <c:v>92.222815375065636</c:v>
                </c:pt>
                <c:pt idx="13">
                  <c:v>91.375050268872201</c:v>
                </c:pt>
                <c:pt idx="14">
                  <c:v>90.393743707157483</c:v>
                </c:pt>
                <c:pt idx="15">
                  <c:v>88.205206821663495</c:v>
                </c:pt>
                <c:pt idx="16">
                  <c:v>86.788868266737623</c:v>
                </c:pt>
                <c:pt idx="17">
                  <c:v>86.054912664917367</c:v>
                </c:pt>
                <c:pt idx="18">
                  <c:v>85.300197636803148</c:v>
                </c:pt>
                <c:pt idx="19">
                  <c:v>84.395541485511373</c:v>
                </c:pt>
                <c:pt idx="20">
                  <c:v>84.054385117067142</c:v>
                </c:pt>
                <c:pt idx="21">
                  <c:v>84.766122303104197</c:v>
                </c:pt>
                <c:pt idx="22">
                  <c:v>84.003580655368268</c:v>
                </c:pt>
                <c:pt idx="23">
                  <c:v>84.056557182906971</c:v>
                </c:pt>
                <c:pt idx="24">
                  <c:v>84.264118341666688</c:v>
                </c:pt>
                <c:pt idx="25">
                  <c:v>83.679374692329873</c:v>
                </c:pt>
                <c:pt idx="26">
                  <c:v>83.955956475591705</c:v>
                </c:pt>
                <c:pt idx="27">
                  <c:v>84.39231788168469</c:v>
                </c:pt>
                <c:pt idx="28">
                  <c:v>84.167549093325064</c:v>
                </c:pt>
                <c:pt idx="29">
                  <c:v>84.017543163615244</c:v>
                </c:pt>
                <c:pt idx="30">
                  <c:v>83.9413196290147</c:v>
                </c:pt>
                <c:pt idx="31">
                  <c:v>84.036423691580538</c:v>
                </c:pt>
                <c:pt idx="32">
                  <c:v>84.135595299199352</c:v>
                </c:pt>
                <c:pt idx="33">
                  <c:v>84.064040004103546</c:v>
                </c:pt>
                <c:pt idx="34">
                  <c:v>84.479167370962102</c:v>
                </c:pt>
                <c:pt idx="35">
                  <c:v>84.536024242519517</c:v>
                </c:pt>
                <c:pt idx="36">
                  <c:v>84.178236931717962</c:v>
                </c:pt>
                <c:pt idx="37">
                  <c:v>84.1639534655733</c:v>
                </c:pt>
                <c:pt idx="38">
                  <c:v>84.877260387403723</c:v>
                </c:pt>
                <c:pt idx="39">
                  <c:v>85.243271099769089</c:v>
                </c:pt>
                <c:pt idx="40">
                  <c:v>84.961638335026095</c:v>
                </c:pt>
                <c:pt idx="41">
                  <c:v>85.485783240308621</c:v>
                </c:pt>
                <c:pt idx="42">
                  <c:v>84.826911762970482</c:v>
                </c:pt>
                <c:pt idx="43">
                  <c:v>84.748324458358525</c:v>
                </c:pt>
                <c:pt idx="44">
                  <c:v>84.844141198131751</c:v>
                </c:pt>
                <c:pt idx="45">
                  <c:v>85.032198558141616</c:v>
                </c:pt>
                <c:pt idx="46">
                  <c:v>85.228546970908837</c:v>
                </c:pt>
                <c:pt idx="47">
                  <c:v>84.699309268760089</c:v>
                </c:pt>
                <c:pt idx="48">
                  <c:v>84.601729852943009</c:v>
                </c:pt>
                <c:pt idx="49">
                  <c:v>84.132743476767345</c:v>
                </c:pt>
                <c:pt idx="50">
                  <c:v>83.971265014431182</c:v>
                </c:pt>
                <c:pt idx="51">
                  <c:v>83.800217663285267</c:v>
                </c:pt>
                <c:pt idx="52">
                  <c:v>84.090067704244206</c:v>
                </c:pt>
                <c:pt idx="54">
                  <c:v>79.828031435784297</c:v>
                </c:pt>
                <c:pt idx="55">
                  <c:v>79.149011911568465</c:v>
                </c:pt>
                <c:pt idx="56">
                  <c:v>79.296483196517485</c:v>
                </c:pt>
                <c:pt idx="57">
                  <c:v>78.022205527345847</c:v>
                </c:pt>
                <c:pt idx="58">
                  <c:v>78.043616232014301</c:v>
                </c:pt>
                <c:pt idx="59">
                  <c:v>78.679621234739187</c:v>
                </c:pt>
                <c:pt idx="60">
                  <c:v>76.635353951338075</c:v>
                </c:pt>
                <c:pt idx="61">
                  <c:v>75.813468117869078</c:v>
                </c:pt>
                <c:pt idx="62">
                  <c:v>74.517786223783986</c:v>
                </c:pt>
                <c:pt idx="63">
                  <c:v>75.108958868950538</c:v>
                </c:pt>
                <c:pt idx="64">
                  <c:v>75.761546139054929</c:v>
                </c:pt>
                <c:pt idx="65">
                  <c:v>74.705393456510023</c:v>
                </c:pt>
                <c:pt idx="66">
                  <c:v>74.910968253344365</c:v>
                </c:pt>
                <c:pt idx="67">
                  <c:v>74.109260272999322</c:v>
                </c:pt>
                <c:pt idx="68">
                  <c:v>72.865405602681648</c:v>
                </c:pt>
                <c:pt idx="69">
                  <c:v>71.858665746718273</c:v>
                </c:pt>
                <c:pt idx="70">
                  <c:v>71.62355629059013</c:v>
                </c:pt>
                <c:pt idx="71">
                  <c:v>71.306590334471039</c:v>
                </c:pt>
                <c:pt idx="72">
                  <c:v>70.670410401447242</c:v>
                </c:pt>
                <c:pt idx="73">
                  <c:v>70.315668971083539</c:v>
                </c:pt>
                <c:pt idx="74">
                  <c:v>69.650383553878299</c:v>
                </c:pt>
                <c:pt idx="75">
                  <c:v>70.212117166559679</c:v>
                </c:pt>
                <c:pt idx="76">
                  <c:v>70.803545586736263</c:v>
                </c:pt>
                <c:pt idx="77">
                  <c:v>70.552096283646591</c:v>
                </c:pt>
                <c:pt idx="78">
                  <c:v>70.310815690366795</c:v>
                </c:pt>
                <c:pt idx="79">
                  <c:v>69.92721453270731</c:v>
                </c:pt>
                <c:pt idx="80">
                  <c:v>69.641455325862779</c:v>
                </c:pt>
                <c:pt idx="81">
                  <c:v>70.177567487347744</c:v>
                </c:pt>
                <c:pt idx="82">
                  <c:v>70.408453506248151</c:v>
                </c:pt>
                <c:pt idx="83">
                  <c:v>70.292204957961218</c:v>
                </c:pt>
                <c:pt idx="84">
                  <c:v>70.251997234671521</c:v>
                </c:pt>
                <c:pt idx="85">
                  <c:v>70.338888482502171</c:v>
                </c:pt>
                <c:pt idx="86">
                  <c:v>71.154027935895556</c:v>
                </c:pt>
                <c:pt idx="87">
                  <c:v>71.171355325800448</c:v>
                </c:pt>
                <c:pt idx="88">
                  <c:v>70.381804179956546</c:v>
                </c:pt>
                <c:pt idx="89">
                  <c:v>69.983516195679698</c:v>
                </c:pt>
                <c:pt idx="90">
                  <c:v>70.389486106828329</c:v>
                </c:pt>
                <c:pt idx="91">
                  <c:v>70.356857276728647</c:v>
                </c:pt>
                <c:pt idx="92">
                  <c:v>70.891604627439207</c:v>
                </c:pt>
                <c:pt idx="93">
                  <c:v>70.86318142139352</c:v>
                </c:pt>
                <c:pt idx="94">
                  <c:v>70.742466043456517</c:v>
                </c:pt>
                <c:pt idx="95">
                  <c:v>70.733746336442124</c:v>
                </c:pt>
                <c:pt idx="96">
                  <c:v>70.982614953775297</c:v>
                </c:pt>
                <c:pt idx="97">
                  <c:v>70.947791167478115</c:v>
                </c:pt>
                <c:pt idx="98">
                  <c:v>70.700921522115266</c:v>
                </c:pt>
                <c:pt idx="99">
                  <c:v>70.964795863335993</c:v>
                </c:pt>
                <c:pt idx="100">
                  <c:v>71.136332911067313</c:v>
                </c:pt>
                <c:pt idx="101">
                  <c:v>70.540512779611561</c:v>
                </c:pt>
                <c:pt idx="102">
                  <c:v>70.540632223644351</c:v>
                </c:pt>
                <c:pt idx="103">
                  <c:v>70.850139595889715</c:v>
                </c:pt>
                <c:pt idx="104">
                  <c:v>70.959821788464126</c:v>
                </c:pt>
                <c:pt idx="105">
                  <c:v>70.775557497952619</c:v>
                </c:pt>
                <c:pt idx="106">
                  <c:v>70.321404485363317</c:v>
                </c:pt>
                <c:pt idx="108">
                  <c:v>95.651919670518495</c:v>
                </c:pt>
                <c:pt idx="109">
                  <c:v>94.261891183598493</c:v>
                </c:pt>
                <c:pt idx="110">
                  <c:v>93.082071809441914</c:v>
                </c:pt>
                <c:pt idx="111">
                  <c:v>92.189590093849986</c:v>
                </c:pt>
                <c:pt idx="112">
                  <c:v>91.275707106577386</c:v>
                </c:pt>
                <c:pt idx="113">
                  <c:v>91.386087606179387</c:v>
                </c:pt>
                <c:pt idx="114">
                  <c:v>89.027323657476657</c:v>
                </c:pt>
                <c:pt idx="115">
                  <c:v>87.854268363330974</c:v>
                </c:pt>
                <c:pt idx="116">
                  <c:v>86.557890223414091</c:v>
                </c:pt>
                <c:pt idx="117">
                  <c:v>85.498155062215957</c:v>
                </c:pt>
                <c:pt idx="118">
                  <c:v>86.499494450287045</c:v>
                </c:pt>
                <c:pt idx="119">
                  <c:v>86.182061704172156</c:v>
                </c:pt>
                <c:pt idx="120">
                  <c:v>85.894861479673295</c:v>
                </c:pt>
                <c:pt idx="121">
                  <c:v>85.071367318049866</c:v>
                </c:pt>
                <c:pt idx="122">
                  <c:v>83.932855799817247</c:v>
                </c:pt>
                <c:pt idx="123">
                  <c:v>82.048685800287245</c:v>
                </c:pt>
                <c:pt idx="124">
                  <c:v>81.029648559862494</c:v>
                </c:pt>
                <c:pt idx="125">
                  <c:v>80.42289114611728</c:v>
                </c:pt>
                <c:pt idx="126">
                  <c:v>79.673601438426346</c:v>
                </c:pt>
                <c:pt idx="127">
                  <c:v>78.905784620923455</c:v>
                </c:pt>
                <c:pt idx="128">
                  <c:v>78.431678755373895</c:v>
                </c:pt>
                <c:pt idx="129">
                  <c:v>79.014624819662188</c:v>
                </c:pt>
                <c:pt idx="130">
                  <c:v>78.755670340127722</c:v>
                </c:pt>
                <c:pt idx="131">
                  <c:v>78.620638164128891</c:v>
                </c:pt>
                <c:pt idx="132">
                  <c:v>78.625030740782819</c:v>
                </c:pt>
                <c:pt idx="133">
                  <c:v>78.0889138847879</c:v>
                </c:pt>
                <c:pt idx="134">
                  <c:v>78.156819320106607</c:v>
                </c:pt>
                <c:pt idx="135">
                  <c:v>78.668260912573615</c:v>
                </c:pt>
                <c:pt idx="136">
                  <c:v>78.673119571575555</c:v>
                </c:pt>
                <c:pt idx="137">
                  <c:v>78.498661400713587</c:v>
                </c:pt>
                <c:pt idx="138">
                  <c:v>78.401645013655042</c:v>
                </c:pt>
                <c:pt idx="139">
                  <c:v>78.4824343973346</c:v>
                </c:pt>
                <c:pt idx="140">
                  <c:v>78.894249885338525</c:v>
                </c:pt>
                <c:pt idx="141">
                  <c:v>78.832936169046292</c:v>
                </c:pt>
                <c:pt idx="142">
                  <c:v>78.761494629362389</c:v>
                </c:pt>
                <c:pt idx="143">
                  <c:v>78.619146986627413</c:v>
                </c:pt>
                <c:pt idx="144">
                  <c:v>78.56160747199003</c:v>
                </c:pt>
                <c:pt idx="145">
                  <c:v>78.573917772595692</c:v>
                </c:pt>
                <c:pt idx="146">
                  <c:v>79.202334821745694</c:v>
                </c:pt>
                <c:pt idx="147">
                  <c:v>79.337905684044827</c:v>
                </c:pt>
                <c:pt idx="148">
                  <c:v>79.107744512790447</c:v>
                </c:pt>
                <c:pt idx="149">
                  <c:v>79.416958526532341</c:v>
                </c:pt>
                <c:pt idx="150">
                  <c:v>79.138815037899235</c:v>
                </c:pt>
                <c:pt idx="151">
                  <c:v>79.098534069722589</c:v>
                </c:pt>
                <c:pt idx="152">
                  <c:v>79.114818794875745</c:v>
                </c:pt>
                <c:pt idx="153">
                  <c:v>79.320761179859545</c:v>
                </c:pt>
                <c:pt idx="154">
                  <c:v>79.398656796728744</c:v>
                </c:pt>
                <c:pt idx="155">
                  <c:v>78.761845487442002</c:v>
                </c:pt>
                <c:pt idx="156">
                  <c:v>78.661821852704975</c:v>
                </c:pt>
                <c:pt idx="157">
                  <c:v>78.511261702433416</c:v>
                </c:pt>
                <c:pt idx="158">
                  <c:v>78.468336135473237</c:v>
                </c:pt>
                <c:pt idx="159">
                  <c:v>78.383529829654961</c:v>
                </c:pt>
                <c:pt idx="160">
                  <c:v>78.407844941082729</c:v>
                </c:pt>
              </c:numCache>
            </c:numRef>
          </c:val>
          <c:smooth val="0"/>
          <c:extLst>
            <c:ext xmlns:c16="http://schemas.microsoft.com/office/drawing/2014/chart" uri="{C3380CC4-5D6E-409C-BE32-E72D297353CC}">
              <c16:uniqueId val="{00000004-50A9-4EE5-B5B9-7BB7B1BCAFDC}"/>
            </c:ext>
          </c:extLst>
        </c:ser>
        <c:ser>
          <c:idx val="5"/>
          <c:order val="5"/>
          <c:tx>
            <c:strRef>
              <c:f>'AT-11'!$AK$23</c:f>
              <c:strCache>
                <c:ptCount val="1"/>
                <c:pt idx="0">
                  <c:v>[90,95[</c:v>
                </c:pt>
              </c:strCache>
            </c:strRef>
          </c:tx>
          <c:spPr>
            <a:ln w="28575" cap="rnd">
              <a:solidFill>
                <a:schemeClr val="accent6"/>
              </a:solidFill>
              <a:round/>
            </a:ln>
            <a:effectLst/>
          </c:spPr>
          <c:marker>
            <c:symbol val="none"/>
          </c:marker>
          <c:cat>
            <c:multiLvlStrRef>
              <c:f>'AT-11'!$AL$16:$GP$17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'AT-11'!$AL$23:$GP$23</c:f>
              <c:numCache>
                <c:formatCode>0.0</c:formatCode>
                <c:ptCount val="161"/>
                <c:pt idx="0">
                  <c:v>128.16874274187995</c:v>
                </c:pt>
                <c:pt idx="1">
                  <c:v>125.28458368826223</c:v>
                </c:pt>
                <c:pt idx="2">
                  <c:v>126.70454898737502</c:v>
                </c:pt>
                <c:pt idx="3">
                  <c:v>124.24300381654702</c:v>
                </c:pt>
                <c:pt idx="4">
                  <c:v>123.72211469995744</c:v>
                </c:pt>
                <c:pt idx="5">
                  <c:v>121.59338371904494</c:v>
                </c:pt>
                <c:pt idx="6">
                  <c:v>121.37706061011986</c:v>
                </c:pt>
                <c:pt idx="7">
                  <c:v>120.12966302763641</c:v>
                </c:pt>
                <c:pt idx="8">
                  <c:v>119.14820620628764</c:v>
                </c:pt>
                <c:pt idx="9">
                  <c:v>118.20711243434543</c:v>
                </c:pt>
                <c:pt idx="10">
                  <c:v>118.26720146421791</c:v>
                </c:pt>
                <c:pt idx="11">
                  <c:v>115.38805750037287</c:v>
                </c:pt>
                <c:pt idx="12">
                  <c:v>114.70655765434086</c:v>
                </c:pt>
                <c:pt idx="13">
                  <c:v>113.67753058659915</c:v>
                </c:pt>
                <c:pt idx="14">
                  <c:v>113.12584520093995</c:v>
                </c:pt>
                <c:pt idx="15">
                  <c:v>112.77714409017743</c:v>
                </c:pt>
                <c:pt idx="16">
                  <c:v>111.0742191560179</c:v>
                </c:pt>
                <c:pt idx="17">
                  <c:v>111.85236456950197</c:v>
                </c:pt>
                <c:pt idx="18">
                  <c:v>110.2102319353763</c:v>
                </c:pt>
                <c:pt idx="19">
                  <c:v>108.44315332023041</c:v>
                </c:pt>
                <c:pt idx="20">
                  <c:v>107.58128437080548</c:v>
                </c:pt>
                <c:pt idx="21">
                  <c:v>107.84473082927823</c:v>
                </c:pt>
                <c:pt idx="22">
                  <c:v>107.23954741954446</c:v>
                </c:pt>
                <c:pt idx="23">
                  <c:v>106.87480073363162</c:v>
                </c:pt>
                <c:pt idx="24">
                  <c:v>108.12616932919542</c:v>
                </c:pt>
                <c:pt idx="25">
                  <c:v>108.49273040533102</c:v>
                </c:pt>
                <c:pt idx="26">
                  <c:v>108.10592247931399</c:v>
                </c:pt>
                <c:pt idx="27">
                  <c:v>108.0172316130766</c:v>
                </c:pt>
                <c:pt idx="28">
                  <c:v>107.58705044221908</c:v>
                </c:pt>
                <c:pt idx="29">
                  <c:v>107.81376736401278</c:v>
                </c:pt>
                <c:pt idx="30">
                  <c:v>107.57795007612444</c:v>
                </c:pt>
                <c:pt idx="31">
                  <c:v>107.13638194663847</c:v>
                </c:pt>
                <c:pt idx="32">
                  <c:v>107.35469411536812</c:v>
                </c:pt>
                <c:pt idx="33">
                  <c:v>107.74162357959433</c:v>
                </c:pt>
                <c:pt idx="34">
                  <c:v>108.03254194054685</c:v>
                </c:pt>
                <c:pt idx="35">
                  <c:v>108.04290065339089</c:v>
                </c:pt>
                <c:pt idx="36">
                  <c:v>107.52695994444669</c:v>
                </c:pt>
                <c:pt idx="37">
                  <c:v>108.133884339974</c:v>
                </c:pt>
                <c:pt idx="38">
                  <c:v>108.39245894836893</c:v>
                </c:pt>
                <c:pt idx="39">
                  <c:v>107.6075374122253</c:v>
                </c:pt>
                <c:pt idx="40">
                  <c:v>107.61593962961473</c:v>
                </c:pt>
                <c:pt idx="41">
                  <c:v>107.90828076394294</c:v>
                </c:pt>
                <c:pt idx="42">
                  <c:v>108.04209847253293</c:v>
                </c:pt>
                <c:pt idx="43">
                  <c:v>108.13248399505594</c:v>
                </c:pt>
                <c:pt idx="44">
                  <c:v>108.48488443463896</c:v>
                </c:pt>
                <c:pt idx="45">
                  <c:v>108.8001884854053</c:v>
                </c:pt>
                <c:pt idx="46">
                  <c:v>108.35588820510168</c:v>
                </c:pt>
                <c:pt idx="47">
                  <c:v>108.30920616386952</c:v>
                </c:pt>
                <c:pt idx="48">
                  <c:v>108.74938839987355</c:v>
                </c:pt>
                <c:pt idx="49">
                  <c:v>108.79756212382974</c:v>
                </c:pt>
                <c:pt idx="50">
                  <c:v>108.12726806125865</c:v>
                </c:pt>
                <c:pt idx="51">
                  <c:v>108.1213600658364</c:v>
                </c:pt>
                <c:pt idx="52">
                  <c:v>107.63237558688249</c:v>
                </c:pt>
                <c:pt idx="54">
                  <c:v>102.08842922627201</c:v>
                </c:pt>
                <c:pt idx="55">
                  <c:v>102.78527176821214</c:v>
                </c:pt>
                <c:pt idx="56">
                  <c:v>98.290990836000717</c:v>
                </c:pt>
                <c:pt idx="57">
                  <c:v>97.702634360149446</c:v>
                </c:pt>
                <c:pt idx="58">
                  <c:v>97.282772793821863</c:v>
                </c:pt>
                <c:pt idx="59">
                  <c:v>97.464787867875089</c:v>
                </c:pt>
                <c:pt idx="60">
                  <c:v>96.523114725944822</c:v>
                </c:pt>
                <c:pt idx="61">
                  <c:v>97.952653978035116</c:v>
                </c:pt>
                <c:pt idx="62">
                  <c:v>96.033073809992771</c:v>
                </c:pt>
                <c:pt idx="63">
                  <c:v>94.623012457056888</c:v>
                </c:pt>
                <c:pt idx="64">
                  <c:v>96.052903229537733</c:v>
                </c:pt>
                <c:pt idx="65">
                  <c:v>95.048175916023894</c:v>
                </c:pt>
                <c:pt idx="66">
                  <c:v>93.843854952636235</c:v>
                </c:pt>
                <c:pt idx="67">
                  <c:v>91.640820825337642</c:v>
                </c:pt>
                <c:pt idx="68">
                  <c:v>92.645228527613597</c:v>
                </c:pt>
                <c:pt idx="69">
                  <c:v>93.88788533942656</c:v>
                </c:pt>
                <c:pt idx="70">
                  <c:v>93.552697989524646</c:v>
                </c:pt>
                <c:pt idx="71">
                  <c:v>93.909882079903539</c:v>
                </c:pt>
                <c:pt idx="72">
                  <c:v>93.684792756029793</c:v>
                </c:pt>
                <c:pt idx="73">
                  <c:v>92.783864043548618</c:v>
                </c:pt>
                <c:pt idx="74">
                  <c:v>90.623902790458786</c:v>
                </c:pt>
                <c:pt idx="75">
                  <c:v>91.279215347919617</c:v>
                </c:pt>
                <c:pt idx="76">
                  <c:v>92.022143072250884</c:v>
                </c:pt>
                <c:pt idx="77">
                  <c:v>92.458048398460591</c:v>
                </c:pt>
                <c:pt idx="78">
                  <c:v>91.40993729315008</c:v>
                </c:pt>
                <c:pt idx="79">
                  <c:v>90.72037335528492</c:v>
                </c:pt>
                <c:pt idx="80">
                  <c:v>91.113612103805082</c:v>
                </c:pt>
                <c:pt idx="81">
                  <c:v>92.463994770716354</c:v>
                </c:pt>
                <c:pt idx="82">
                  <c:v>91.756819860750781</c:v>
                </c:pt>
                <c:pt idx="83">
                  <c:v>92.076333173444482</c:v>
                </c:pt>
                <c:pt idx="84">
                  <c:v>91.302745620872173</c:v>
                </c:pt>
                <c:pt idx="85">
                  <c:v>91.829007081375934</c:v>
                </c:pt>
                <c:pt idx="86">
                  <c:v>90.503088092725378</c:v>
                </c:pt>
                <c:pt idx="87">
                  <c:v>91.663031603587029</c:v>
                </c:pt>
                <c:pt idx="88">
                  <c:v>91.392207861461685</c:v>
                </c:pt>
                <c:pt idx="89">
                  <c:v>91.537478512189054</c:v>
                </c:pt>
                <c:pt idx="90">
                  <c:v>92.211563707203595</c:v>
                </c:pt>
                <c:pt idx="91">
                  <c:v>92.195212035151911</c:v>
                </c:pt>
                <c:pt idx="92">
                  <c:v>91.846104814130499</c:v>
                </c:pt>
                <c:pt idx="93">
                  <c:v>91.367151175030514</c:v>
                </c:pt>
                <c:pt idx="94">
                  <c:v>91.144621642130659</c:v>
                </c:pt>
                <c:pt idx="95">
                  <c:v>91.529006379001999</c:v>
                </c:pt>
                <c:pt idx="96">
                  <c:v>91.883136358116616</c:v>
                </c:pt>
                <c:pt idx="97">
                  <c:v>91.622292498576741</c:v>
                </c:pt>
                <c:pt idx="98">
                  <c:v>91.585519419979647</c:v>
                </c:pt>
                <c:pt idx="99">
                  <c:v>91.877596852159883</c:v>
                </c:pt>
                <c:pt idx="100">
                  <c:v>92.214426561203453</c:v>
                </c:pt>
                <c:pt idx="101">
                  <c:v>92.077878376804307</c:v>
                </c:pt>
                <c:pt idx="102">
                  <c:v>92.003488962270296</c:v>
                </c:pt>
                <c:pt idx="103">
                  <c:v>91.862969724127026</c:v>
                </c:pt>
                <c:pt idx="104">
                  <c:v>93.077075565659143</c:v>
                </c:pt>
                <c:pt idx="105">
                  <c:v>91.585565969435748</c:v>
                </c:pt>
                <c:pt idx="106">
                  <c:v>92.253174152330459</c:v>
                </c:pt>
                <c:pt idx="108">
                  <c:v>121.66920427334038</c:v>
                </c:pt>
                <c:pt idx="109">
                  <c:v>119.49716164662563</c:v>
                </c:pt>
                <c:pt idx="110">
                  <c:v>119.3381252059358</c:v>
                </c:pt>
                <c:pt idx="111">
                  <c:v>116.94719976705159</c:v>
                </c:pt>
                <c:pt idx="112">
                  <c:v>116.07529061310828</c:v>
                </c:pt>
                <c:pt idx="113">
                  <c:v>114.34900889276882</c:v>
                </c:pt>
                <c:pt idx="114">
                  <c:v>113.66956152797286</c:v>
                </c:pt>
                <c:pt idx="115">
                  <c:v>112.96262301073531</c:v>
                </c:pt>
                <c:pt idx="116">
                  <c:v>111.45798804250023</c:v>
                </c:pt>
                <c:pt idx="117">
                  <c:v>110.49815340706849</c:v>
                </c:pt>
                <c:pt idx="118">
                  <c:v>110.78340580382991</c:v>
                </c:pt>
                <c:pt idx="119">
                  <c:v>108.32856423797277</c:v>
                </c:pt>
                <c:pt idx="120">
                  <c:v>107.41515162936702</c:v>
                </c:pt>
                <c:pt idx="121">
                  <c:v>105.99455361613792</c:v>
                </c:pt>
                <c:pt idx="122">
                  <c:v>105.96356785154455</c:v>
                </c:pt>
                <c:pt idx="123">
                  <c:v>106.39181598199411</c:v>
                </c:pt>
                <c:pt idx="124">
                  <c:v>105.36057870884737</c:v>
                </c:pt>
                <c:pt idx="125">
                  <c:v>106.17794189796911</c:v>
                </c:pt>
                <c:pt idx="126">
                  <c:v>105.01631238698431</c:v>
                </c:pt>
                <c:pt idx="127">
                  <c:v>103.5290141035504</c:v>
                </c:pt>
                <c:pt idx="128">
                  <c:v>102.00724404263842</c:v>
                </c:pt>
                <c:pt idx="129">
                  <c:v>102.27219033199165</c:v>
                </c:pt>
                <c:pt idx="130">
                  <c:v>102.08457134443887</c:v>
                </c:pt>
                <c:pt idx="131">
                  <c:v>102.0043215829881</c:v>
                </c:pt>
                <c:pt idx="132">
                  <c:v>102.36889631996286</c:v>
                </c:pt>
                <c:pt idx="133">
                  <c:v>102.27104629928073</c:v>
                </c:pt>
                <c:pt idx="134">
                  <c:v>102.06866734413106</c:v>
                </c:pt>
                <c:pt idx="135">
                  <c:v>102.4367835745345</c:v>
                </c:pt>
                <c:pt idx="136">
                  <c:v>101.84308198251064</c:v>
                </c:pt>
                <c:pt idx="137">
                  <c:v>102.16255446221162</c:v>
                </c:pt>
                <c:pt idx="138">
                  <c:v>101.85722735660875</c:v>
                </c:pt>
                <c:pt idx="139">
                  <c:v>101.77314224122439</c:v>
                </c:pt>
                <c:pt idx="140">
                  <c:v>101.48233883912405</c:v>
                </c:pt>
                <c:pt idx="141">
                  <c:v>102.12567548388667</c:v>
                </c:pt>
                <c:pt idx="142">
                  <c:v>102.0539843320572</c:v>
                </c:pt>
                <c:pt idx="143">
                  <c:v>102.06040543260538</c:v>
                </c:pt>
                <c:pt idx="144">
                  <c:v>101.97628678974863</c:v>
                </c:pt>
                <c:pt idx="145">
                  <c:v>102.36753066154368</c:v>
                </c:pt>
                <c:pt idx="146">
                  <c:v>102.42711288865253</c:v>
                </c:pt>
                <c:pt idx="147">
                  <c:v>101.76336919233452</c:v>
                </c:pt>
                <c:pt idx="148">
                  <c:v>101.6329579292161</c:v>
                </c:pt>
                <c:pt idx="149">
                  <c:v>101.91956930273442</c:v>
                </c:pt>
                <c:pt idx="150">
                  <c:v>102.20085584025615</c:v>
                </c:pt>
                <c:pt idx="151">
                  <c:v>102.1080140314981</c:v>
                </c:pt>
                <c:pt idx="152">
                  <c:v>102.17829080240278</c:v>
                </c:pt>
                <c:pt idx="153">
                  <c:v>102.45138306564323</c:v>
                </c:pt>
                <c:pt idx="154">
                  <c:v>102.3830104866434</c:v>
                </c:pt>
                <c:pt idx="155">
                  <c:v>102.35488620560508</c:v>
                </c:pt>
                <c:pt idx="156">
                  <c:v>102.64775589070152</c:v>
                </c:pt>
                <c:pt idx="157">
                  <c:v>102.65069262975763</c:v>
                </c:pt>
                <c:pt idx="158">
                  <c:v>102.60938895545402</c:v>
                </c:pt>
                <c:pt idx="159">
                  <c:v>101.89564531206861</c:v>
                </c:pt>
                <c:pt idx="160">
                  <c:v>101.77176746998062</c:v>
                </c:pt>
              </c:numCache>
            </c:numRef>
          </c:val>
          <c:smooth val="0"/>
          <c:extLst>
            <c:ext xmlns:c16="http://schemas.microsoft.com/office/drawing/2014/chart" uri="{C3380CC4-5D6E-409C-BE32-E72D297353CC}">
              <c16:uniqueId val="{00000005-50A9-4EE5-B5B9-7BB7B1BCAFDC}"/>
            </c:ext>
          </c:extLst>
        </c:ser>
        <c:ser>
          <c:idx val="6"/>
          <c:order val="6"/>
          <c:tx>
            <c:strRef>
              <c:f>'AT-11'!$AK$24</c:f>
              <c:strCache>
                <c:ptCount val="1"/>
                <c:pt idx="0">
                  <c:v>[95,max]</c:v>
                </c:pt>
              </c:strCache>
            </c:strRef>
          </c:tx>
          <c:spPr>
            <a:ln w="28575" cap="rnd">
              <a:solidFill>
                <a:schemeClr val="accent1">
                  <a:lumMod val="60000"/>
                </a:schemeClr>
              </a:solidFill>
              <a:round/>
            </a:ln>
            <a:effectLst/>
          </c:spPr>
          <c:marker>
            <c:symbol val="none"/>
          </c:marker>
          <c:cat>
            <c:multiLvlStrRef>
              <c:f>'AT-11'!$AL$16:$GP$17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'AT-11'!$AL$24:$GP$24</c:f>
              <c:numCache>
                <c:formatCode>0.0</c:formatCode>
                <c:ptCount val="161"/>
                <c:pt idx="0">
                  <c:v>150.5082056659754</c:v>
                </c:pt>
                <c:pt idx="1">
                  <c:v>145.45785241573671</c:v>
                </c:pt>
                <c:pt idx="2">
                  <c:v>141.23101880241313</c:v>
                </c:pt>
                <c:pt idx="3">
                  <c:v>139.20723189527209</c:v>
                </c:pt>
                <c:pt idx="4">
                  <c:v>138.32877303409066</c:v>
                </c:pt>
                <c:pt idx="5">
                  <c:v>139.96307956988468</c:v>
                </c:pt>
                <c:pt idx="6">
                  <c:v>141.06034005626464</c:v>
                </c:pt>
                <c:pt idx="7">
                  <c:v>137.2894916399764</c:v>
                </c:pt>
                <c:pt idx="8">
                  <c:v>135.13198796111618</c:v>
                </c:pt>
                <c:pt idx="9">
                  <c:v>133.90775643701517</c:v>
                </c:pt>
                <c:pt idx="10">
                  <c:v>135.18665158283687</c:v>
                </c:pt>
                <c:pt idx="11">
                  <c:v>131.87233012755658</c:v>
                </c:pt>
                <c:pt idx="12">
                  <c:v>134.26426094443968</c:v>
                </c:pt>
                <c:pt idx="13">
                  <c:v>130.3871864383274</c:v>
                </c:pt>
                <c:pt idx="14">
                  <c:v>129.45554763645276</c:v>
                </c:pt>
                <c:pt idx="15">
                  <c:v>129.46567503483658</c:v>
                </c:pt>
                <c:pt idx="16">
                  <c:v>126.08622937482087</c:v>
                </c:pt>
                <c:pt idx="17">
                  <c:v>126.01629146351067</c:v>
                </c:pt>
                <c:pt idx="18">
                  <c:v>124.86374864126211</c:v>
                </c:pt>
                <c:pt idx="19">
                  <c:v>124.48976843200242</c:v>
                </c:pt>
                <c:pt idx="20">
                  <c:v>123.06263912771612</c:v>
                </c:pt>
                <c:pt idx="21">
                  <c:v>124.43963371250049</c:v>
                </c:pt>
                <c:pt idx="22">
                  <c:v>123.94675085109144</c:v>
                </c:pt>
                <c:pt idx="23">
                  <c:v>123.25299502053241</c:v>
                </c:pt>
                <c:pt idx="24">
                  <c:v>124.60877647095307</c:v>
                </c:pt>
                <c:pt idx="25">
                  <c:v>125.25587042029494</c:v>
                </c:pt>
                <c:pt idx="26">
                  <c:v>123.85579099631637</c:v>
                </c:pt>
                <c:pt idx="27">
                  <c:v>123.72551377501496</c:v>
                </c:pt>
                <c:pt idx="28">
                  <c:v>124.86652494549327</c:v>
                </c:pt>
                <c:pt idx="29">
                  <c:v>124.74378943520378</c:v>
                </c:pt>
                <c:pt idx="30">
                  <c:v>125.34707197125076</c:v>
                </c:pt>
                <c:pt idx="31">
                  <c:v>123.68373063463943</c:v>
                </c:pt>
                <c:pt idx="32">
                  <c:v>124.49961054944966</c:v>
                </c:pt>
                <c:pt idx="33">
                  <c:v>124.6578059235889</c:v>
                </c:pt>
                <c:pt idx="34">
                  <c:v>125.66843035320947</c:v>
                </c:pt>
                <c:pt idx="35">
                  <c:v>125.17002701768891</c:v>
                </c:pt>
                <c:pt idx="36">
                  <c:v>123.70129627871275</c:v>
                </c:pt>
                <c:pt idx="37">
                  <c:v>124.41376130007049</c:v>
                </c:pt>
                <c:pt idx="38">
                  <c:v>125.0254060357544</c:v>
                </c:pt>
                <c:pt idx="39">
                  <c:v>124.82853007313349</c:v>
                </c:pt>
                <c:pt idx="40">
                  <c:v>124.46228791977104</c:v>
                </c:pt>
                <c:pt idx="41">
                  <c:v>125.32903644231656</c:v>
                </c:pt>
                <c:pt idx="42">
                  <c:v>124.35954543237062</c:v>
                </c:pt>
                <c:pt idx="43">
                  <c:v>125.36328949642036</c:v>
                </c:pt>
                <c:pt idx="44">
                  <c:v>125.4695784353088</c:v>
                </c:pt>
                <c:pt idx="45">
                  <c:v>123.34742756471447</c:v>
                </c:pt>
                <c:pt idx="46">
                  <c:v>123.82989435493351</c:v>
                </c:pt>
                <c:pt idx="47">
                  <c:v>124.50627219950745</c:v>
                </c:pt>
                <c:pt idx="48">
                  <c:v>125.00379578267155</c:v>
                </c:pt>
                <c:pt idx="49">
                  <c:v>126.10163513905543</c:v>
                </c:pt>
                <c:pt idx="50">
                  <c:v>125.48514219623664</c:v>
                </c:pt>
                <c:pt idx="51">
                  <c:v>125.84097357901052</c:v>
                </c:pt>
                <c:pt idx="52">
                  <c:v>124.47269326751535</c:v>
                </c:pt>
                <c:pt idx="54">
                  <c:v>135.15404185520828</c:v>
                </c:pt>
                <c:pt idx="55">
                  <c:v>132.58828603825134</c:v>
                </c:pt>
                <c:pt idx="56">
                  <c:v>124.35865251585302</c:v>
                </c:pt>
                <c:pt idx="57">
                  <c:v>116.20936464544188</c:v>
                </c:pt>
                <c:pt idx="58">
                  <c:v>120.3020312423463</c:v>
                </c:pt>
                <c:pt idx="59">
                  <c:v>115.24431106497822</c:v>
                </c:pt>
                <c:pt idx="60">
                  <c:v>114.94687394600781</c:v>
                </c:pt>
                <c:pt idx="61">
                  <c:v>119.42145582646359</c:v>
                </c:pt>
                <c:pt idx="62">
                  <c:v>118.99482119637943</c:v>
                </c:pt>
                <c:pt idx="63">
                  <c:v>116.22313664622652</c:v>
                </c:pt>
                <c:pt idx="64">
                  <c:v>114.68125157760436</c:v>
                </c:pt>
                <c:pt idx="65">
                  <c:v>116.72631855904524</c:v>
                </c:pt>
                <c:pt idx="66">
                  <c:v>118.67144150203718</c:v>
                </c:pt>
                <c:pt idx="67">
                  <c:v>118.92529914925321</c:v>
                </c:pt>
                <c:pt idx="68">
                  <c:v>112.78621987231547</c:v>
                </c:pt>
                <c:pt idx="69">
                  <c:v>112.84319853847032</c:v>
                </c:pt>
                <c:pt idx="70">
                  <c:v>111.14417325588742</c:v>
                </c:pt>
                <c:pt idx="71">
                  <c:v>114.3716801220408</c:v>
                </c:pt>
                <c:pt idx="72">
                  <c:v>111.2093579037158</c:v>
                </c:pt>
                <c:pt idx="73">
                  <c:v>110.38256994436998</c:v>
                </c:pt>
                <c:pt idx="74">
                  <c:v>112.81552695057306</c:v>
                </c:pt>
                <c:pt idx="75">
                  <c:v>112.33784178336853</c:v>
                </c:pt>
                <c:pt idx="76">
                  <c:v>112.71923374060925</c:v>
                </c:pt>
                <c:pt idx="77">
                  <c:v>112.28709493660422</c:v>
                </c:pt>
                <c:pt idx="78">
                  <c:v>112.99654916106073</c:v>
                </c:pt>
                <c:pt idx="79">
                  <c:v>113.8159088534552</c:v>
                </c:pt>
                <c:pt idx="80">
                  <c:v>112.45406234709152</c:v>
                </c:pt>
                <c:pt idx="81">
                  <c:v>109.86401648034264</c:v>
                </c:pt>
                <c:pt idx="82">
                  <c:v>112.59876565101447</c:v>
                </c:pt>
                <c:pt idx="83">
                  <c:v>115.04580380128786</c:v>
                </c:pt>
                <c:pt idx="84">
                  <c:v>111.31285204981323</c:v>
                </c:pt>
                <c:pt idx="85">
                  <c:v>113.62375850685478</c:v>
                </c:pt>
                <c:pt idx="86">
                  <c:v>112.84446475240668</c:v>
                </c:pt>
                <c:pt idx="87">
                  <c:v>112.9487718565406</c:v>
                </c:pt>
                <c:pt idx="88">
                  <c:v>110.35163624755154</c:v>
                </c:pt>
                <c:pt idx="89">
                  <c:v>111.8101446391139</c:v>
                </c:pt>
                <c:pt idx="90">
                  <c:v>112.8505021337957</c:v>
                </c:pt>
                <c:pt idx="91">
                  <c:v>114.61515434906403</c:v>
                </c:pt>
                <c:pt idx="92">
                  <c:v>111.47668607731291</c:v>
                </c:pt>
                <c:pt idx="93">
                  <c:v>113.95092966249993</c:v>
                </c:pt>
                <c:pt idx="94">
                  <c:v>112.01232205064788</c:v>
                </c:pt>
                <c:pt idx="95">
                  <c:v>113.97948143861657</c:v>
                </c:pt>
                <c:pt idx="96">
                  <c:v>114.05074560496934</c:v>
                </c:pt>
                <c:pt idx="97">
                  <c:v>114.1981777108448</c:v>
                </c:pt>
                <c:pt idx="98">
                  <c:v>113.12370819731595</c:v>
                </c:pt>
                <c:pt idx="99">
                  <c:v>112.94521646216489</c:v>
                </c:pt>
                <c:pt idx="100">
                  <c:v>114.12340775183061</c:v>
                </c:pt>
                <c:pt idx="101">
                  <c:v>112.6704841524929</c:v>
                </c:pt>
                <c:pt idx="102">
                  <c:v>113.99865349114228</c:v>
                </c:pt>
                <c:pt idx="103">
                  <c:v>113.13247819805871</c:v>
                </c:pt>
                <c:pt idx="104">
                  <c:v>113.52165462947583</c:v>
                </c:pt>
                <c:pt idx="105">
                  <c:v>112.83751916094991</c:v>
                </c:pt>
                <c:pt idx="106">
                  <c:v>113.94486680041464</c:v>
                </c:pt>
                <c:pt idx="108">
                  <c:v>147.45608854477854</c:v>
                </c:pt>
                <c:pt idx="109">
                  <c:v>143.1938456185506</c:v>
                </c:pt>
                <c:pt idx="110">
                  <c:v>138.28124571005699</c:v>
                </c:pt>
                <c:pt idx="111">
                  <c:v>134.8153819245349</c:v>
                </c:pt>
                <c:pt idx="112">
                  <c:v>134.86684820853822</c:v>
                </c:pt>
                <c:pt idx="113">
                  <c:v>135.08318458665843</c:v>
                </c:pt>
                <c:pt idx="114">
                  <c:v>136.25828426761763</c:v>
                </c:pt>
                <c:pt idx="115">
                  <c:v>133.83953233623669</c:v>
                </c:pt>
                <c:pt idx="116">
                  <c:v>131.68103920123627</c:v>
                </c:pt>
                <c:pt idx="117">
                  <c:v>129.83148547669319</c:v>
                </c:pt>
                <c:pt idx="118">
                  <c:v>130.39130748698565</c:v>
                </c:pt>
                <c:pt idx="119">
                  <c:v>128.3527849319957</c:v>
                </c:pt>
                <c:pt idx="120">
                  <c:v>130.29307381059465</c:v>
                </c:pt>
                <c:pt idx="121">
                  <c:v>127.35551668506932</c:v>
                </c:pt>
                <c:pt idx="122">
                  <c:v>124.85666092897821</c:v>
                </c:pt>
                <c:pt idx="123">
                  <c:v>124.63546648618106</c:v>
                </c:pt>
                <c:pt idx="124">
                  <c:v>121.71722559445121</c:v>
                </c:pt>
                <c:pt idx="125">
                  <c:v>122.72109854888974</c:v>
                </c:pt>
                <c:pt idx="126">
                  <c:v>121.11578412274507</c:v>
                </c:pt>
                <c:pt idx="127">
                  <c:v>120.83100042091803</c:v>
                </c:pt>
                <c:pt idx="128">
                  <c:v>120.25161623722241</c:v>
                </c:pt>
                <c:pt idx="129">
                  <c:v>121.44595352453973</c:v>
                </c:pt>
                <c:pt idx="130">
                  <c:v>121.30050297630028</c:v>
                </c:pt>
                <c:pt idx="131">
                  <c:v>120.57185342022373</c:v>
                </c:pt>
                <c:pt idx="132">
                  <c:v>121.63071859202289</c:v>
                </c:pt>
                <c:pt idx="133">
                  <c:v>122.16995582482058</c:v>
                </c:pt>
                <c:pt idx="134">
                  <c:v>120.63641709367164</c:v>
                </c:pt>
                <c:pt idx="135">
                  <c:v>119.854399171111</c:v>
                </c:pt>
                <c:pt idx="136">
                  <c:v>121.3792662130939</c:v>
                </c:pt>
                <c:pt idx="137">
                  <c:v>121.93954871472582</c:v>
                </c:pt>
                <c:pt idx="138">
                  <c:v>121.29194245003258</c:v>
                </c:pt>
                <c:pt idx="139">
                  <c:v>120.88619832897137</c:v>
                </c:pt>
                <c:pt idx="140">
                  <c:v>121.30745082810931</c:v>
                </c:pt>
                <c:pt idx="141">
                  <c:v>121.35500218046556</c:v>
                </c:pt>
                <c:pt idx="142">
                  <c:v>121.26782029521681</c:v>
                </c:pt>
                <c:pt idx="143">
                  <c:v>121.41815401568773</c:v>
                </c:pt>
                <c:pt idx="144">
                  <c:v>120.63768542143097</c:v>
                </c:pt>
                <c:pt idx="145">
                  <c:v>121.64405332651701</c:v>
                </c:pt>
                <c:pt idx="146">
                  <c:v>121.17515932174558</c:v>
                </c:pt>
                <c:pt idx="147">
                  <c:v>121.64742880780933</c:v>
                </c:pt>
                <c:pt idx="148">
                  <c:v>120.80848681579816</c:v>
                </c:pt>
                <c:pt idx="149">
                  <c:v>121.98355031973927</c:v>
                </c:pt>
                <c:pt idx="150">
                  <c:v>121.29676928578419</c:v>
                </c:pt>
                <c:pt idx="151">
                  <c:v>122.07240697359957</c:v>
                </c:pt>
                <c:pt idx="152">
                  <c:v>121.79415880370172</c:v>
                </c:pt>
                <c:pt idx="153">
                  <c:v>120.25464311185812</c:v>
                </c:pt>
                <c:pt idx="154">
                  <c:v>120.77622057502589</c:v>
                </c:pt>
                <c:pt idx="155">
                  <c:v>120.87219055197227</c:v>
                </c:pt>
                <c:pt idx="156">
                  <c:v>121.6948542059456</c:v>
                </c:pt>
                <c:pt idx="157">
                  <c:v>122.19314193499723</c:v>
                </c:pt>
                <c:pt idx="158">
                  <c:v>121.97046635463448</c:v>
                </c:pt>
                <c:pt idx="159">
                  <c:v>122.08191158881279</c:v>
                </c:pt>
                <c:pt idx="160">
                  <c:v>121.46847204263345</c:v>
                </c:pt>
              </c:numCache>
            </c:numRef>
          </c:val>
          <c:smooth val="0"/>
          <c:extLst>
            <c:ext xmlns:c16="http://schemas.microsoft.com/office/drawing/2014/chart" uri="{C3380CC4-5D6E-409C-BE32-E72D297353CC}">
              <c16:uniqueId val="{00000006-50A9-4EE5-B5B9-7BB7B1BCAFDC}"/>
            </c:ext>
          </c:extLst>
        </c:ser>
        <c:ser>
          <c:idx val="7"/>
          <c:order val="7"/>
          <c:tx>
            <c:strRef>
              <c:f>'AT-11'!$AK$25</c:f>
              <c:strCache>
                <c:ptCount val="1"/>
                <c:pt idx="0">
                  <c:v>All</c:v>
                </c:pt>
              </c:strCache>
            </c:strRef>
          </c:tx>
          <c:spPr>
            <a:ln w="28575" cap="rnd">
              <a:solidFill>
                <a:schemeClr val="accent2">
                  <a:lumMod val="60000"/>
                </a:schemeClr>
              </a:solidFill>
              <a:round/>
            </a:ln>
            <a:effectLst/>
          </c:spPr>
          <c:marker>
            <c:symbol val="none"/>
          </c:marker>
          <c:cat>
            <c:multiLvlStrRef>
              <c:f>'AT-11'!$AL$16:$GP$17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'AT-11'!$AL$25:$GP$25</c:f>
              <c:numCache>
                <c:formatCode>0.0</c:formatCode>
                <c:ptCount val="161"/>
                <c:pt idx="0">
                  <c:v>54.330795562397242</c:v>
                </c:pt>
                <c:pt idx="1">
                  <c:v>53.537883573680048</c:v>
                </c:pt>
                <c:pt idx="2">
                  <c:v>53.266405966829311</c:v>
                </c:pt>
                <c:pt idx="3">
                  <c:v>52.847719699458061</c:v>
                </c:pt>
                <c:pt idx="4">
                  <c:v>52.072829035193223</c:v>
                </c:pt>
                <c:pt idx="5">
                  <c:v>51.476843046843427</c:v>
                </c:pt>
                <c:pt idx="6">
                  <c:v>50.526176846578267</c:v>
                </c:pt>
                <c:pt idx="7">
                  <c:v>49.872879495253983</c:v>
                </c:pt>
                <c:pt idx="8">
                  <c:v>49.107421732440216</c:v>
                </c:pt>
                <c:pt idx="9">
                  <c:v>48.379792219995309</c:v>
                </c:pt>
                <c:pt idx="10">
                  <c:v>47.943863850464616</c:v>
                </c:pt>
                <c:pt idx="11">
                  <c:v>47.153278208143817</c:v>
                </c:pt>
                <c:pt idx="12">
                  <c:v>46.756474865559241</c:v>
                </c:pt>
                <c:pt idx="13">
                  <c:v>46.301802348441839</c:v>
                </c:pt>
                <c:pt idx="14">
                  <c:v>45.63087903898893</c:v>
                </c:pt>
                <c:pt idx="15">
                  <c:v>44.932420589105774</c:v>
                </c:pt>
                <c:pt idx="16">
                  <c:v>44.496172211794082</c:v>
                </c:pt>
                <c:pt idx="17">
                  <c:v>44.244125935676408</c:v>
                </c:pt>
                <c:pt idx="18">
                  <c:v>44.092354996655665</c:v>
                </c:pt>
                <c:pt idx="19">
                  <c:v>43.995191175376505</c:v>
                </c:pt>
                <c:pt idx="20">
                  <c:v>43.969452101416621</c:v>
                </c:pt>
                <c:pt idx="21">
                  <c:v>44.519397288966161</c:v>
                </c:pt>
                <c:pt idx="22">
                  <c:v>44.82125370916377</c:v>
                </c:pt>
                <c:pt idx="23">
                  <c:v>45.360223792991327</c:v>
                </c:pt>
                <c:pt idx="24">
                  <c:v>45.954218918146289</c:v>
                </c:pt>
                <c:pt idx="25">
                  <c:v>46.476946919029672</c:v>
                </c:pt>
                <c:pt idx="26">
                  <c:v>47.216430980933282</c:v>
                </c:pt>
                <c:pt idx="27">
                  <c:v>47.823643690235521</c:v>
                </c:pt>
                <c:pt idx="28">
                  <c:v>48.375036861266338</c:v>
                </c:pt>
                <c:pt idx="29">
                  <c:v>48.872548066952803</c:v>
                </c:pt>
                <c:pt idx="30">
                  <c:v>49.372132322384005</c:v>
                </c:pt>
                <c:pt idx="31">
                  <c:v>49.45399128306294</c:v>
                </c:pt>
                <c:pt idx="32">
                  <c:v>49.635374699058573</c:v>
                </c:pt>
                <c:pt idx="33">
                  <c:v>50.054445373725549</c:v>
                </c:pt>
                <c:pt idx="34">
                  <c:v>50.445156620216281</c:v>
                </c:pt>
                <c:pt idx="35">
                  <c:v>50.832092536858511</c:v>
                </c:pt>
                <c:pt idx="36">
                  <c:v>50.917994159243747</c:v>
                </c:pt>
                <c:pt idx="37">
                  <c:v>51.100877066780079</c:v>
                </c:pt>
                <c:pt idx="38">
                  <c:v>51.432447711764965</c:v>
                </c:pt>
                <c:pt idx="39">
                  <c:v>51.575451632635342</c:v>
                </c:pt>
                <c:pt idx="40">
                  <c:v>51.577158920923111</c:v>
                </c:pt>
                <c:pt idx="41">
                  <c:v>51.828203774302359</c:v>
                </c:pt>
                <c:pt idx="42">
                  <c:v>51.895295908260529</c:v>
                </c:pt>
                <c:pt idx="43">
                  <c:v>51.721808531649678</c:v>
                </c:pt>
                <c:pt idx="44">
                  <c:v>51.780368507925516</c:v>
                </c:pt>
                <c:pt idx="45">
                  <c:v>51.737513929986406</c:v>
                </c:pt>
                <c:pt idx="46">
                  <c:v>51.796573932245387</c:v>
                </c:pt>
                <c:pt idx="47">
                  <c:v>51.674933209833156</c:v>
                </c:pt>
                <c:pt idx="48">
                  <c:v>51.785133686822391</c:v>
                </c:pt>
                <c:pt idx="49">
                  <c:v>52.175502097753736</c:v>
                </c:pt>
                <c:pt idx="50">
                  <c:v>52.421624943832775</c:v>
                </c:pt>
                <c:pt idx="51">
                  <c:v>52.678771998184601</c:v>
                </c:pt>
                <c:pt idx="52">
                  <c:v>52.779039589322871</c:v>
                </c:pt>
                <c:pt idx="54">
                  <c:v>37.92506512074025</c:v>
                </c:pt>
                <c:pt idx="55">
                  <c:v>37.849299125050024</c:v>
                </c:pt>
                <c:pt idx="56">
                  <c:v>37.455921713726482</c:v>
                </c:pt>
                <c:pt idx="57">
                  <c:v>37.364183646953848</c:v>
                </c:pt>
                <c:pt idx="58">
                  <c:v>37.017973472545386</c:v>
                </c:pt>
                <c:pt idx="59">
                  <c:v>36.962488733243347</c:v>
                </c:pt>
                <c:pt idx="60">
                  <c:v>36.531454580257673</c:v>
                </c:pt>
                <c:pt idx="61">
                  <c:v>36.188236821774211</c:v>
                </c:pt>
                <c:pt idx="62">
                  <c:v>35.936814931159297</c:v>
                </c:pt>
                <c:pt idx="63">
                  <c:v>35.431115822292526</c:v>
                </c:pt>
                <c:pt idx="64">
                  <c:v>35.321586032427106</c:v>
                </c:pt>
                <c:pt idx="65">
                  <c:v>34.760756509067036</c:v>
                </c:pt>
                <c:pt idx="66">
                  <c:v>34.666131739330538</c:v>
                </c:pt>
                <c:pt idx="67">
                  <c:v>34.613129326207385</c:v>
                </c:pt>
                <c:pt idx="68">
                  <c:v>34.268149260056049</c:v>
                </c:pt>
                <c:pt idx="69">
                  <c:v>34.229058255564141</c:v>
                </c:pt>
                <c:pt idx="70">
                  <c:v>33.908679793527249</c:v>
                </c:pt>
                <c:pt idx="71">
                  <c:v>33.934742068649427</c:v>
                </c:pt>
                <c:pt idx="72">
                  <c:v>34.177642800297406</c:v>
                </c:pt>
                <c:pt idx="73">
                  <c:v>34.043292325705146</c:v>
                </c:pt>
                <c:pt idx="74">
                  <c:v>34.189044013679393</c:v>
                </c:pt>
                <c:pt idx="75">
                  <c:v>34.87301437196367</c:v>
                </c:pt>
                <c:pt idx="76">
                  <c:v>35.280814764878201</c:v>
                </c:pt>
                <c:pt idx="77">
                  <c:v>35.914206581475064</c:v>
                </c:pt>
                <c:pt idx="78">
                  <c:v>36.320315178461669</c:v>
                </c:pt>
                <c:pt idx="79">
                  <c:v>36.867176819666227</c:v>
                </c:pt>
                <c:pt idx="80">
                  <c:v>37.366821995652934</c:v>
                </c:pt>
                <c:pt idx="81">
                  <c:v>37.725337203023606</c:v>
                </c:pt>
                <c:pt idx="82">
                  <c:v>38.26598314694651</c:v>
                </c:pt>
                <c:pt idx="83">
                  <c:v>38.614128526475298</c:v>
                </c:pt>
                <c:pt idx="84">
                  <c:v>38.759639584650635</c:v>
                </c:pt>
                <c:pt idx="85">
                  <c:v>39.046647026197064</c:v>
                </c:pt>
                <c:pt idx="86">
                  <c:v>39.080503724858751</c:v>
                </c:pt>
                <c:pt idx="87">
                  <c:v>39.42622579543935</c:v>
                </c:pt>
                <c:pt idx="88">
                  <c:v>39.45604006556799</c:v>
                </c:pt>
                <c:pt idx="89">
                  <c:v>39.49690607804979</c:v>
                </c:pt>
                <c:pt idx="90">
                  <c:v>39.864716561605775</c:v>
                </c:pt>
                <c:pt idx="91">
                  <c:v>39.864983512114691</c:v>
                </c:pt>
                <c:pt idx="92">
                  <c:v>39.937987254576328</c:v>
                </c:pt>
                <c:pt idx="93">
                  <c:v>39.764168063432209</c:v>
                </c:pt>
                <c:pt idx="94">
                  <c:v>39.764849580347814</c:v>
                </c:pt>
                <c:pt idx="95">
                  <c:v>39.802874435193552</c:v>
                </c:pt>
                <c:pt idx="96">
                  <c:v>39.708499305146546</c:v>
                </c:pt>
                <c:pt idx="97">
                  <c:v>39.639135506249211</c:v>
                </c:pt>
                <c:pt idx="98">
                  <c:v>39.559510582084158</c:v>
                </c:pt>
                <c:pt idx="99">
                  <c:v>39.684914528080718</c:v>
                </c:pt>
                <c:pt idx="100">
                  <c:v>39.758225458805491</c:v>
                </c:pt>
                <c:pt idx="101">
                  <c:v>39.54369214862561</c:v>
                </c:pt>
                <c:pt idx="102">
                  <c:v>39.780501217683778</c:v>
                </c:pt>
                <c:pt idx="103">
                  <c:v>39.904881799506931</c:v>
                </c:pt>
                <c:pt idx="104">
                  <c:v>40.395283014421977</c:v>
                </c:pt>
                <c:pt idx="105">
                  <c:v>40.475090895047096</c:v>
                </c:pt>
                <c:pt idx="106">
                  <c:v>40.554661984318273</c:v>
                </c:pt>
                <c:pt idx="108">
                  <c:v>47.338343184695134</c:v>
                </c:pt>
                <c:pt idx="109">
                  <c:v>46.821733428004933</c:v>
                </c:pt>
                <c:pt idx="110">
                  <c:v>46.487982342933954</c:v>
                </c:pt>
                <c:pt idx="111">
                  <c:v>46.179986396881482</c:v>
                </c:pt>
                <c:pt idx="112">
                  <c:v>45.562353730272271</c:v>
                </c:pt>
                <c:pt idx="113">
                  <c:v>45.187672550646766</c:v>
                </c:pt>
                <c:pt idx="114">
                  <c:v>44.443111626692385</c:v>
                </c:pt>
                <c:pt idx="115">
                  <c:v>43.90013903612423</c:v>
                </c:pt>
                <c:pt idx="116">
                  <c:v>43.334392820542028</c:v>
                </c:pt>
                <c:pt idx="117">
                  <c:v>42.680342759478911</c:v>
                </c:pt>
                <c:pt idx="118">
                  <c:v>42.366493053700211</c:v>
                </c:pt>
                <c:pt idx="119">
                  <c:v>41.667604895732325</c:v>
                </c:pt>
                <c:pt idx="120">
                  <c:v>41.396756102735004</c:v>
                </c:pt>
                <c:pt idx="121">
                  <c:v>41.104524428647629</c:v>
                </c:pt>
                <c:pt idx="122">
                  <c:v>40.56312103426243</c:v>
                </c:pt>
                <c:pt idx="123">
                  <c:v>40.151830052116239</c:v>
                </c:pt>
                <c:pt idx="124">
                  <c:v>39.764694996438791</c:v>
                </c:pt>
                <c:pt idx="125">
                  <c:v>39.650621949917593</c:v>
                </c:pt>
                <c:pt idx="126">
                  <c:v>39.677547038733167</c:v>
                </c:pt>
                <c:pt idx="127">
                  <c:v>39.551937688446024</c:v>
                </c:pt>
                <c:pt idx="128">
                  <c:v>39.598999320342841</c:v>
                </c:pt>
                <c:pt idx="129">
                  <c:v>40.211606067602247</c:v>
                </c:pt>
                <c:pt idx="130">
                  <c:v>40.569954985379034</c:v>
                </c:pt>
                <c:pt idx="131">
                  <c:v>41.158479940111292</c:v>
                </c:pt>
                <c:pt idx="132">
                  <c:v>41.667790348971984</c:v>
                </c:pt>
                <c:pt idx="133">
                  <c:v>42.198949557939656</c:v>
                </c:pt>
                <c:pt idx="134">
                  <c:v>42.820411845770863</c:v>
                </c:pt>
                <c:pt idx="135">
                  <c:v>43.312735622128741</c:v>
                </c:pt>
                <c:pt idx="136">
                  <c:v>43.868876288489872</c:v>
                </c:pt>
                <c:pt idx="137">
                  <c:v>44.307563543506035</c:v>
                </c:pt>
                <c:pt idx="138">
                  <c:v>44.660691345747225</c:v>
                </c:pt>
                <c:pt idx="139">
                  <c:v>44.843787866403083</c:v>
                </c:pt>
                <c:pt idx="140">
                  <c:v>44.96966254408278</c:v>
                </c:pt>
                <c:pt idx="141">
                  <c:v>45.364639526591979</c:v>
                </c:pt>
                <c:pt idx="142">
                  <c:v>45.588986558631333</c:v>
                </c:pt>
                <c:pt idx="143">
                  <c:v>45.818372559475833</c:v>
                </c:pt>
                <c:pt idx="144">
                  <c:v>46.027374338826377</c:v>
                </c:pt>
                <c:pt idx="145">
                  <c:v>46.122180679318554</c:v>
                </c:pt>
                <c:pt idx="146">
                  <c:v>46.322177522627754</c:v>
                </c:pt>
                <c:pt idx="147">
                  <c:v>46.30485363760711</c:v>
                </c:pt>
                <c:pt idx="148">
                  <c:v>46.295373130974461</c:v>
                </c:pt>
                <c:pt idx="149">
                  <c:v>46.445953910497494</c:v>
                </c:pt>
                <c:pt idx="150">
                  <c:v>46.425566222618997</c:v>
                </c:pt>
                <c:pt idx="151">
                  <c:v>46.275157195455016</c:v>
                </c:pt>
                <c:pt idx="152">
                  <c:v>46.258756193836824</c:v>
                </c:pt>
                <c:pt idx="153">
                  <c:v>46.279334530894857</c:v>
                </c:pt>
                <c:pt idx="154">
                  <c:v>46.329564120700866</c:v>
                </c:pt>
                <c:pt idx="155">
                  <c:v>46.156879299681549</c:v>
                </c:pt>
                <c:pt idx="156">
                  <c:v>46.311980469528891</c:v>
                </c:pt>
                <c:pt idx="157">
                  <c:v>46.570930366898352</c:v>
                </c:pt>
                <c:pt idx="158">
                  <c:v>46.917322216411293</c:v>
                </c:pt>
                <c:pt idx="159">
                  <c:v>47.083060649969354</c:v>
                </c:pt>
                <c:pt idx="160">
                  <c:v>47.168801406522775</c:v>
                </c:pt>
              </c:numCache>
            </c:numRef>
          </c:val>
          <c:smooth val="0"/>
          <c:extLst>
            <c:ext xmlns:c16="http://schemas.microsoft.com/office/drawing/2014/chart" uri="{C3380CC4-5D6E-409C-BE32-E72D297353CC}">
              <c16:uniqueId val="{00000007-50A9-4EE5-B5B9-7BB7B1BCAFDC}"/>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CARE NEEDS </a:t>
            </a:r>
            <a:r>
              <a:rPr lang="en-US" baseline="0"/>
              <a:t>, MIX, AND GAPS COMPARED TO 2018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'AT-11'!$AK$30</c:f>
              <c:strCache>
                <c:ptCount val="1"/>
                <c:pt idx="0">
                  <c:v>hours in institutions</c:v>
                </c:pt>
              </c:strCache>
            </c:strRef>
          </c:tx>
          <c:spPr>
            <a:solidFill>
              <a:schemeClr val="accent1"/>
            </a:solidFill>
            <a:ln>
              <a:noFill/>
            </a:ln>
            <a:effectLst/>
          </c:spPr>
          <c:invertIfNegative val="0"/>
          <c:cat>
            <c:numRef>
              <c:f>'AT-11'!$AL$29:$CL$29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'AT-11'!$AL$30:$CL$30</c:f>
              <c:numCache>
                <c:formatCode>General</c:formatCode>
                <c:ptCount val="53"/>
                <c:pt idx="0">
                  <c:v>0.13452174617752852</c:v>
                </c:pt>
                <c:pt idx="1">
                  <c:v>0.13322132795346386</c:v>
                </c:pt>
                <c:pt idx="2">
                  <c:v>0.13662907330191354</c:v>
                </c:pt>
                <c:pt idx="3">
                  <c:v>0.13881323954888622</c:v>
                </c:pt>
                <c:pt idx="4">
                  <c:v>0.14149181619830664</c:v>
                </c:pt>
                <c:pt idx="5">
                  <c:v>0.14052534171584422</c:v>
                </c:pt>
                <c:pt idx="6">
                  <c:v>0.14195227529757737</c:v>
                </c:pt>
                <c:pt idx="7">
                  <c:v>0.1445580180200437</c:v>
                </c:pt>
                <c:pt idx="8">
                  <c:v>0.14600584950285214</c:v>
                </c:pt>
                <c:pt idx="9">
                  <c:v>0.14694283852051027</c:v>
                </c:pt>
                <c:pt idx="10">
                  <c:v>0.1507366897577736</c:v>
                </c:pt>
                <c:pt idx="11">
                  <c:v>0.1532350171338715</c:v>
                </c:pt>
                <c:pt idx="12">
                  <c:v>0.15571325321718416</c:v>
                </c:pt>
                <c:pt idx="13">
                  <c:v>0.1578815602270377</c:v>
                </c:pt>
                <c:pt idx="14">
                  <c:v>0.15899388235300582</c:v>
                </c:pt>
                <c:pt idx="15">
                  <c:v>0.16067533346263163</c:v>
                </c:pt>
                <c:pt idx="16">
                  <c:v>0.16449736329816786</c:v>
                </c:pt>
                <c:pt idx="17">
                  <c:v>0.16673775952135206</c:v>
                </c:pt>
                <c:pt idx="18">
                  <c:v>0.1677984226615046</c:v>
                </c:pt>
                <c:pt idx="19">
                  <c:v>0.17020407138786267</c:v>
                </c:pt>
                <c:pt idx="20">
                  <c:v>0.17530850267282569</c:v>
                </c:pt>
                <c:pt idx="21">
                  <c:v>0.18017678565930142</c:v>
                </c:pt>
                <c:pt idx="22">
                  <c:v>0.18250582313202698</c:v>
                </c:pt>
                <c:pt idx="23">
                  <c:v>0.18879926263819605</c:v>
                </c:pt>
                <c:pt idx="24">
                  <c:v>0.19333185518731541</c:v>
                </c:pt>
                <c:pt idx="25">
                  <c:v>0.19879545779811494</c:v>
                </c:pt>
                <c:pt idx="26">
                  <c:v>0.20574311143339546</c:v>
                </c:pt>
                <c:pt idx="27">
                  <c:v>0.21210415810528024</c:v>
                </c:pt>
                <c:pt idx="28">
                  <c:v>0.21745980991597638</c:v>
                </c:pt>
                <c:pt idx="29">
                  <c:v>0.2259830498116826</c:v>
                </c:pt>
                <c:pt idx="30">
                  <c:v>0.23298802843824493</c:v>
                </c:pt>
                <c:pt idx="31">
                  <c:v>0.23870862187489533</c:v>
                </c:pt>
                <c:pt idx="32">
                  <c:v>0.245254465307845</c:v>
                </c:pt>
                <c:pt idx="33">
                  <c:v>0.25457538418453457</c:v>
                </c:pt>
                <c:pt idx="34">
                  <c:v>0.25964139903763317</c:v>
                </c:pt>
                <c:pt idx="35">
                  <c:v>0.26631484480183804</c:v>
                </c:pt>
                <c:pt idx="36">
                  <c:v>0.27255101169066126</c:v>
                </c:pt>
                <c:pt idx="37">
                  <c:v>0.27726230234577626</c:v>
                </c:pt>
                <c:pt idx="38">
                  <c:v>0.28109755727014485</c:v>
                </c:pt>
                <c:pt idx="39">
                  <c:v>0.28391180511061576</c:v>
                </c:pt>
                <c:pt idx="40">
                  <c:v>0.28849235236603737</c:v>
                </c:pt>
                <c:pt idx="41">
                  <c:v>0.29461025041119587</c:v>
                </c:pt>
                <c:pt idx="42">
                  <c:v>0.29439517547304744</c:v>
                </c:pt>
                <c:pt idx="43">
                  <c:v>0.294720184892104</c:v>
                </c:pt>
                <c:pt idx="44">
                  <c:v>0.29462757687506835</c:v>
                </c:pt>
                <c:pt idx="45">
                  <c:v>0.29554967890729394</c:v>
                </c:pt>
                <c:pt idx="46">
                  <c:v>0.2968238171713925</c:v>
                </c:pt>
                <c:pt idx="47">
                  <c:v>0.29591180808243134</c:v>
                </c:pt>
                <c:pt idx="48">
                  <c:v>0.298105848292125</c:v>
                </c:pt>
                <c:pt idx="49">
                  <c:v>0.30027699938437713</c:v>
                </c:pt>
                <c:pt idx="50">
                  <c:v>0.29993958948839067</c:v>
                </c:pt>
                <c:pt idx="51">
                  <c:v>0.30170488342597068</c:v>
                </c:pt>
                <c:pt idx="52">
                  <c:v>0.30210965790879524</c:v>
                </c:pt>
              </c:numCache>
            </c:numRef>
          </c:val>
          <c:extLst>
            <c:ext xmlns:c16="http://schemas.microsoft.com/office/drawing/2014/chart" uri="{C3380CC4-5D6E-409C-BE32-E72D297353CC}">
              <c16:uniqueId val="{00000000-0B6A-4467-9CA4-E3B880DEB499}"/>
            </c:ext>
          </c:extLst>
        </c:ser>
        <c:ser>
          <c:idx val="1"/>
          <c:order val="1"/>
          <c:tx>
            <c:strRef>
              <c:f>'AT-11'!$AK$31</c:f>
              <c:strCache>
                <c:ptCount val="1"/>
                <c:pt idx="0">
                  <c:v>hours formal home</c:v>
                </c:pt>
              </c:strCache>
            </c:strRef>
          </c:tx>
          <c:spPr>
            <a:solidFill>
              <a:schemeClr val="accent2"/>
            </a:solidFill>
            <a:ln>
              <a:noFill/>
            </a:ln>
            <a:effectLst/>
          </c:spPr>
          <c:invertIfNegative val="0"/>
          <c:cat>
            <c:numRef>
              <c:f>'AT-11'!$AL$29:$CL$29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'AT-11'!$AL$31:$CL$31</c:f>
              <c:numCache>
                <c:formatCode>General</c:formatCode>
                <c:ptCount val="53"/>
                <c:pt idx="0">
                  <c:v>0.18422977318518255</c:v>
                </c:pt>
                <c:pt idx="1">
                  <c:v>0.18416207480353072</c:v>
                </c:pt>
                <c:pt idx="2">
                  <c:v>0.18458335997502187</c:v>
                </c:pt>
                <c:pt idx="3">
                  <c:v>0.18560032839285184</c:v>
                </c:pt>
                <c:pt idx="4">
                  <c:v>0.18592557709262783</c:v>
                </c:pt>
                <c:pt idx="5">
                  <c:v>0.18679713325420544</c:v>
                </c:pt>
                <c:pt idx="6">
                  <c:v>0.18728211402861669</c:v>
                </c:pt>
                <c:pt idx="7">
                  <c:v>0.18751966559130206</c:v>
                </c:pt>
                <c:pt idx="8">
                  <c:v>0.18774800571463537</c:v>
                </c:pt>
                <c:pt idx="9">
                  <c:v>0.1876023376633324</c:v>
                </c:pt>
                <c:pt idx="10">
                  <c:v>0.18785871852644964</c:v>
                </c:pt>
                <c:pt idx="11">
                  <c:v>0.18789924196695715</c:v>
                </c:pt>
                <c:pt idx="12">
                  <c:v>0.18792317461840702</c:v>
                </c:pt>
                <c:pt idx="13">
                  <c:v>0.18793899813709317</c:v>
                </c:pt>
                <c:pt idx="14">
                  <c:v>0.18791109368644818</c:v>
                </c:pt>
                <c:pt idx="15">
                  <c:v>0.18792097833602645</c:v>
                </c:pt>
                <c:pt idx="16">
                  <c:v>0.18793857059966967</c:v>
                </c:pt>
                <c:pt idx="17">
                  <c:v>0.18793127716040889</c:v>
                </c:pt>
                <c:pt idx="18">
                  <c:v>0.18789545060906107</c:v>
                </c:pt>
                <c:pt idx="19">
                  <c:v>0.18795770684575613</c:v>
                </c:pt>
                <c:pt idx="20">
                  <c:v>0.18798412627614655</c:v>
                </c:pt>
                <c:pt idx="21">
                  <c:v>0.18797769890471461</c:v>
                </c:pt>
                <c:pt idx="22">
                  <c:v>0.1879696341228376</c:v>
                </c:pt>
                <c:pt idx="23">
                  <c:v>0.18798496549256191</c:v>
                </c:pt>
                <c:pt idx="24">
                  <c:v>0.18798542987221825</c:v>
                </c:pt>
                <c:pt idx="25">
                  <c:v>0.18797712382668813</c:v>
                </c:pt>
                <c:pt idx="26">
                  <c:v>0.18797016210224168</c:v>
                </c:pt>
                <c:pt idx="27">
                  <c:v>0.18793461353649293</c:v>
                </c:pt>
                <c:pt idx="28">
                  <c:v>0.18795246839605459</c:v>
                </c:pt>
                <c:pt idx="29">
                  <c:v>0.18798653378468502</c:v>
                </c:pt>
                <c:pt idx="30">
                  <c:v>0.18795767060524535</c:v>
                </c:pt>
                <c:pt idx="31">
                  <c:v>0.1879242683871756</c:v>
                </c:pt>
                <c:pt idx="32">
                  <c:v>0.18791386765100521</c:v>
                </c:pt>
                <c:pt idx="33">
                  <c:v>0.18793800193193791</c:v>
                </c:pt>
                <c:pt idx="34">
                  <c:v>0.1879514711525386</c:v>
                </c:pt>
                <c:pt idx="35">
                  <c:v>0.18795757448408626</c:v>
                </c:pt>
                <c:pt idx="36">
                  <c:v>0.18790514297425123</c:v>
                </c:pt>
                <c:pt idx="37">
                  <c:v>0.1879530622635662</c:v>
                </c:pt>
                <c:pt idx="38">
                  <c:v>0.18789615915202248</c:v>
                </c:pt>
                <c:pt idx="39">
                  <c:v>0.18790090511190169</c:v>
                </c:pt>
                <c:pt idx="40">
                  <c:v>0.18792814959535137</c:v>
                </c:pt>
                <c:pt idx="41">
                  <c:v>0.18792810144607577</c:v>
                </c:pt>
                <c:pt idx="42">
                  <c:v>0.18788854219276219</c:v>
                </c:pt>
                <c:pt idx="43">
                  <c:v>0.18787855728077507</c:v>
                </c:pt>
                <c:pt idx="44">
                  <c:v>0.18792377384102085</c:v>
                </c:pt>
                <c:pt idx="45">
                  <c:v>0.18790790074375988</c:v>
                </c:pt>
                <c:pt idx="46">
                  <c:v>0.18789658990822145</c:v>
                </c:pt>
                <c:pt idx="47">
                  <c:v>0.18791759645135728</c:v>
                </c:pt>
                <c:pt idx="48">
                  <c:v>0.18795963847546479</c:v>
                </c:pt>
                <c:pt idx="49">
                  <c:v>0.18792893087868262</c:v>
                </c:pt>
                <c:pt idx="50">
                  <c:v>0.18796293011362919</c:v>
                </c:pt>
                <c:pt idx="51">
                  <c:v>0.18795330865396412</c:v>
                </c:pt>
                <c:pt idx="52">
                  <c:v>0.18797839542692091</c:v>
                </c:pt>
              </c:numCache>
            </c:numRef>
          </c:val>
          <c:extLst>
            <c:ext xmlns:c16="http://schemas.microsoft.com/office/drawing/2014/chart" uri="{C3380CC4-5D6E-409C-BE32-E72D297353CC}">
              <c16:uniqueId val="{00000001-0B6A-4467-9CA4-E3B880DEB499}"/>
            </c:ext>
          </c:extLst>
        </c:ser>
        <c:ser>
          <c:idx val="2"/>
          <c:order val="2"/>
          <c:tx>
            <c:strRef>
              <c:f>'AT-11'!$AK$32</c:f>
              <c:strCache>
                <c:ptCount val="1"/>
                <c:pt idx="0">
                  <c:v>hours informal home other</c:v>
                </c:pt>
              </c:strCache>
            </c:strRef>
          </c:tx>
          <c:spPr>
            <a:solidFill>
              <a:schemeClr val="accent3"/>
            </a:solidFill>
            <a:ln>
              <a:noFill/>
            </a:ln>
            <a:effectLst/>
          </c:spPr>
          <c:invertIfNegative val="0"/>
          <c:cat>
            <c:numRef>
              <c:f>'AT-11'!$AL$29:$CL$29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'AT-11'!$AL$32:$CL$32</c:f>
              <c:numCache>
                <c:formatCode>General</c:formatCode>
                <c:ptCount val="53"/>
                <c:pt idx="0">
                  <c:v>0.27276364174281942</c:v>
                </c:pt>
                <c:pt idx="1">
                  <c:v>0.27414120404366182</c:v>
                </c:pt>
                <c:pt idx="2">
                  <c:v>0.27705934002467913</c:v>
                </c:pt>
                <c:pt idx="3">
                  <c:v>0.28098247073237509</c:v>
                </c:pt>
                <c:pt idx="4">
                  <c:v>0.28254211259281681</c:v>
                </c:pt>
                <c:pt idx="5">
                  <c:v>0.28741010691552721</c:v>
                </c:pt>
                <c:pt idx="6">
                  <c:v>0.28972962700206129</c:v>
                </c:pt>
                <c:pt idx="7">
                  <c:v>0.29196692643294697</c:v>
                </c:pt>
                <c:pt idx="8">
                  <c:v>0.29422259002282847</c:v>
                </c:pt>
                <c:pt idx="9">
                  <c:v>0.29569859443348873</c:v>
                </c:pt>
                <c:pt idx="10">
                  <c:v>0.29742969069033753</c:v>
                </c:pt>
                <c:pt idx="11">
                  <c:v>0.2987001303318319</c:v>
                </c:pt>
                <c:pt idx="12">
                  <c:v>0.29948837737921291</c:v>
                </c:pt>
                <c:pt idx="13">
                  <c:v>0.30025564560178603</c:v>
                </c:pt>
                <c:pt idx="14">
                  <c:v>0.30072493603690215</c:v>
                </c:pt>
                <c:pt idx="15">
                  <c:v>0.30118803251886705</c:v>
                </c:pt>
                <c:pt idx="16">
                  <c:v>0.30164523118556086</c:v>
                </c:pt>
                <c:pt idx="17">
                  <c:v>0.3021407985685054</c:v>
                </c:pt>
                <c:pt idx="18">
                  <c:v>0.30254729439335026</c:v>
                </c:pt>
                <c:pt idx="19">
                  <c:v>0.30312329268879912</c:v>
                </c:pt>
                <c:pt idx="20">
                  <c:v>0.30361621038687558</c:v>
                </c:pt>
                <c:pt idx="21">
                  <c:v>0.30410760793774283</c:v>
                </c:pt>
                <c:pt idx="22">
                  <c:v>0.3045158010469291</c:v>
                </c:pt>
                <c:pt idx="23">
                  <c:v>0.305052349536718</c:v>
                </c:pt>
                <c:pt idx="24">
                  <c:v>0.30552925170288669</c:v>
                </c:pt>
                <c:pt idx="25">
                  <c:v>0.30599485971786711</c:v>
                </c:pt>
                <c:pt idx="26">
                  <c:v>0.30644419280277219</c:v>
                </c:pt>
                <c:pt idx="27">
                  <c:v>0.3067213598805813</c:v>
                </c:pt>
                <c:pt idx="28">
                  <c:v>0.30712951374770858</c:v>
                </c:pt>
                <c:pt idx="29">
                  <c:v>0.30741083920195739</c:v>
                </c:pt>
                <c:pt idx="30">
                  <c:v>0.30751184880742544</c:v>
                </c:pt>
                <c:pt idx="31">
                  <c:v>0.30752041107020572</c:v>
                </c:pt>
                <c:pt idx="32">
                  <c:v>0.30755197843096455</c:v>
                </c:pt>
                <c:pt idx="33">
                  <c:v>0.30745532680315241</c:v>
                </c:pt>
                <c:pt idx="34">
                  <c:v>0.30723565649087292</c:v>
                </c:pt>
                <c:pt idx="35">
                  <c:v>0.30707581884665042</c:v>
                </c:pt>
                <c:pt idx="36">
                  <c:v>0.30673548670691225</c:v>
                </c:pt>
                <c:pt idx="37">
                  <c:v>0.30657623304990644</c:v>
                </c:pt>
                <c:pt idx="38">
                  <c:v>0.3061679497166141</c:v>
                </c:pt>
                <c:pt idx="39">
                  <c:v>0.3057985110207439</c:v>
                </c:pt>
                <c:pt idx="40">
                  <c:v>0.30542102917991298</c:v>
                </c:pt>
                <c:pt idx="41">
                  <c:v>0.3049939258137595</c:v>
                </c:pt>
                <c:pt idx="42">
                  <c:v>0.30456566249492967</c:v>
                </c:pt>
                <c:pt idx="43">
                  <c:v>0.30415827693856634</c:v>
                </c:pt>
                <c:pt idx="44">
                  <c:v>0.30384440991183387</c:v>
                </c:pt>
                <c:pt idx="45">
                  <c:v>0.30344763755233312</c:v>
                </c:pt>
                <c:pt idx="46">
                  <c:v>0.30309264025032284</c:v>
                </c:pt>
                <c:pt idx="47">
                  <c:v>0.30286416747724443</c:v>
                </c:pt>
                <c:pt idx="48">
                  <c:v>0.30265886024049005</c:v>
                </c:pt>
                <c:pt idx="49">
                  <c:v>0.30228558821183793</c:v>
                </c:pt>
                <c:pt idx="50">
                  <c:v>0.30209487550792968</c:v>
                </c:pt>
                <c:pt idx="51">
                  <c:v>0.30182856763971377</c:v>
                </c:pt>
                <c:pt idx="52">
                  <c:v>0.30162189236992287</c:v>
                </c:pt>
              </c:numCache>
            </c:numRef>
          </c:val>
          <c:extLst>
            <c:ext xmlns:c16="http://schemas.microsoft.com/office/drawing/2014/chart" uri="{C3380CC4-5D6E-409C-BE32-E72D297353CC}">
              <c16:uniqueId val="{00000002-0B6A-4467-9CA4-E3B880DEB499}"/>
            </c:ext>
          </c:extLst>
        </c:ser>
        <c:ser>
          <c:idx val="3"/>
          <c:order val="3"/>
          <c:tx>
            <c:strRef>
              <c:f>'AT-11'!$AK$33</c:f>
              <c:strCache>
                <c:ptCount val="1"/>
                <c:pt idx="0">
                  <c:v>hours informal home partner</c:v>
                </c:pt>
              </c:strCache>
            </c:strRef>
          </c:tx>
          <c:spPr>
            <a:solidFill>
              <a:schemeClr val="accent4"/>
            </a:solidFill>
            <a:ln>
              <a:noFill/>
            </a:ln>
            <a:effectLst/>
          </c:spPr>
          <c:invertIfNegative val="0"/>
          <c:cat>
            <c:numRef>
              <c:f>'AT-11'!$AL$29:$CL$29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'AT-11'!$AL$33:$CL$33</c:f>
              <c:numCache>
                <c:formatCode>General</c:formatCode>
                <c:ptCount val="53"/>
                <c:pt idx="0">
                  <c:v>0.33171641439753113</c:v>
                </c:pt>
                <c:pt idx="1">
                  <c:v>0.33457549843062773</c:v>
                </c:pt>
                <c:pt idx="2">
                  <c:v>0.33241354863222738</c:v>
                </c:pt>
                <c:pt idx="3">
                  <c:v>0.33141169900127759</c:v>
                </c:pt>
                <c:pt idx="4">
                  <c:v>0.32986722765692617</c:v>
                </c:pt>
                <c:pt idx="5">
                  <c:v>0.33066977204933734</c:v>
                </c:pt>
                <c:pt idx="6">
                  <c:v>0.33225371717509417</c:v>
                </c:pt>
                <c:pt idx="7">
                  <c:v>0.33102162927655737</c:v>
                </c:pt>
                <c:pt idx="8">
                  <c:v>0.33237870400959696</c:v>
                </c:pt>
                <c:pt idx="9">
                  <c:v>0.33298113702534304</c:v>
                </c:pt>
                <c:pt idx="10">
                  <c:v>0.33741678775412626</c:v>
                </c:pt>
                <c:pt idx="11">
                  <c:v>0.33850167709319345</c:v>
                </c:pt>
                <c:pt idx="12">
                  <c:v>0.34379588245556852</c:v>
                </c:pt>
                <c:pt idx="13">
                  <c:v>0.34829193197335745</c:v>
                </c:pt>
                <c:pt idx="14">
                  <c:v>0.35252491184127116</c:v>
                </c:pt>
                <c:pt idx="15">
                  <c:v>0.35729958715497973</c:v>
                </c:pt>
                <c:pt idx="16">
                  <c:v>0.36211011995140496</c:v>
                </c:pt>
                <c:pt idx="17">
                  <c:v>0.36921281434515285</c:v>
                </c:pt>
                <c:pt idx="18">
                  <c:v>0.37405588845202348</c:v>
                </c:pt>
                <c:pt idx="19">
                  <c:v>0.37853100959716945</c:v>
                </c:pt>
                <c:pt idx="20">
                  <c:v>0.38176197495317926</c:v>
                </c:pt>
                <c:pt idx="21">
                  <c:v>0.3883355102663284</c:v>
                </c:pt>
                <c:pt idx="22">
                  <c:v>0.3928775126623375</c:v>
                </c:pt>
                <c:pt idx="23">
                  <c:v>0.3994989597697145</c:v>
                </c:pt>
                <c:pt idx="24">
                  <c:v>0.40245568077702232</c:v>
                </c:pt>
                <c:pt idx="25">
                  <c:v>0.40612709931157398</c:v>
                </c:pt>
                <c:pt idx="26">
                  <c:v>0.41120147622757047</c:v>
                </c:pt>
                <c:pt idx="27">
                  <c:v>0.41462126145121148</c:v>
                </c:pt>
                <c:pt idx="28">
                  <c:v>0.41974349585714382</c:v>
                </c:pt>
                <c:pt idx="29">
                  <c:v>0.42325538807274415</c:v>
                </c:pt>
                <c:pt idx="30">
                  <c:v>0.42585727492488057</c:v>
                </c:pt>
                <c:pt idx="31">
                  <c:v>0.42811160477473903</c:v>
                </c:pt>
                <c:pt idx="32">
                  <c:v>0.42936792483291569</c:v>
                </c:pt>
                <c:pt idx="33">
                  <c:v>0.4315246701995944</c:v>
                </c:pt>
                <c:pt idx="34">
                  <c:v>0.43528592933379395</c:v>
                </c:pt>
                <c:pt idx="35">
                  <c:v>0.4348759703165771</c:v>
                </c:pt>
                <c:pt idx="36">
                  <c:v>0.43756999787868867</c:v>
                </c:pt>
                <c:pt idx="37">
                  <c:v>0.4413131689032983</c:v>
                </c:pt>
                <c:pt idx="38">
                  <c:v>0.44616316165221598</c:v>
                </c:pt>
                <c:pt idx="39">
                  <c:v>0.44675524007539957</c:v>
                </c:pt>
                <c:pt idx="40">
                  <c:v>0.44943890458504093</c:v>
                </c:pt>
                <c:pt idx="41">
                  <c:v>0.4535457630864877</c:v>
                </c:pt>
                <c:pt idx="42">
                  <c:v>0.45820297490125561</c:v>
                </c:pt>
                <c:pt idx="43">
                  <c:v>0.46100624366054554</c:v>
                </c:pt>
                <c:pt idx="44">
                  <c:v>0.46328667357265163</c:v>
                </c:pt>
                <c:pt idx="45">
                  <c:v>0.46719823748564404</c:v>
                </c:pt>
                <c:pt idx="46">
                  <c:v>0.47148867353942292</c:v>
                </c:pt>
                <c:pt idx="47">
                  <c:v>0.47247867788178</c:v>
                </c:pt>
                <c:pt idx="48">
                  <c:v>0.47412990699119512</c:v>
                </c:pt>
                <c:pt idx="49">
                  <c:v>0.47694195334431055</c:v>
                </c:pt>
                <c:pt idx="50">
                  <c:v>0.47928377235930203</c:v>
                </c:pt>
                <c:pt idx="51">
                  <c:v>0.47852243128358979</c:v>
                </c:pt>
                <c:pt idx="52">
                  <c:v>0.47966456330262447</c:v>
                </c:pt>
              </c:numCache>
            </c:numRef>
          </c:val>
          <c:extLst>
            <c:ext xmlns:c16="http://schemas.microsoft.com/office/drawing/2014/chart" uri="{C3380CC4-5D6E-409C-BE32-E72D297353CC}">
              <c16:uniqueId val="{00000003-0B6A-4467-9CA4-E3B880DEB499}"/>
            </c:ext>
          </c:extLst>
        </c:ser>
        <c:ser>
          <c:idx val="4"/>
          <c:order val="4"/>
          <c:tx>
            <c:strRef>
              <c:f>'AT-11'!$AK$34</c:f>
              <c:strCache>
                <c:ptCount val="1"/>
                <c:pt idx="0">
                  <c:v>hours gap</c:v>
                </c:pt>
              </c:strCache>
            </c:strRef>
          </c:tx>
          <c:spPr>
            <a:solidFill>
              <a:srgbClr val="C00000"/>
            </a:solidFill>
            <a:ln>
              <a:noFill/>
            </a:ln>
            <a:effectLst/>
          </c:spPr>
          <c:invertIfNegative val="0"/>
          <c:cat>
            <c:numRef>
              <c:f>'AT-11'!$AL$29:$CL$29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'AT-11'!$AL$34:$CL$34</c:f>
              <c:numCache>
                <c:formatCode>General</c:formatCode>
                <c:ptCount val="53"/>
                <c:pt idx="0">
                  <c:v>-6.3056279558557901E-2</c:v>
                </c:pt>
                <c:pt idx="1">
                  <c:v>-6.2492057815174633E-2</c:v>
                </c:pt>
                <c:pt idx="2">
                  <c:v>-6.4585222119228278E-2</c:v>
                </c:pt>
                <c:pt idx="3">
                  <c:v>-6.9021451516668497E-2</c:v>
                </c:pt>
                <c:pt idx="4">
                  <c:v>-6.9933013943379557E-2</c:v>
                </c:pt>
                <c:pt idx="5">
                  <c:v>-7.6621652517541036E-2</c:v>
                </c:pt>
                <c:pt idx="6">
                  <c:v>-7.8837783170799425E-2</c:v>
                </c:pt>
                <c:pt idx="7">
                  <c:v>-8.2015287788954894E-2</c:v>
                </c:pt>
                <c:pt idx="8">
                  <c:v>-8.4234553969686002E-2</c:v>
                </c:pt>
                <c:pt idx="9">
                  <c:v>-8.6387716006257706E-2</c:v>
                </c:pt>
                <c:pt idx="10">
                  <c:v>-8.8818051352362717E-2</c:v>
                </c:pt>
                <c:pt idx="11">
                  <c:v>-9.1163034256355954E-2</c:v>
                </c:pt>
                <c:pt idx="12">
                  <c:v>-9.325986463441796E-2</c:v>
                </c:pt>
                <c:pt idx="13">
                  <c:v>-9.5429185815981171E-2</c:v>
                </c:pt>
                <c:pt idx="14">
                  <c:v>-9.7370780287623457E-2</c:v>
                </c:pt>
                <c:pt idx="15">
                  <c:v>-9.9894156042440105E-2</c:v>
                </c:pt>
                <c:pt idx="16">
                  <c:v>-0.10251966532709449</c:v>
                </c:pt>
                <c:pt idx="17">
                  <c:v>-0.10492754204470689</c:v>
                </c:pt>
                <c:pt idx="18">
                  <c:v>-0.10805493447009955</c:v>
                </c:pt>
                <c:pt idx="19">
                  <c:v>-0.11088517300804929</c:v>
                </c:pt>
                <c:pt idx="20">
                  <c:v>-0.11353667946459332</c:v>
                </c:pt>
                <c:pt idx="21">
                  <c:v>-0.11783907699038382</c:v>
                </c:pt>
                <c:pt idx="22">
                  <c:v>-0.12079963710572322</c:v>
                </c:pt>
                <c:pt idx="23">
                  <c:v>-0.12331215351654726</c:v>
                </c:pt>
                <c:pt idx="24">
                  <c:v>-0.12649152247755727</c:v>
                </c:pt>
                <c:pt idx="25">
                  <c:v>-0.12998346764411606</c:v>
                </c:pt>
                <c:pt idx="26">
                  <c:v>-0.13194073682948421</c:v>
                </c:pt>
                <c:pt idx="27">
                  <c:v>-0.13488910579817415</c:v>
                </c:pt>
                <c:pt idx="28">
                  <c:v>-0.137327226106533</c:v>
                </c:pt>
                <c:pt idx="29">
                  <c:v>-0.13952830157656707</c:v>
                </c:pt>
                <c:pt idx="30">
                  <c:v>-0.14153543076455241</c:v>
                </c:pt>
                <c:pt idx="31">
                  <c:v>-0.14373741229770592</c:v>
                </c:pt>
                <c:pt idx="32">
                  <c:v>-0.14496276917041737</c:v>
                </c:pt>
                <c:pt idx="33">
                  <c:v>-0.1465066372667457</c:v>
                </c:pt>
                <c:pt idx="34">
                  <c:v>-0.14749638889086253</c:v>
                </c:pt>
                <c:pt idx="35">
                  <c:v>-0.1481611619304139</c:v>
                </c:pt>
                <c:pt idx="36">
                  <c:v>-0.14966738295843249</c:v>
                </c:pt>
                <c:pt idx="37">
                  <c:v>-0.15097467513938329</c:v>
                </c:pt>
                <c:pt idx="38">
                  <c:v>-0.15112303742549185</c:v>
                </c:pt>
                <c:pt idx="39">
                  <c:v>-0.1518381430431982</c:v>
                </c:pt>
                <c:pt idx="40">
                  <c:v>-0.15218629009996545</c:v>
                </c:pt>
                <c:pt idx="41">
                  <c:v>-0.15275940527591453</c:v>
                </c:pt>
                <c:pt idx="42">
                  <c:v>-0.15259770254530561</c:v>
                </c:pt>
                <c:pt idx="43">
                  <c:v>-0.15290397018280058</c:v>
                </c:pt>
                <c:pt idx="44">
                  <c:v>-0.15411532305909412</c:v>
                </c:pt>
                <c:pt idx="45">
                  <c:v>-0.15502113067308185</c:v>
                </c:pt>
                <c:pt idx="46">
                  <c:v>-0.1563972846162251</c:v>
                </c:pt>
                <c:pt idx="47">
                  <c:v>-0.15634324349025192</c:v>
                </c:pt>
                <c:pt idx="48">
                  <c:v>-0.1580503282317107</c:v>
                </c:pt>
                <c:pt idx="49">
                  <c:v>-0.15925352549585092</c:v>
                </c:pt>
                <c:pt idx="50">
                  <c:v>-0.160857090305354</c:v>
                </c:pt>
                <c:pt idx="51">
                  <c:v>-0.1624898904255031</c:v>
                </c:pt>
                <c:pt idx="52">
                  <c:v>-0.16366888948914526</c:v>
                </c:pt>
              </c:numCache>
            </c:numRef>
          </c:val>
          <c:extLst>
            <c:ext xmlns:c16="http://schemas.microsoft.com/office/drawing/2014/chart" uri="{C3380CC4-5D6E-409C-BE32-E72D297353CC}">
              <c16:uniqueId val="{00000004-0B6A-4467-9CA4-E3B880DEB499}"/>
            </c:ext>
          </c:extLst>
        </c:ser>
        <c:ser>
          <c:idx val="5"/>
          <c:order val="5"/>
          <c:tx>
            <c:strRef>
              <c:f>'AT-11'!$AK$35</c:f>
              <c:strCache>
                <c:ptCount val="1"/>
                <c:pt idx="0">
                  <c:v>hours formal unmet (supply gap)</c:v>
                </c:pt>
              </c:strCache>
            </c:strRef>
          </c:tx>
          <c:spPr>
            <a:solidFill>
              <a:srgbClr val="7030A0"/>
            </a:solidFill>
            <a:ln>
              <a:noFill/>
            </a:ln>
            <a:effectLst/>
          </c:spPr>
          <c:invertIfNegative val="0"/>
          <c:cat>
            <c:numRef>
              <c:f>'AT-11'!$AL$29:$CL$29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'AT-11'!$AL$35:$CL$35</c:f>
              <c:numCache>
                <c:formatCode>General</c:formatCode>
                <c:ptCount val="53"/>
                <c:pt idx="0">
                  <c:v>-8.3978977636167294E-4</c:v>
                </c:pt>
                <c:pt idx="1">
                  <c:v>-8.088711706837619E-4</c:v>
                </c:pt>
                <c:pt idx="2">
                  <c:v>-7.8647767412211485E-4</c:v>
                </c:pt>
                <c:pt idx="3">
                  <c:v>-1.3666653437959888E-3</c:v>
                </c:pt>
                <c:pt idx="4">
                  <c:v>-1.3608016471765262E-3</c:v>
                </c:pt>
                <c:pt idx="5">
                  <c:v>-3.9310436705199646E-3</c:v>
                </c:pt>
                <c:pt idx="6">
                  <c:v>-3.5973119800752715E-3</c:v>
                </c:pt>
                <c:pt idx="7">
                  <c:v>-4.3571710090215899E-3</c:v>
                </c:pt>
                <c:pt idx="8">
                  <c:v>-5.3153799713187219E-3</c:v>
                </c:pt>
                <c:pt idx="9">
                  <c:v>-6.7673751360732238E-3</c:v>
                </c:pt>
                <c:pt idx="10">
                  <c:v>-1.0352065302484312E-2</c:v>
                </c:pt>
                <c:pt idx="11">
                  <c:v>-1.0232586134460734E-2</c:v>
                </c:pt>
                <c:pt idx="12">
                  <c:v>-1.2513358610936472E-2</c:v>
                </c:pt>
                <c:pt idx="13">
                  <c:v>-1.5502268941743559E-2</c:v>
                </c:pt>
                <c:pt idx="14">
                  <c:v>-1.7316330071403499E-2</c:v>
                </c:pt>
                <c:pt idx="15">
                  <c:v>-1.992444101708804E-2</c:v>
                </c:pt>
                <c:pt idx="16">
                  <c:v>-2.128616207348772E-2</c:v>
                </c:pt>
                <c:pt idx="17">
                  <c:v>-2.5039346562303642E-2</c:v>
                </c:pt>
                <c:pt idx="18">
                  <c:v>-2.860481275917065E-2</c:v>
                </c:pt>
                <c:pt idx="19">
                  <c:v>-2.9613988783464853E-2</c:v>
                </c:pt>
                <c:pt idx="20">
                  <c:v>-3.1282530455348206E-2</c:v>
                </c:pt>
                <c:pt idx="21">
                  <c:v>-3.8445742050940597E-2</c:v>
                </c:pt>
                <c:pt idx="22">
                  <c:v>-4.3250478706147448E-2</c:v>
                </c:pt>
                <c:pt idx="23">
                  <c:v>-4.8383696344231862E-2</c:v>
                </c:pt>
                <c:pt idx="24">
                  <c:v>-5.292098866678515E-2</c:v>
                </c:pt>
                <c:pt idx="25">
                  <c:v>-5.6465972147216506E-2</c:v>
                </c:pt>
                <c:pt idx="26">
                  <c:v>-6.0532375815955969E-2</c:v>
                </c:pt>
                <c:pt idx="27">
                  <c:v>-6.5190426593351072E-2</c:v>
                </c:pt>
                <c:pt idx="28">
                  <c:v>-7.149830632674152E-2</c:v>
                </c:pt>
                <c:pt idx="29">
                  <c:v>-7.539513328724258E-2</c:v>
                </c:pt>
                <c:pt idx="30">
                  <c:v>-8.055208937795498E-2</c:v>
                </c:pt>
                <c:pt idx="31">
                  <c:v>-8.5408803227895458E-2</c:v>
                </c:pt>
                <c:pt idx="32">
                  <c:v>-8.8172416500326256E-2</c:v>
                </c:pt>
                <c:pt idx="33">
                  <c:v>-9.2587328748864994E-2</c:v>
                </c:pt>
                <c:pt idx="34">
                  <c:v>-9.6769485548808237E-2</c:v>
                </c:pt>
                <c:pt idx="35">
                  <c:v>-9.9742509426090864E-2</c:v>
                </c:pt>
                <c:pt idx="36">
                  <c:v>-0.10216515953293602</c:v>
                </c:pt>
                <c:pt idx="37">
                  <c:v>-0.10461998928695895</c:v>
                </c:pt>
                <c:pt idx="38">
                  <c:v>-0.10757163460990221</c:v>
                </c:pt>
                <c:pt idx="39">
                  <c:v>-0.1101365865321587</c:v>
                </c:pt>
                <c:pt idx="40">
                  <c:v>-0.11157314148093647</c:v>
                </c:pt>
                <c:pt idx="41">
                  <c:v>-0.11428951670687644</c:v>
                </c:pt>
                <c:pt idx="42">
                  <c:v>-0.11565698040035916</c:v>
                </c:pt>
                <c:pt idx="43">
                  <c:v>-0.11530701102901994</c:v>
                </c:pt>
                <c:pt idx="44">
                  <c:v>-0.11600573630582962</c:v>
                </c:pt>
                <c:pt idx="45">
                  <c:v>-0.11804230901268525</c:v>
                </c:pt>
                <c:pt idx="46">
                  <c:v>-0.12057274875225221</c:v>
                </c:pt>
                <c:pt idx="47">
                  <c:v>-0.1219438045410115</c:v>
                </c:pt>
                <c:pt idx="48">
                  <c:v>-0.12426969247079769</c:v>
                </c:pt>
                <c:pt idx="49">
                  <c:v>-0.12587990799495941</c:v>
                </c:pt>
                <c:pt idx="50">
                  <c:v>-0.12847655480763556</c:v>
                </c:pt>
                <c:pt idx="51">
                  <c:v>-0.12969626423245528</c:v>
                </c:pt>
                <c:pt idx="52">
                  <c:v>-0.13152747104769982</c:v>
                </c:pt>
              </c:numCache>
            </c:numRef>
          </c:val>
          <c:extLst>
            <c:ext xmlns:c16="http://schemas.microsoft.com/office/drawing/2014/chart" uri="{C3380CC4-5D6E-409C-BE32-E72D297353CC}">
              <c16:uniqueId val="{00000005-0B6A-4467-9CA4-E3B880DEB499}"/>
            </c:ext>
          </c:extLst>
        </c:ser>
        <c:ser>
          <c:idx val="6"/>
          <c:order val="6"/>
          <c:tx>
            <c:strRef>
              <c:f>'AT-11'!$AK$36</c:f>
              <c:strCache>
                <c:ptCount val="1"/>
                <c:pt idx="0">
                  <c:v>hours other unmet (supply gap)</c:v>
                </c:pt>
              </c:strCache>
            </c:strRef>
          </c:tx>
          <c:spPr>
            <a:solidFill>
              <a:schemeClr val="accent1">
                <a:lumMod val="60000"/>
              </a:schemeClr>
            </a:solidFill>
            <a:ln>
              <a:noFill/>
            </a:ln>
            <a:effectLst/>
          </c:spPr>
          <c:invertIfNegative val="0"/>
          <c:cat>
            <c:numRef>
              <c:f>'AT-11'!$AL$29:$CL$29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'AT-11'!$AL$36:$CL$36</c:f>
              <c:numCache>
                <c:formatCode>General</c:formatCode>
                <c:ptCount val="53"/>
                <c:pt idx="0">
                  <c:v>-6.40409619442483E-5</c:v>
                </c:pt>
                <c:pt idx="1">
                  <c:v>-1.9252153450309098E-5</c:v>
                </c:pt>
                <c:pt idx="2">
                  <c:v>-6.2275114740549265E-5</c:v>
                </c:pt>
                <c:pt idx="3">
                  <c:v>-2.252193086225936E-4</c:v>
                </c:pt>
                <c:pt idx="4">
                  <c:v>-2.0283146426145024E-4</c:v>
                </c:pt>
                <c:pt idx="5">
                  <c:v>-1.3101618587455181E-3</c:v>
                </c:pt>
                <c:pt idx="6">
                  <c:v>-9.7962475418282829E-4</c:v>
                </c:pt>
                <c:pt idx="7">
                  <c:v>-1.4849188597389415E-3</c:v>
                </c:pt>
                <c:pt idx="8">
                  <c:v>-2.2600191906386449E-3</c:v>
                </c:pt>
                <c:pt idx="9">
                  <c:v>-4.5626553998157748E-3</c:v>
                </c:pt>
                <c:pt idx="10">
                  <c:v>-9.022678327163856E-3</c:v>
                </c:pt>
                <c:pt idx="11">
                  <c:v>-9.394821039868554E-3</c:v>
                </c:pt>
                <c:pt idx="12">
                  <c:v>-1.2524434763504356E-2</c:v>
                </c:pt>
                <c:pt idx="13">
                  <c:v>-1.6297158959639152E-2</c:v>
                </c:pt>
                <c:pt idx="14">
                  <c:v>-2.0063685598763929E-2</c:v>
                </c:pt>
                <c:pt idx="15">
                  <c:v>-2.4399380164184945E-2</c:v>
                </c:pt>
                <c:pt idx="16">
                  <c:v>-2.7641547333907057E-2</c:v>
                </c:pt>
                <c:pt idx="17">
                  <c:v>-3.3128049757434344E-2</c:v>
                </c:pt>
                <c:pt idx="18">
                  <c:v>-3.9009404221219936E-2</c:v>
                </c:pt>
                <c:pt idx="19">
                  <c:v>-4.175214170319002E-2</c:v>
                </c:pt>
                <c:pt idx="20">
                  <c:v>-4.5627767969536173E-2</c:v>
                </c:pt>
                <c:pt idx="21">
                  <c:v>-5.6290784933231461E-2</c:v>
                </c:pt>
                <c:pt idx="22">
                  <c:v>-6.397484257977526E-2</c:v>
                </c:pt>
                <c:pt idx="23">
                  <c:v>-7.1795634115992865E-2</c:v>
                </c:pt>
                <c:pt idx="24">
                  <c:v>-7.9234640322204161E-2</c:v>
                </c:pt>
                <c:pt idx="25">
                  <c:v>-8.5495752214620344E-2</c:v>
                </c:pt>
                <c:pt idx="26">
                  <c:v>-9.1638522967262701E-2</c:v>
                </c:pt>
                <c:pt idx="27">
                  <c:v>-9.8806768381270463E-2</c:v>
                </c:pt>
                <c:pt idx="28">
                  <c:v>-0.10801057701508923</c:v>
                </c:pt>
                <c:pt idx="29">
                  <c:v>-0.11403575581674402</c:v>
                </c:pt>
                <c:pt idx="30">
                  <c:v>-0.12078865197738561</c:v>
                </c:pt>
                <c:pt idx="31">
                  <c:v>-0.12760980563172211</c:v>
                </c:pt>
                <c:pt idx="32">
                  <c:v>-0.13272730239393452</c:v>
                </c:pt>
                <c:pt idx="33">
                  <c:v>-0.13880490145429186</c:v>
                </c:pt>
                <c:pt idx="34">
                  <c:v>-0.14468482447769887</c:v>
                </c:pt>
                <c:pt idx="35">
                  <c:v>-0.14978054859229004</c:v>
                </c:pt>
                <c:pt idx="36">
                  <c:v>-0.15412097428823152</c:v>
                </c:pt>
                <c:pt idx="37">
                  <c:v>-0.1571295997290878</c:v>
                </c:pt>
                <c:pt idx="38">
                  <c:v>-0.16112065195477135</c:v>
                </c:pt>
                <c:pt idx="39">
                  <c:v>-0.16544956819293133</c:v>
                </c:pt>
                <c:pt idx="40">
                  <c:v>-0.16805974955388311</c:v>
                </c:pt>
                <c:pt idx="41">
                  <c:v>-0.1719002952377251</c:v>
                </c:pt>
                <c:pt idx="42">
                  <c:v>-0.17397606939337135</c:v>
                </c:pt>
                <c:pt idx="43">
                  <c:v>-0.17414151153432889</c:v>
                </c:pt>
                <c:pt idx="44">
                  <c:v>-0.17614279122418003</c:v>
                </c:pt>
                <c:pt idx="45">
                  <c:v>-0.17972743905956018</c:v>
                </c:pt>
                <c:pt idx="46">
                  <c:v>-0.18355664730362448</c:v>
                </c:pt>
                <c:pt idx="47">
                  <c:v>-0.18758566807772634</c:v>
                </c:pt>
                <c:pt idx="48">
                  <c:v>-0.19149029691544145</c:v>
                </c:pt>
                <c:pt idx="49">
                  <c:v>-0.19560267560431471</c:v>
                </c:pt>
                <c:pt idx="50">
                  <c:v>-0.20054167984390728</c:v>
                </c:pt>
                <c:pt idx="51">
                  <c:v>-0.20396253913682877</c:v>
                </c:pt>
                <c:pt idx="52">
                  <c:v>-0.20727165009310752</c:v>
                </c:pt>
              </c:numCache>
            </c:numRef>
          </c:val>
          <c:extLst>
            <c:ext xmlns:c16="http://schemas.microsoft.com/office/drawing/2014/chart" uri="{C3380CC4-5D6E-409C-BE32-E72D297353CC}">
              <c16:uniqueId val="{00000006-0B6A-4467-9CA4-E3B880DEB499}"/>
            </c:ext>
          </c:extLst>
        </c:ser>
        <c:dLbls>
          <c:showLegendKey val="0"/>
          <c:showVal val="0"/>
          <c:showCatName val="0"/>
          <c:showSerName val="0"/>
          <c:showPercent val="0"/>
          <c:showBubbleSize val="0"/>
        </c:dLbls>
        <c:gapWidth val="150"/>
        <c:overlap val="100"/>
        <c:axId val="1174905600"/>
        <c:axId val="1174906080"/>
      </c:barChart>
      <c:lineChart>
        <c:grouping val="standard"/>
        <c:varyColors val="0"/>
        <c:ser>
          <c:idx val="8"/>
          <c:order val="7"/>
          <c:tx>
            <c:strRef>
              <c:f>'AT-11'!$AK$37</c:f>
              <c:strCache>
                <c:ptCount val="1"/>
                <c:pt idx="0">
                  <c:v>Total needs</c:v>
                </c:pt>
              </c:strCache>
            </c:strRef>
          </c:tx>
          <c:spPr>
            <a:ln w="28575" cap="rnd">
              <a:solidFill>
                <a:schemeClr val="accent3">
                  <a:lumMod val="60000"/>
                </a:schemeClr>
              </a:solidFill>
              <a:round/>
            </a:ln>
            <a:effectLst/>
          </c:spPr>
          <c:marker>
            <c:symbol val="none"/>
          </c:marker>
          <c:cat>
            <c:numRef>
              <c:f>'AT-11'!$AL$29:$CL$29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'AT-11'!$AL$37:$CL$37</c:f>
              <c:numCache>
                <c:formatCode>General</c:formatCode>
                <c:ptCount val="53"/>
                <c:pt idx="0">
                  <c:v>1</c:v>
                </c:pt>
                <c:pt idx="1">
                  <c:v>1.0032455553264013</c:v>
                </c:pt>
                <c:pt idx="2">
                  <c:v>1.0088594877924184</c:v>
                </c:pt>
                <c:pt idx="3">
                  <c:v>1.0172662119760338</c:v>
                </c:pt>
                <c:pt idx="4">
                  <c:v>1.0211573038763384</c:v>
                </c:pt>
                <c:pt idx="5">
                  <c:v>1.0330014216250927</c:v>
                </c:pt>
                <c:pt idx="6">
                  <c:v>1.0389015508338306</c:v>
                </c:pt>
                <c:pt idx="7">
                  <c:v>1.0459033167185305</c:v>
                </c:pt>
                <c:pt idx="8">
                  <c:v>1.0538662514079016</c:v>
                </c:pt>
                <c:pt idx="9">
                  <c:v>1.0625464658161312</c:v>
                </c:pt>
                <c:pt idx="10">
                  <c:v>1.0822819560770565</c:v>
                </c:pt>
                <c:pt idx="11">
                  <c:v>1.0892288727603692</c:v>
                </c:pt>
                <c:pt idx="12">
                  <c:v>1.1053026826970627</c:v>
                </c:pt>
                <c:pt idx="13">
                  <c:v>1.1215967496565935</c:v>
                </c:pt>
                <c:pt idx="14">
                  <c:v>1.1349056198754037</c:v>
                </c:pt>
                <c:pt idx="15">
                  <c:v>1.1513019086961829</c:v>
                </c:pt>
                <c:pt idx="16">
                  <c:v>1.1676386597692952</c:v>
                </c:pt>
                <c:pt idx="17">
                  <c:v>1.1891175879598523</c:v>
                </c:pt>
                <c:pt idx="18">
                  <c:v>1.2079662075663902</c:v>
                </c:pt>
                <c:pt idx="19">
                  <c:v>1.2220673840142207</c:v>
                </c:pt>
                <c:pt idx="20">
                  <c:v>1.2391177921784136</c:v>
                </c:pt>
                <c:pt idx="21">
                  <c:v>1.2731732067425992</c:v>
                </c:pt>
                <c:pt idx="22">
                  <c:v>1.2958937293558104</c:v>
                </c:pt>
                <c:pt idx="23">
                  <c:v>1.3248270214139999</c:v>
                </c:pt>
                <c:pt idx="24">
                  <c:v>1.3479493690059647</c:v>
                </c:pt>
                <c:pt idx="25">
                  <c:v>1.370839732660186</c:v>
                </c:pt>
                <c:pt idx="26">
                  <c:v>1.3954705781786279</c:v>
                </c:pt>
                <c:pt idx="27">
                  <c:v>1.4202676937462977</c:v>
                </c:pt>
                <c:pt idx="28">
                  <c:v>1.4491213973652692</c:v>
                </c:pt>
                <c:pt idx="29">
                  <c:v>1.4735950015516628</c:v>
                </c:pt>
                <c:pt idx="30">
                  <c:v>1.4971909948957063</c:v>
                </c:pt>
                <c:pt idx="31">
                  <c:v>1.5190209272644046</c:v>
                </c:pt>
                <c:pt idx="32">
                  <c:v>1.5359507242875117</c:v>
                </c:pt>
                <c:pt idx="33">
                  <c:v>1.5593922505891693</c:v>
                </c:pt>
                <c:pt idx="34">
                  <c:v>1.5790651549322352</c:v>
                </c:pt>
                <c:pt idx="35">
                  <c:v>1.5939084283979963</c:v>
                </c:pt>
                <c:pt idx="36">
                  <c:v>1.6107151560301847</c:v>
                </c:pt>
                <c:pt idx="37">
                  <c:v>1.6258290307179972</c:v>
                </c:pt>
                <c:pt idx="38">
                  <c:v>1.6411401517812714</c:v>
                </c:pt>
                <c:pt idx="39">
                  <c:v>1.6517907590870546</c:v>
                </c:pt>
                <c:pt idx="40">
                  <c:v>1.6630996168612402</c:v>
                </c:pt>
                <c:pt idx="41">
                  <c:v>1.6800272579781681</c:v>
                </c:pt>
                <c:pt idx="42">
                  <c:v>1.6872831074011188</c:v>
                </c:pt>
                <c:pt idx="43">
                  <c:v>1.6901157555182162</c:v>
                </c:pt>
                <c:pt idx="44">
                  <c:v>1.6959462847898308</c:v>
                </c:pt>
                <c:pt idx="45">
                  <c:v>1.706894333434479</c:v>
                </c:pt>
                <c:pt idx="46">
                  <c:v>1.7198284015415874</c:v>
                </c:pt>
                <c:pt idx="47">
                  <c:v>1.7250449660019378</c:v>
                </c:pt>
                <c:pt idx="48">
                  <c:v>1.7366645716173481</c:v>
                </c:pt>
                <c:pt idx="49">
                  <c:v>1.7481695809143996</c:v>
                </c:pt>
                <c:pt idx="50">
                  <c:v>1.7591564924262528</c:v>
                </c:pt>
                <c:pt idx="51">
                  <c:v>1.7661578847980972</c:v>
                </c:pt>
                <c:pt idx="52">
                  <c:v>1.7738425196382932</c:v>
                </c:pt>
              </c:numCache>
            </c:numRef>
          </c:val>
          <c:smooth val="0"/>
          <c:extLst>
            <c:ext xmlns:c16="http://schemas.microsoft.com/office/drawing/2014/chart" uri="{C3380CC4-5D6E-409C-BE32-E72D297353CC}">
              <c16:uniqueId val="{00000007-0B6A-4467-9CA4-E3B880DEB499}"/>
            </c:ext>
          </c:extLst>
        </c:ser>
        <c:ser>
          <c:idx val="9"/>
          <c:order val="8"/>
          <c:tx>
            <c:strRef>
              <c:f>'AT-11'!$AK$38</c:f>
              <c:strCache>
                <c:ptCount val="1"/>
                <c:pt idx="0">
                  <c:v>Gap if spouse coveres supply gaps</c:v>
                </c:pt>
              </c:strCache>
            </c:strRef>
          </c:tx>
          <c:spPr>
            <a:ln w="28575" cap="rnd">
              <a:solidFill>
                <a:srgbClr val="FF0000"/>
              </a:solidFill>
              <a:round/>
            </a:ln>
            <a:effectLst/>
          </c:spPr>
          <c:marker>
            <c:symbol val="none"/>
          </c:marker>
          <c:cat>
            <c:numRef>
              <c:f>'AT-11'!$AL$29:$CL$29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'AT-11'!$AL$38:$CL$38</c:f>
              <c:numCache>
                <c:formatCode>General</c:formatCode>
                <c:ptCount val="53"/>
                <c:pt idx="0">
                  <c:v>-6.3641748438795512E-2</c:v>
                </c:pt>
                <c:pt idx="1">
                  <c:v>-6.3028709709286049E-2</c:v>
                </c:pt>
                <c:pt idx="2">
                  <c:v>-6.5140726444289601E-2</c:v>
                </c:pt>
                <c:pt idx="3">
                  <c:v>-7.0094593343138112E-2</c:v>
                </c:pt>
                <c:pt idx="4">
                  <c:v>-7.0990950292367738E-2</c:v>
                </c:pt>
                <c:pt idx="5">
                  <c:v>-8.0275663314239173E-2</c:v>
                </c:pt>
                <c:pt idx="6">
                  <c:v>-8.1997943294764633E-2</c:v>
                </c:pt>
                <c:pt idx="7">
                  <c:v>-8.6114874924209009E-2</c:v>
                </c:pt>
                <c:pt idx="8">
                  <c:v>-8.9616091833114156E-2</c:v>
                </c:pt>
                <c:pt idx="9">
                  <c:v>-9.4609215303562325E-2</c:v>
                </c:pt>
                <c:pt idx="10">
                  <c:v>-0.10308192456804996</c:v>
                </c:pt>
                <c:pt idx="11">
                  <c:v>-0.1056729064110713</c:v>
                </c:pt>
                <c:pt idx="12">
                  <c:v>-0.11182805000983652</c:v>
                </c:pt>
                <c:pt idx="13">
                  <c:v>-0.11907571756830493</c:v>
                </c:pt>
                <c:pt idx="14">
                  <c:v>-0.12533148081853035</c:v>
                </c:pt>
                <c:pt idx="15">
                  <c:v>-0.1331775059853772</c:v>
                </c:pt>
                <c:pt idx="16">
                  <c:v>-0.13934880718416573</c:v>
                </c:pt>
                <c:pt idx="17">
                  <c:v>-0.14875082876540566</c:v>
                </c:pt>
                <c:pt idx="18">
                  <c:v>-0.15921143418612982</c:v>
                </c:pt>
                <c:pt idx="19">
                  <c:v>-0.16493885508742823</c:v>
                </c:pt>
                <c:pt idx="20">
                  <c:v>-0.17196987115650639</c:v>
                </c:pt>
                <c:pt idx="21">
                  <c:v>-0.1902514804774097</c:v>
                </c:pt>
                <c:pt idx="22">
                  <c:v>-0.20302030815142233</c:v>
                </c:pt>
                <c:pt idx="23">
                  <c:v>-0.21574994592828312</c:v>
                </c:pt>
                <c:pt idx="24">
                  <c:v>-0.22870533308078103</c:v>
                </c:pt>
                <c:pt idx="25">
                  <c:v>-0.24012678104141152</c:v>
                </c:pt>
                <c:pt idx="26">
                  <c:v>-0.25015495409923733</c:v>
                </c:pt>
                <c:pt idx="27">
                  <c:v>-0.26273337701904503</c:v>
                </c:pt>
                <c:pt idx="28">
                  <c:v>-0.27781744549404797</c:v>
                </c:pt>
                <c:pt idx="29">
                  <c:v>-0.28808495392808375</c:v>
                </c:pt>
                <c:pt idx="30">
                  <c:v>-0.29969344680238263</c:v>
                </c:pt>
                <c:pt idx="31">
                  <c:v>-0.31164441033371482</c:v>
                </c:pt>
                <c:pt idx="32">
                  <c:v>-0.31950875748816676</c:v>
                </c:pt>
                <c:pt idx="33">
                  <c:v>-0.3297274687626065</c:v>
                </c:pt>
                <c:pt idx="34">
                  <c:v>-0.33888367080874771</c:v>
                </c:pt>
                <c:pt idx="35">
                  <c:v>-0.34656057174566213</c:v>
                </c:pt>
                <c:pt idx="36">
                  <c:v>-0.35356843158939399</c:v>
                </c:pt>
                <c:pt idx="37">
                  <c:v>-0.35906297009730614</c:v>
                </c:pt>
                <c:pt idx="38">
                  <c:v>-0.364373429904155</c:v>
                </c:pt>
                <c:pt idx="39">
                  <c:v>-0.37097625053418559</c:v>
                </c:pt>
                <c:pt idx="40">
                  <c:v>-0.37421994209129927</c:v>
                </c:pt>
                <c:pt idx="41">
                  <c:v>-0.37987806755130882</c:v>
                </c:pt>
                <c:pt idx="42">
                  <c:v>-0.38194534283490156</c:v>
                </c:pt>
                <c:pt idx="43">
                  <c:v>-0.38172451469181817</c:v>
                </c:pt>
                <c:pt idx="44">
                  <c:v>-0.38487987860936207</c:v>
                </c:pt>
                <c:pt idx="45">
                  <c:v>-0.38990449713316122</c:v>
                </c:pt>
                <c:pt idx="46">
                  <c:v>-0.39604197617832476</c:v>
                </c:pt>
                <c:pt idx="47">
                  <c:v>-0.40063887530591086</c:v>
                </c:pt>
                <c:pt idx="48">
                  <c:v>-0.40740927405309602</c:v>
                </c:pt>
                <c:pt idx="49">
                  <c:v>-0.41304889927827526</c:v>
                </c:pt>
                <c:pt idx="50">
                  <c:v>-0.42085195587163393</c:v>
                </c:pt>
                <c:pt idx="51">
                  <c:v>-0.42670424141607771</c:v>
                </c:pt>
                <c:pt idx="52">
                  <c:v>-0.43199829672488421</c:v>
                </c:pt>
              </c:numCache>
            </c:numRef>
          </c:val>
          <c:smooth val="0"/>
          <c:extLst>
            <c:ext xmlns:c16="http://schemas.microsoft.com/office/drawing/2014/chart" uri="{C3380CC4-5D6E-409C-BE32-E72D297353CC}">
              <c16:uniqueId val="{00000008-0B6A-4467-9CA4-E3B880DEB499}"/>
            </c:ext>
          </c:extLst>
        </c:ser>
        <c:dLbls>
          <c:showLegendKey val="0"/>
          <c:showVal val="0"/>
          <c:showCatName val="0"/>
          <c:showSerName val="0"/>
          <c:showPercent val="0"/>
          <c:showBubbleSize val="0"/>
        </c:dLbls>
        <c:marker val="1"/>
        <c:smooth val="0"/>
        <c:axId val="1174905600"/>
        <c:axId val="1174906080"/>
      </c:lineChart>
      <c:catAx>
        <c:axId val="1174905600"/>
        <c:scaling>
          <c:orientation val="minMax"/>
        </c:scaling>
        <c:delete val="0"/>
        <c:axPos val="b"/>
        <c:numFmt formatCode="General" sourceLinked="1"/>
        <c:majorTickMark val="none"/>
        <c:minorTickMark val="none"/>
        <c:tickLblPos val="low"/>
        <c:spPr>
          <a:noFill/>
          <a:ln w="254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6080"/>
        <c:crosses val="autoZero"/>
        <c:auto val="1"/>
        <c:lblAlgn val="ctr"/>
        <c:lblOffset val="100"/>
        <c:noMultiLvlLbl val="0"/>
      </c:catAx>
      <c:valAx>
        <c:axId val="1174906080"/>
        <c:scaling>
          <c:orientation val="minMax"/>
          <c:max val="2.5"/>
          <c:min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56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WOMEN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'AT-11'!$AK$43</c:f>
              <c:strCache>
                <c:ptCount val="1"/>
                <c:pt idx="0">
                  <c:v>Cumulated hours LTC in institution</c:v>
                </c:pt>
              </c:strCache>
            </c:strRef>
          </c:tx>
          <c:spPr>
            <a:solidFill>
              <a:schemeClr val="accent1"/>
            </a:solidFill>
            <a:ln>
              <a:noFill/>
            </a:ln>
            <a:effectLst/>
          </c:spPr>
          <c:invertIfNegative val="0"/>
          <c:cat>
            <c:multiLvlStrRef>
              <c:f>'AT-11'!$AL$41:$CB$42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'AT-11'!$AL$43:$CB$43</c:f>
              <c:numCache>
                <c:formatCode>General</c:formatCode>
                <c:ptCount val="43"/>
                <c:pt idx="0">
                  <c:v>2402.8123454132874</c:v>
                </c:pt>
                <c:pt idx="1">
                  <c:v>2728.4956836313813</c:v>
                </c:pt>
                <c:pt idx="2">
                  <c:v>2883.3494570660782</c:v>
                </c:pt>
                <c:pt idx="3">
                  <c:v>3126.3484461895341</c:v>
                </c:pt>
                <c:pt idx="4">
                  <c:v>3374.5334110227404</c:v>
                </c:pt>
                <c:pt idx="5">
                  <c:v>3717.2092038264182</c:v>
                </c:pt>
                <c:pt idx="6">
                  <c:v>3766.716197264826</c:v>
                </c:pt>
                <c:pt idx="7">
                  <c:v>3882.0396073852066</c:v>
                </c:pt>
                <c:pt idx="8">
                  <c:v>3759.2321938231762</c:v>
                </c:pt>
                <c:pt idx="9">
                  <c:v>3721.6557549887257</c:v>
                </c:pt>
                <c:pt idx="11">
                  <c:v>2739.5008317443212</c:v>
                </c:pt>
                <c:pt idx="12">
                  <c:v>3104.0711672307521</c:v>
                </c:pt>
                <c:pt idx="13">
                  <c:v>3330.7297651604263</c:v>
                </c:pt>
                <c:pt idx="14">
                  <c:v>3556.1847356913968</c:v>
                </c:pt>
                <c:pt idx="15">
                  <c:v>3955.1742613286956</c:v>
                </c:pt>
                <c:pt idx="16">
                  <c:v>4186.7424373476151</c:v>
                </c:pt>
                <c:pt idx="17">
                  <c:v>4318.0416481669054</c:v>
                </c:pt>
                <c:pt idx="18">
                  <c:v>4265.4596760067188</c:v>
                </c:pt>
                <c:pt idx="19">
                  <c:v>4292.4558204626192</c:v>
                </c:pt>
                <c:pt idx="20">
                  <c:v>4219.2690193481676</c:v>
                </c:pt>
                <c:pt idx="22">
                  <c:v>3061.0232152209855</c:v>
                </c:pt>
                <c:pt idx="23">
                  <c:v>3457.7748324382937</c:v>
                </c:pt>
                <c:pt idx="24">
                  <c:v>3708.2257854437021</c:v>
                </c:pt>
                <c:pt idx="25">
                  <c:v>4045.0721654178878</c:v>
                </c:pt>
                <c:pt idx="26">
                  <c:v>4284.5019142855754</c:v>
                </c:pt>
                <c:pt idx="27">
                  <c:v>4467.3257439789677</c:v>
                </c:pt>
                <c:pt idx="28">
                  <c:v>4567.7289115464064</c:v>
                </c:pt>
                <c:pt idx="29">
                  <c:v>4601.7398957117512</c:v>
                </c:pt>
                <c:pt idx="30">
                  <c:v>4589.3425262658229</c:v>
                </c:pt>
                <c:pt idx="31">
                  <c:v>4544.2251408186912</c:v>
                </c:pt>
                <c:pt idx="33">
                  <c:v>2713.5339861272078</c:v>
                </c:pt>
                <c:pt idx="34">
                  <c:v>3125.960046861916</c:v>
                </c:pt>
                <c:pt idx="35">
                  <c:v>3392.1422225649471</c:v>
                </c:pt>
                <c:pt idx="36">
                  <c:v>3730.8369702565542</c:v>
                </c:pt>
                <c:pt idx="37">
                  <c:v>4071.5092981482726</c:v>
                </c:pt>
                <c:pt idx="38">
                  <c:v>4310.7055598298521</c:v>
                </c:pt>
                <c:pt idx="39">
                  <c:v>4430.1830930498845</c:v>
                </c:pt>
                <c:pt idx="40">
                  <c:v>4458.1395578108868</c:v>
                </c:pt>
                <c:pt idx="41">
                  <c:v>4456.809218221103</c:v>
                </c:pt>
                <c:pt idx="42">
                  <c:v>4407.1876643354526</c:v>
                </c:pt>
              </c:numCache>
            </c:numRef>
          </c:val>
          <c:extLst>
            <c:ext xmlns:c16="http://schemas.microsoft.com/office/drawing/2014/chart" uri="{C3380CC4-5D6E-409C-BE32-E72D297353CC}">
              <c16:uniqueId val="{00000000-BE5C-41B8-99EE-4C3AE2998E9F}"/>
            </c:ext>
          </c:extLst>
        </c:ser>
        <c:ser>
          <c:idx val="1"/>
          <c:order val="1"/>
          <c:tx>
            <c:strRef>
              <c:f>'AT-11'!$AK$44</c:f>
              <c:strCache>
                <c:ptCount val="1"/>
                <c:pt idx="0">
                  <c:v>Cumulated hours formal LTC</c:v>
                </c:pt>
              </c:strCache>
            </c:strRef>
          </c:tx>
          <c:spPr>
            <a:solidFill>
              <a:schemeClr val="accent2"/>
            </a:solidFill>
            <a:ln>
              <a:noFill/>
            </a:ln>
            <a:effectLst/>
          </c:spPr>
          <c:invertIfNegative val="0"/>
          <c:cat>
            <c:multiLvlStrRef>
              <c:f>'AT-11'!$AL$41:$CB$42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'AT-11'!$AL$44:$CB$44</c:f>
              <c:numCache>
                <c:formatCode>General</c:formatCode>
                <c:ptCount val="43"/>
                <c:pt idx="0">
                  <c:v>2153.62436139393</c:v>
                </c:pt>
                <c:pt idx="1">
                  <c:v>1887.0599557314067</c:v>
                </c:pt>
                <c:pt idx="2">
                  <c:v>1724.8379060137163</c:v>
                </c:pt>
                <c:pt idx="3">
                  <c:v>1743.4189602538731</c:v>
                </c:pt>
                <c:pt idx="4">
                  <c:v>1724.9368896585222</c:v>
                </c:pt>
                <c:pt idx="5">
                  <c:v>1720.5707944077126</c:v>
                </c:pt>
                <c:pt idx="6">
                  <c:v>1688.9616358040275</c:v>
                </c:pt>
                <c:pt idx="7">
                  <c:v>1714.7290632407064</c:v>
                </c:pt>
                <c:pt idx="8">
                  <c:v>1717.6185874168305</c:v>
                </c:pt>
                <c:pt idx="9">
                  <c:v>1730.1477332934637</c:v>
                </c:pt>
                <c:pt idx="11">
                  <c:v>2140.4567630759757</c:v>
                </c:pt>
                <c:pt idx="12">
                  <c:v>1943.77108793159</c:v>
                </c:pt>
                <c:pt idx="13">
                  <c:v>1850.7934356642506</c:v>
                </c:pt>
                <c:pt idx="14">
                  <c:v>1820.2447532073993</c:v>
                </c:pt>
                <c:pt idx="15">
                  <c:v>1794.5586370787257</c:v>
                </c:pt>
                <c:pt idx="16">
                  <c:v>1790.2887214986345</c:v>
                </c:pt>
                <c:pt idx="17">
                  <c:v>1781.5942211045942</c:v>
                </c:pt>
                <c:pt idx="18">
                  <c:v>1751.3853098199447</c:v>
                </c:pt>
                <c:pt idx="19">
                  <c:v>1799.5951256490246</c:v>
                </c:pt>
                <c:pt idx="20">
                  <c:v>1841.0346318699808</c:v>
                </c:pt>
                <c:pt idx="22">
                  <c:v>2170.344471446615</c:v>
                </c:pt>
                <c:pt idx="23">
                  <c:v>2019.1316636110478</c:v>
                </c:pt>
                <c:pt idx="24">
                  <c:v>1911.1662864206364</c:v>
                </c:pt>
                <c:pt idx="25">
                  <c:v>1814.2226700560511</c:v>
                </c:pt>
                <c:pt idx="26">
                  <c:v>1816.2330187083178</c:v>
                </c:pt>
                <c:pt idx="27">
                  <c:v>1813.6687995308607</c:v>
                </c:pt>
                <c:pt idx="28">
                  <c:v>1788.2598681429572</c:v>
                </c:pt>
                <c:pt idx="29">
                  <c:v>1782.4130855318899</c:v>
                </c:pt>
                <c:pt idx="30">
                  <c:v>1801.5058347845397</c:v>
                </c:pt>
                <c:pt idx="31">
                  <c:v>1839.0536337762157</c:v>
                </c:pt>
                <c:pt idx="33">
                  <c:v>2150.2919360447781</c:v>
                </c:pt>
                <c:pt idx="34">
                  <c:v>1952.942412747188</c:v>
                </c:pt>
                <c:pt idx="35">
                  <c:v>1852.3471901502382</c:v>
                </c:pt>
                <c:pt idx="36">
                  <c:v>1808.8181723673886</c:v>
                </c:pt>
                <c:pt idx="37">
                  <c:v>1799.3285810357588</c:v>
                </c:pt>
                <c:pt idx="38">
                  <c:v>1797.9320981880448</c:v>
                </c:pt>
                <c:pt idx="39">
                  <c:v>1778.5335689729488</c:v>
                </c:pt>
                <c:pt idx="40">
                  <c:v>1769.2041215431789</c:v>
                </c:pt>
                <c:pt idx="41">
                  <c:v>1795.905987965042</c:v>
                </c:pt>
                <c:pt idx="42">
                  <c:v>1832.5857413026886</c:v>
                </c:pt>
              </c:numCache>
            </c:numRef>
          </c:val>
          <c:extLst>
            <c:ext xmlns:c16="http://schemas.microsoft.com/office/drawing/2014/chart" uri="{C3380CC4-5D6E-409C-BE32-E72D297353CC}">
              <c16:uniqueId val="{00000001-BE5C-41B8-99EE-4C3AE2998E9F}"/>
            </c:ext>
          </c:extLst>
        </c:ser>
        <c:ser>
          <c:idx val="2"/>
          <c:order val="2"/>
          <c:tx>
            <c:strRef>
              <c:f>'AT-11'!$AK$45</c:f>
              <c:strCache>
                <c:ptCount val="1"/>
                <c:pt idx="0">
                  <c:v>Cumulated hours informal LTC by others</c:v>
                </c:pt>
              </c:strCache>
            </c:strRef>
          </c:tx>
          <c:spPr>
            <a:solidFill>
              <a:schemeClr val="accent3"/>
            </a:solidFill>
            <a:ln>
              <a:noFill/>
            </a:ln>
            <a:effectLst/>
          </c:spPr>
          <c:invertIfNegative val="0"/>
          <c:cat>
            <c:multiLvlStrRef>
              <c:f>'AT-11'!$AL$41:$CB$42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'AT-11'!$AL$45:$CB$45</c:f>
              <c:numCache>
                <c:formatCode>General</c:formatCode>
                <c:ptCount val="43"/>
                <c:pt idx="0">
                  <c:v>3695.3666481068203</c:v>
                </c:pt>
                <c:pt idx="1">
                  <c:v>3228.1881355573487</c:v>
                </c:pt>
                <c:pt idx="2">
                  <c:v>2911.499288545433</c:v>
                </c:pt>
                <c:pt idx="3">
                  <c:v>2963.3029432395624</c:v>
                </c:pt>
                <c:pt idx="4">
                  <c:v>2879.7491540145916</c:v>
                </c:pt>
                <c:pt idx="5">
                  <c:v>2783.878799155083</c:v>
                </c:pt>
                <c:pt idx="6">
                  <c:v>2651.9688712874254</c:v>
                </c:pt>
                <c:pt idx="7">
                  <c:v>2578.262272349195</c:v>
                </c:pt>
                <c:pt idx="8">
                  <c:v>2427.8606200903296</c:v>
                </c:pt>
                <c:pt idx="9">
                  <c:v>2283.6410310104475</c:v>
                </c:pt>
                <c:pt idx="11">
                  <c:v>3652.5408317208366</c:v>
                </c:pt>
                <c:pt idx="12">
                  <c:v>3274.6557592963827</c:v>
                </c:pt>
                <c:pt idx="13">
                  <c:v>3109.7552901839981</c:v>
                </c:pt>
                <c:pt idx="14">
                  <c:v>3042.1159458426928</c:v>
                </c:pt>
                <c:pt idx="15">
                  <c:v>2912.6679862314531</c:v>
                </c:pt>
                <c:pt idx="16">
                  <c:v>2839.2577602021893</c:v>
                </c:pt>
                <c:pt idx="17">
                  <c:v>2740.9921590985105</c:v>
                </c:pt>
                <c:pt idx="18">
                  <c:v>2568.0936483999885</c:v>
                </c:pt>
                <c:pt idx="19">
                  <c:v>2505.5982307564832</c:v>
                </c:pt>
                <c:pt idx="20">
                  <c:v>2386.0852816184706</c:v>
                </c:pt>
                <c:pt idx="22">
                  <c:v>3663.5590381982806</c:v>
                </c:pt>
                <c:pt idx="23">
                  <c:v>3391.3362919519177</c:v>
                </c:pt>
                <c:pt idx="24">
                  <c:v>3182.2270223654846</c:v>
                </c:pt>
                <c:pt idx="25">
                  <c:v>2964.1256799680718</c:v>
                </c:pt>
                <c:pt idx="26">
                  <c:v>2919.5467553555982</c:v>
                </c:pt>
                <c:pt idx="27">
                  <c:v>2841.4633882988333</c:v>
                </c:pt>
                <c:pt idx="28">
                  <c:v>2721.272707755656</c:v>
                </c:pt>
                <c:pt idx="29">
                  <c:v>2590.7995035152289</c:v>
                </c:pt>
                <c:pt idx="30">
                  <c:v>2472.7462440479003</c:v>
                </c:pt>
                <c:pt idx="31">
                  <c:v>2352.8176607867927</c:v>
                </c:pt>
                <c:pt idx="33">
                  <c:v>3666.6208560560244</c:v>
                </c:pt>
                <c:pt idx="34">
                  <c:v>3296.8204457050197</c:v>
                </c:pt>
                <c:pt idx="35">
                  <c:v>3104.4747462644627</c:v>
                </c:pt>
                <c:pt idx="36">
                  <c:v>2997.6007704497206</c:v>
                </c:pt>
                <c:pt idx="37">
                  <c:v>2913.2066684517235</c:v>
                </c:pt>
                <c:pt idx="38">
                  <c:v>2835.6435589783491</c:v>
                </c:pt>
                <c:pt idx="39">
                  <c:v>2721.8459014953532</c:v>
                </c:pt>
                <c:pt idx="40">
                  <c:v>2583.8683072547274</c:v>
                </c:pt>
                <c:pt idx="41">
                  <c:v>2479.164827950297</c:v>
                </c:pt>
                <c:pt idx="42">
                  <c:v>2357.0039640844834</c:v>
                </c:pt>
              </c:numCache>
            </c:numRef>
          </c:val>
          <c:extLst>
            <c:ext xmlns:c16="http://schemas.microsoft.com/office/drawing/2014/chart" uri="{C3380CC4-5D6E-409C-BE32-E72D297353CC}">
              <c16:uniqueId val="{00000002-BE5C-41B8-99EE-4C3AE2998E9F}"/>
            </c:ext>
          </c:extLst>
        </c:ser>
        <c:ser>
          <c:idx val="3"/>
          <c:order val="3"/>
          <c:tx>
            <c:strRef>
              <c:f>'AT-11'!$AK$46</c:f>
              <c:strCache>
                <c:ptCount val="1"/>
                <c:pt idx="0">
                  <c:v>Cumulated hours informal LTC by spouse</c:v>
                </c:pt>
              </c:strCache>
            </c:strRef>
          </c:tx>
          <c:spPr>
            <a:solidFill>
              <a:schemeClr val="accent4"/>
            </a:solidFill>
            <a:ln>
              <a:noFill/>
            </a:ln>
            <a:effectLst/>
          </c:spPr>
          <c:invertIfNegative val="0"/>
          <c:cat>
            <c:multiLvlStrRef>
              <c:f>'AT-11'!$AL$41:$CB$42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'AT-11'!$AL$46:$CB$46</c:f>
              <c:numCache>
                <c:formatCode>General</c:formatCode>
                <c:ptCount val="43"/>
                <c:pt idx="0">
                  <c:v>2704.9055168164209</c:v>
                </c:pt>
                <c:pt idx="1">
                  <c:v>2672.1158131222719</c:v>
                </c:pt>
                <c:pt idx="2">
                  <c:v>2869.707457924213</c:v>
                </c:pt>
                <c:pt idx="3">
                  <c:v>3054.4861247455319</c:v>
                </c:pt>
                <c:pt idx="4">
                  <c:v>3351.7066642137825</c:v>
                </c:pt>
                <c:pt idx="5">
                  <c:v>3552.5126203231257</c:v>
                </c:pt>
                <c:pt idx="6">
                  <c:v>3778.0733911482507</c:v>
                </c:pt>
                <c:pt idx="7">
                  <c:v>3817.5375337464247</c:v>
                </c:pt>
                <c:pt idx="8">
                  <c:v>3949.2857564938581</c:v>
                </c:pt>
                <c:pt idx="9">
                  <c:v>3878.3321099883137</c:v>
                </c:pt>
                <c:pt idx="11">
                  <c:v>2682.9020691828637</c:v>
                </c:pt>
                <c:pt idx="12">
                  <c:v>2846.1874403063107</c:v>
                </c:pt>
                <c:pt idx="13">
                  <c:v>3052.6006262277551</c:v>
                </c:pt>
                <c:pt idx="14">
                  <c:v>3285.8383411255791</c:v>
                </c:pt>
                <c:pt idx="15">
                  <c:v>3605.3532886038092</c:v>
                </c:pt>
                <c:pt idx="16">
                  <c:v>3837.3439850357886</c:v>
                </c:pt>
                <c:pt idx="17">
                  <c:v>3983.7265567847708</c:v>
                </c:pt>
                <c:pt idx="18">
                  <c:v>4088.6650383108763</c:v>
                </c:pt>
                <c:pt idx="19">
                  <c:v>4088.3182614439152</c:v>
                </c:pt>
                <c:pt idx="20">
                  <c:v>4088.7851407196149</c:v>
                </c:pt>
                <c:pt idx="22">
                  <c:v>2904.6539205691151</c:v>
                </c:pt>
                <c:pt idx="23">
                  <c:v>2973.0120803206491</c:v>
                </c:pt>
                <c:pt idx="24">
                  <c:v>3218.4500146402543</c:v>
                </c:pt>
                <c:pt idx="25">
                  <c:v>3482.5322490969147</c:v>
                </c:pt>
                <c:pt idx="26">
                  <c:v>3671.9465788001703</c:v>
                </c:pt>
                <c:pt idx="27">
                  <c:v>3961.5147741436563</c:v>
                </c:pt>
                <c:pt idx="28">
                  <c:v>4100.4495231190322</c:v>
                </c:pt>
                <c:pt idx="29">
                  <c:v>4229.9676351310336</c:v>
                </c:pt>
                <c:pt idx="30">
                  <c:v>4279.8735575442179</c:v>
                </c:pt>
                <c:pt idx="31">
                  <c:v>4236.6645958368608</c:v>
                </c:pt>
                <c:pt idx="33">
                  <c:v>2734.9143153363561</c:v>
                </c:pt>
                <c:pt idx="34">
                  <c:v>2846.3920661158077</c:v>
                </c:pt>
                <c:pt idx="35">
                  <c:v>3081.4220305575773</c:v>
                </c:pt>
                <c:pt idx="36">
                  <c:v>3349.530071696493</c:v>
                </c:pt>
                <c:pt idx="37">
                  <c:v>3616.0772307319357</c:v>
                </c:pt>
                <c:pt idx="38">
                  <c:v>3885.7251602347642</c:v>
                </c:pt>
                <c:pt idx="39">
                  <c:v>4040.0535206986715</c:v>
                </c:pt>
                <c:pt idx="40">
                  <c:v>4161.638823767933</c:v>
                </c:pt>
                <c:pt idx="41">
                  <c:v>4206.7402962941105</c:v>
                </c:pt>
                <c:pt idx="42">
                  <c:v>4175.5841090037311</c:v>
                </c:pt>
              </c:numCache>
            </c:numRef>
          </c:val>
          <c:extLst>
            <c:ext xmlns:c16="http://schemas.microsoft.com/office/drawing/2014/chart" uri="{C3380CC4-5D6E-409C-BE32-E72D297353CC}">
              <c16:uniqueId val="{00000003-BE5C-41B8-99EE-4C3AE2998E9F}"/>
            </c:ext>
          </c:extLst>
        </c:ser>
        <c:ser>
          <c:idx val="4"/>
          <c:order val="4"/>
          <c:tx>
            <c:strRef>
              <c:f>'AT-11'!$AK$47</c:f>
              <c:strCache>
                <c:ptCount val="1"/>
                <c:pt idx="0">
                  <c:v>Cumulated hours LTC general gap</c:v>
                </c:pt>
              </c:strCache>
            </c:strRef>
          </c:tx>
          <c:spPr>
            <a:solidFill>
              <a:srgbClr val="C00000"/>
            </a:solidFill>
            <a:ln>
              <a:noFill/>
            </a:ln>
            <a:effectLst/>
          </c:spPr>
          <c:invertIfNegative val="0"/>
          <c:cat>
            <c:multiLvlStrRef>
              <c:f>'AT-11'!$AL$41:$CB$42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'AT-11'!$AL$47:$CB$47</c:f>
              <c:numCache>
                <c:formatCode>General</c:formatCode>
                <c:ptCount val="43"/>
                <c:pt idx="0">
                  <c:v>1483.9929031677711</c:v>
                </c:pt>
                <c:pt idx="1">
                  <c:v>1553.1723386478011</c:v>
                </c:pt>
                <c:pt idx="2">
                  <c:v>1548.9486644362687</c:v>
                </c:pt>
                <c:pt idx="3">
                  <c:v>1645.2149322020848</c:v>
                </c:pt>
                <c:pt idx="4">
                  <c:v>1668.7294562643663</c:v>
                </c:pt>
                <c:pt idx="5">
                  <c:v>1746.1870190891032</c:v>
                </c:pt>
                <c:pt idx="6">
                  <c:v>1747.1361351088767</c:v>
                </c:pt>
                <c:pt idx="7">
                  <c:v>1771.9641243774363</c:v>
                </c:pt>
                <c:pt idx="8">
                  <c:v>1722.9376076797541</c:v>
                </c:pt>
                <c:pt idx="9">
                  <c:v>1709.6058805028774</c:v>
                </c:pt>
                <c:pt idx="11">
                  <c:v>1559.0269823878716</c:v>
                </c:pt>
                <c:pt idx="12">
                  <c:v>1624.0287684917325</c:v>
                </c:pt>
                <c:pt idx="13">
                  <c:v>1672.8967556741584</c:v>
                </c:pt>
                <c:pt idx="14">
                  <c:v>1723.3527675086589</c:v>
                </c:pt>
                <c:pt idx="15">
                  <c:v>1781.9340224490411</c:v>
                </c:pt>
                <c:pt idx="16">
                  <c:v>1810.5975492905779</c:v>
                </c:pt>
                <c:pt idx="17">
                  <c:v>1851.8111641886969</c:v>
                </c:pt>
                <c:pt idx="18">
                  <c:v>1824.6440072738203</c:v>
                </c:pt>
                <c:pt idx="19">
                  <c:v>1840.5125591408416</c:v>
                </c:pt>
                <c:pt idx="20">
                  <c:v>1828.0678768341761</c:v>
                </c:pt>
                <c:pt idx="22">
                  <c:v>1593.7046197264431</c:v>
                </c:pt>
                <c:pt idx="23">
                  <c:v>1720.4124266441784</c:v>
                </c:pt>
                <c:pt idx="24">
                  <c:v>1776.2311627610368</c:v>
                </c:pt>
                <c:pt idx="25">
                  <c:v>1817.2809600498665</c:v>
                </c:pt>
                <c:pt idx="26">
                  <c:v>1874.786835922348</c:v>
                </c:pt>
                <c:pt idx="27">
                  <c:v>1896.9831231330929</c:v>
                </c:pt>
                <c:pt idx="28">
                  <c:v>1911.4103798365643</c:v>
                </c:pt>
                <c:pt idx="29">
                  <c:v>1906.9424231769119</c:v>
                </c:pt>
                <c:pt idx="30">
                  <c:v>1897.659215476124</c:v>
                </c:pt>
                <c:pt idx="31">
                  <c:v>1889.7736141259979</c:v>
                </c:pt>
                <c:pt idx="33">
                  <c:v>1545.578262197648</c:v>
                </c:pt>
                <c:pt idx="34">
                  <c:v>1636.0714294309082</c:v>
                </c:pt>
                <c:pt idx="35">
                  <c:v>1689.5036391289755</c:v>
                </c:pt>
                <c:pt idx="36">
                  <c:v>1757.4022011674342</c:v>
                </c:pt>
                <c:pt idx="37">
                  <c:v>1819.4629700015485</c:v>
                </c:pt>
                <c:pt idx="38">
                  <c:v>1855.6421129342939</c:v>
                </c:pt>
                <c:pt idx="39">
                  <c:v>1880.7078598053015</c:v>
                </c:pt>
                <c:pt idx="40">
                  <c:v>1874.7211708710604</c:v>
                </c:pt>
                <c:pt idx="41">
                  <c:v>1871.3253803421705</c:v>
                </c:pt>
                <c:pt idx="42">
                  <c:v>1862.2684716904616</c:v>
                </c:pt>
              </c:numCache>
            </c:numRef>
          </c:val>
          <c:extLst>
            <c:ext xmlns:c16="http://schemas.microsoft.com/office/drawing/2014/chart" uri="{C3380CC4-5D6E-409C-BE32-E72D297353CC}">
              <c16:uniqueId val="{00000004-BE5C-41B8-99EE-4C3AE2998E9F}"/>
            </c:ext>
          </c:extLst>
        </c:ser>
        <c:ser>
          <c:idx val="5"/>
          <c:order val="5"/>
          <c:tx>
            <c:strRef>
              <c:f>'AT-11'!$AK$48</c:f>
              <c:strCache>
                <c:ptCount val="1"/>
                <c:pt idx="0">
                  <c:v>Cumulated hours LTC formal care supply gap</c:v>
                </c:pt>
              </c:strCache>
            </c:strRef>
          </c:tx>
          <c:spPr>
            <a:solidFill>
              <a:srgbClr val="7030A0"/>
            </a:solidFill>
            <a:ln>
              <a:noFill/>
            </a:ln>
            <a:effectLst/>
          </c:spPr>
          <c:invertIfNegative val="0"/>
          <c:cat>
            <c:multiLvlStrRef>
              <c:f>'AT-11'!$AL$41:$CB$42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'AT-11'!$AL$48:$CB$48</c:f>
              <c:numCache>
                <c:formatCode>General</c:formatCode>
                <c:ptCount val="43"/>
                <c:pt idx="0">
                  <c:v>502.95064964453377</c:v>
                </c:pt>
                <c:pt idx="1">
                  <c:v>814.84458943394827</c:v>
                </c:pt>
                <c:pt idx="2">
                  <c:v>1019.4659713382298</c:v>
                </c:pt>
                <c:pt idx="3">
                  <c:v>1275.4069481402289</c:v>
                </c:pt>
                <c:pt idx="4">
                  <c:v>1429.8367562987969</c:v>
                </c:pt>
                <c:pt idx="5">
                  <c:v>1563.768249247134</c:v>
                </c:pt>
                <c:pt idx="6">
                  <c:v>1636.1521497101667</c:v>
                </c:pt>
                <c:pt idx="7">
                  <c:v>1705.0808202588014</c:v>
                </c:pt>
                <c:pt idx="8">
                  <c:v>1667.1773191095876</c:v>
                </c:pt>
                <c:pt idx="9">
                  <c:v>1589.1966309056616</c:v>
                </c:pt>
                <c:pt idx="11">
                  <c:v>563.47325838341453</c:v>
                </c:pt>
                <c:pt idx="12">
                  <c:v>876.06628330415879</c:v>
                </c:pt>
                <c:pt idx="13">
                  <c:v>1128.7587838959003</c:v>
                </c:pt>
                <c:pt idx="14">
                  <c:v>1336.8721334522052</c:v>
                </c:pt>
                <c:pt idx="15">
                  <c:v>1498.5012374899097</c:v>
                </c:pt>
                <c:pt idx="16">
                  <c:v>1633.1302504584637</c:v>
                </c:pt>
                <c:pt idx="17">
                  <c:v>1733.3760866335592</c:v>
                </c:pt>
                <c:pt idx="18">
                  <c:v>1740.0726789641665</c:v>
                </c:pt>
                <c:pt idx="19">
                  <c:v>1743.5650655549491</c:v>
                </c:pt>
                <c:pt idx="20">
                  <c:v>1687.0578575283253</c:v>
                </c:pt>
                <c:pt idx="22">
                  <c:v>590.75661241416992</c:v>
                </c:pt>
                <c:pt idx="23">
                  <c:v>924.6768115288121</c:v>
                </c:pt>
                <c:pt idx="24">
                  <c:v>1178.1284094789351</c:v>
                </c:pt>
                <c:pt idx="25">
                  <c:v>1340.7907832816345</c:v>
                </c:pt>
                <c:pt idx="26">
                  <c:v>1520.6516973738308</c:v>
                </c:pt>
                <c:pt idx="27">
                  <c:v>1655.676484062451</c:v>
                </c:pt>
                <c:pt idx="28">
                  <c:v>1741.4690739167881</c:v>
                </c:pt>
                <c:pt idx="29">
                  <c:v>1770.8591522510912</c:v>
                </c:pt>
                <c:pt idx="30">
                  <c:v>1744.40506019949</c:v>
                </c:pt>
                <c:pt idx="31">
                  <c:v>1683.8390382876601</c:v>
                </c:pt>
                <c:pt idx="33">
                  <c:v>552.49190777795957</c:v>
                </c:pt>
                <c:pt idx="34">
                  <c:v>877.2362687819159</c:v>
                </c:pt>
                <c:pt idx="35">
                  <c:v>1129.0550784574261</c:v>
                </c:pt>
                <c:pt idx="36">
                  <c:v>1331.7178834839601</c:v>
                </c:pt>
                <c:pt idx="37">
                  <c:v>1503.6004078098381</c:v>
                </c:pt>
                <c:pt idx="38">
                  <c:v>1640.3191543237212</c:v>
                </c:pt>
                <c:pt idx="39">
                  <c:v>1730.8352235900886</c:v>
                </c:pt>
                <c:pt idx="40">
                  <c:v>1757.8429863235333</c:v>
                </c:pt>
                <c:pt idx="41">
                  <c:v>1739.4921021192451</c:v>
                </c:pt>
                <c:pt idx="42">
                  <c:v>1678.6064292661194</c:v>
                </c:pt>
              </c:numCache>
            </c:numRef>
          </c:val>
          <c:extLst>
            <c:ext xmlns:c16="http://schemas.microsoft.com/office/drawing/2014/chart" uri="{C3380CC4-5D6E-409C-BE32-E72D297353CC}">
              <c16:uniqueId val="{00000005-BE5C-41B8-99EE-4C3AE2998E9F}"/>
            </c:ext>
          </c:extLst>
        </c:ser>
        <c:ser>
          <c:idx val="6"/>
          <c:order val="6"/>
          <c:tx>
            <c:strRef>
              <c:f>'AT-11'!$AK$49</c:f>
              <c:strCache>
                <c:ptCount val="1"/>
                <c:pt idx="0">
                  <c:v>Cumulated hours LTC others care supply gap</c:v>
                </c:pt>
              </c:strCache>
            </c:strRef>
          </c:tx>
          <c:spPr>
            <a:solidFill>
              <a:schemeClr val="accent1">
                <a:lumMod val="60000"/>
              </a:schemeClr>
            </a:solidFill>
            <a:ln>
              <a:noFill/>
            </a:ln>
            <a:effectLst/>
          </c:spPr>
          <c:invertIfNegative val="0"/>
          <c:cat>
            <c:multiLvlStrRef>
              <c:f>'AT-11'!$AL$41:$CB$42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'AT-11'!$AL$49:$CB$49</c:f>
              <c:numCache>
                <c:formatCode>General</c:formatCode>
                <c:ptCount val="43"/>
                <c:pt idx="0">
                  <c:v>785.5584096156033</c:v>
                </c:pt>
                <c:pt idx="1">
                  <c:v>1300.4435342265431</c:v>
                </c:pt>
                <c:pt idx="2">
                  <c:v>1637.614442455088</c:v>
                </c:pt>
                <c:pt idx="3">
                  <c:v>2125.0357593973522</c:v>
                </c:pt>
                <c:pt idx="4">
                  <c:v>2407.3945239883433</c:v>
                </c:pt>
                <c:pt idx="5">
                  <c:v>2650.8405113098347</c:v>
                </c:pt>
                <c:pt idx="6">
                  <c:v>2832.2892370835293</c:v>
                </c:pt>
                <c:pt idx="7">
                  <c:v>3062.5080260489194</c:v>
                </c:pt>
                <c:pt idx="8">
                  <c:v>3133.0246443594965</c:v>
                </c:pt>
                <c:pt idx="9">
                  <c:v>3171.2722439571335</c:v>
                </c:pt>
                <c:pt idx="11">
                  <c:v>875.37709470025982</c:v>
                </c:pt>
                <c:pt idx="12">
                  <c:v>1375.3066345076304</c:v>
                </c:pt>
                <c:pt idx="13">
                  <c:v>1812.6848961727453</c:v>
                </c:pt>
                <c:pt idx="14">
                  <c:v>2190.6751759480449</c:v>
                </c:pt>
                <c:pt idx="15">
                  <c:v>2455.5196634295153</c:v>
                </c:pt>
                <c:pt idx="16">
                  <c:v>2717.6795791255836</c:v>
                </c:pt>
                <c:pt idx="17">
                  <c:v>2954.0626584199463</c:v>
                </c:pt>
                <c:pt idx="18">
                  <c:v>3056.0332911939513</c:v>
                </c:pt>
                <c:pt idx="19">
                  <c:v>3238.0925681136359</c:v>
                </c:pt>
                <c:pt idx="20">
                  <c:v>3322.0868713771406</c:v>
                </c:pt>
                <c:pt idx="22">
                  <c:v>908.7251756770562</c:v>
                </c:pt>
                <c:pt idx="23">
                  <c:v>1448.4635885965113</c:v>
                </c:pt>
                <c:pt idx="24">
                  <c:v>1874.5075541470569</c:v>
                </c:pt>
                <c:pt idx="25">
                  <c:v>2147.8014708980427</c:v>
                </c:pt>
                <c:pt idx="26">
                  <c:v>2468.9170365242117</c:v>
                </c:pt>
                <c:pt idx="27">
                  <c:v>2721.599912714325</c:v>
                </c:pt>
                <c:pt idx="28">
                  <c:v>2938.5074195282987</c:v>
                </c:pt>
                <c:pt idx="29">
                  <c:v>3087.2499006553749</c:v>
                </c:pt>
                <c:pt idx="30">
                  <c:v>3196.5254432880201</c:v>
                </c:pt>
                <c:pt idx="31">
                  <c:v>3279.5192499431259</c:v>
                </c:pt>
                <c:pt idx="33">
                  <c:v>857.60058078357565</c:v>
                </c:pt>
                <c:pt idx="34">
                  <c:v>1380.3926481198177</c:v>
                </c:pt>
                <c:pt idx="35">
                  <c:v>1807.2369371742175</c:v>
                </c:pt>
                <c:pt idx="36">
                  <c:v>2163.6847281185865</c:v>
                </c:pt>
                <c:pt idx="37">
                  <c:v>2458.0085218395543</c:v>
                </c:pt>
                <c:pt idx="38">
                  <c:v>2714.0906331837673</c:v>
                </c:pt>
                <c:pt idx="39">
                  <c:v>2934.9553722882329</c:v>
                </c:pt>
                <c:pt idx="40">
                  <c:v>3077.1665473270077</c:v>
                </c:pt>
                <c:pt idx="41">
                  <c:v>3204.2514254160901</c:v>
                </c:pt>
                <c:pt idx="42">
                  <c:v>3283.6046662547078</c:v>
                </c:pt>
              </c:numCache>
            </c:numRef>
          </c:val>
          <c:extLst>
            <c:ext xmlns:c16="http://schemas.microsoft.com/office/drawing/2014/chart" uri="{C3380CC4-5D6E-409C-BE32-E72D297353CC}">
              <c16:uniqueId val="{00000006-BE5C-41B8-99EE-4C3AE2998E9F}"/>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'AT-11'!$AK$50</c:f>
              <c:strCache>
                <c:ptCount val="1"/>
                <c:pt idx="0">
                  <c:v>Life expectancy 65+</c:v>
                </c:pt>
              </c:strCache>
            </c:strRef>
          </c:tx>
          <c:spPr>
            <a:ln w="28575" cap="rnd">
              <a:solidFill>
                <a:schemeClr val="accent2">
                  <a:lumMod val="60000"/>
                </a:schemeClr>
              </a:solidFill>
              <a:round/>
            </a:ln>
            <a:effectLst/>
          </c:spPr>
          <c:marker>
            <c:symbol val="none"/>
          </c:marker>
          <c:cat>
            <c:multiLvlStrRef>
              <c:f>'AT-11'!$AL$41:$CB$42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'AT-11'!$AL$50:$CB$50</c:f>
              <c:numCache>
                <c:formatCode>General</c:formatCode>
                <c:ptCount val="43"/>
                <c:pt idx="0">
                  <c:v>22.138358584766038</c:v>
                </c:pt>
                <c:pt idx="1">
                  <c:v>23.319213102489059</c:v>
                </c:pt>
                <c:pt idx="2">
                  <c:v>23.758600788814086</c:v>
                </c:pt>
                <c:pt idx="3">
                  <c:v>25.125172797366645</c:v>
                </c:pt>
                <c:pt idx="4">
                  <c:v>25.898098048060401</c:v>
                </c:pt>
                <c:pt idx="5">
                  <c:v>26.702055702429163</c:v>
                </c:pt>
                <c:pt idx="6">
                  <c:v>27.119727168072977</c:v>
                </c:pt>
                <c:pt idx="7">
                  <c:v>27.550580712896391</c:v>
                </c:pt>
                <c:pt idx="8">
                  <c:v>27.359493719087073</c:v>
                </c:pt>
                <c:pt idx="9">
                  <c:v>27.158461621160132</c:v>
                </c:pt>
                <c:pt idx="11">
                  <c:v>23.384643551766437</c:v>
                </c:pt>
                <c:pt idx="12">
                  <c:v>24.214899840248421</c:v>
                </c:pt>
                <c:pt idx="13">
                  <c:v>25.056273413375685</c:v>
                </c:pt>
                <c:pt idx="14">
                  <c:v>25.988224452769689</c:v>
                </c:pt>
                <c:pt idx="15">
                  <c:v>26.910047007895226</c:v>
                </c:pt>
                <c:pt idx="16">
                  <c:v>27.591888667886305</c:v>
                </c:pt>
                <c:pt idx="17">
                  <c:v>28.15421993120458</c:v>
                </c:pt>
                <c:pt idx="18">
                  <c:v>28.097721111725079</c:v>
                </c:pt>
                <c:pt idx="19">
                  <c:v>28.339256006847599</c:v>
                </c:pt>
                <c:pt idx="20">
                  <c:v>28.196743547894236</c:v>
                </c:pt>
                <c:pt idx="22">
                  <c:v>24.080544752701719</c:v>
                </c:pt>
                <c:pt idx="23">
                  <c:v>25.066342653099021</c:v>
                </c:pt>
                <c:pt idx="24">
                  <c:v>25.973362045030012</c:v>
                </c:pt>
                <c:pt idx="25">
                  <c:v>26.638300172083127</c:v>
                </c:pt>
                <c:pt idx="26">
                  <c:v>27.42615474616246</c:v>
                </c:pt>
                <c:pt idx="27">
                  <c:v>28.14086091165969</c:v>
                </c:pt>
                <c:pt idx="28">
                  <c:v>28.545533903699408</c:v>
                </c:pt>
                <c:pt idx="29">
                  <c:v>28.745700500736255</c:v>
                </c:pt>
                <c:pt idx="30">
                  <c:v>28.768580334291521</c:v>
                </c:pt>
                <c:pt idx="31">
                  <c:v>28.624284338967204</c:v>
                </c:pt>
                <c:pt idx="33">
                  <c:v>23.186270103369385</c:v>
                </c:pt>
                <c:pt idx="34">
                  <c:v>24.26927627396412</c:v>
                </c:pt>
                <c:pt idx="35">
                  <c:v>25.173176435682691</c:v>
                </c:pt>
                <c:pt idx="36">
                  <c:v>26.18745797904192</c:v>
                </c:pt>
                <c:pt idx="37">
                  <c:v>27.083049492185914</c:v>
                </c:pt>
                <c:pt idx="38">
                  <c:v>27.836620304706319</c:v>
                </c:pt>
                <c:pt idx="39">
                  <c:v>28.316783003612215</c:v>
                </c:pt>
                <c:pt idx="40">
                  <c:v>28.482749463746345</c:v>
                </c:pt>
                <c:pt idx="41">
                  <c:v>28.564304894477036</c:v>
                </c:pt>
                <c:pt idx="42">
                  <c:v>28.419656904624787</c:v>
                </c:pt>
              </c:numCache>
            </c:numRef>
          </c:val>
          <c:smooth val="0"/>
          <c:extLst>
            <c:ext xmlns:c16="http://schemas.microsoft.com/office/drawing/2014/chart" uri="{C3380CC4-5D6E-409C-BE32-E72D297353CC}">
              <c16:uniqueId val="{00000007-BE5C-41B8-99EE-4C3AE2998E9F}"/>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legend>
      <c:legendPos val="l"/>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'AT-11'!$AK$54</c:f>
              <c:strCache>
                <c:ptCount val="1"/>
                <c:pt idx="0">
                  <c:v>Cumulated hours LTC in institution</c:v>
                </c:pt>
              </c:strCache>
            </c:strRef>
          </c:tx>
          <c:spPr>
            <a:solidFill>
              <a:schemeClr val="accent1"/>
            </a:solidFill>
            <a:ln>
              <a:noFill/>
            </a:ln>
            <a:effectLst/>
          </c:spPr>
          <c:invertIfNegative val="0"/>
          <c:cat>
            <c:multiLvlStrRef>
              <c:f>'AT-11'!$AL$52:$CB$53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'AT-11'!$AL$54:$CB$54</c:f>
              <c:numCache>
                <c:formatCode>General</c:formatCode>
                <c:ptCount val="43"/>
                <c:pt idx="0">
                  <c:v>960.97357892122091</c:v>
                </c:pt>
                <c:pt idx="1">
                  <c:v>1175.9524057162835</c:v>
                </c:pt>
                <c:pt idx="2">
                  <c:v>1079.939839257622</c:v>
                </c:pt>
                <c:pt idx="3">
                  <c:v>1501.8028667100316</c:v>
                </c:pt>
                <c:pt idx="4">
                  <c:v>1687.8358331789732</c:v>
                </c:pt>
                <c:pt idx="5">
                  <c:v>1714.881141854597</c:v>
                </c:pt>
                <c:pt idx="6">
                  <c:v>1762.8198328379726</c:v>
                </c:pt>
                <c:pt idx="7">
                  <c:v>1940.6603895390863</c:v>
                </c:pt>
                <c:pt idx="8">
                  <c:v>1802.3901129279445</c:v>
                </c:pt>
                <c:pt idx="9">
                  <c:v>1753.9791362603116</c:v>
                </c:pt>
                <c:pt idx="11">
                  <c:v>975.74933737310607</c:v>
                </c:pt>
                <c:pt idx="12">
                  <c:v>1318.6382517139118</c:v>
                </c:pt>
                <c:pt idx="13">
                  <c:v>1215.0869050029614</c:v>
                </c:pt>
                <c:pt idx="14">
                  <c:v>1368.9700049657654</c:v>
                </c:pt>
                <c:pt idx="15">
                  <c:v>1517.2133890006594</c:v>
                </c:pt>
                <c:pt idx="16">
                  <c:v>1592.3047174264154</c:v>
                </c:pt>
                <c:pt idx="17">
                  <c:v>1605.2637734117748</c:v>
                </c:pt>
                <c:pt idx="18">
                  <c:v>1653.5418029929292</c:v>
                </c:pt>
                <c:pt idx="19">
                  <c:v>1587.7437436220887</c:v>
                </c:pt>
                <c:pt idx="20">
                  <c:v>1580.835068169818</c:v>
                </c:pt>
                <c:pt idx="22">
                  <c:v>1206.0643390865062</c:v>
                </c:pt>
                <c:pt idx="23">
                  <c:v>1467.352061303975</c:v>
                </c:pt>
                <c:pt idx="24">
                  <c:v>1404.6541499807688</c:v>
                </c:pt>
                <c:pt idx="25">
                  <c:v>1582.9576178821349</c:v>
                </c:pt>
                <c:pt idx="26">
                  <c:v>1810.7021975253774</c:v>
                </c:pt>
                <c:pt idx="27">
                  <c:v>1844.5147360086958</c:v>
                </c:pt>
                <c:pt idx="28">
                  <c:v>2025.3702205416907</c:v>
                </c:pt>
                <c:pt idx="29">
                  <c:v>2073.1275073028642</c:v>
                </c:pt>
                <c:pt idx="30">
                  <c:v>2062.0425704868021</c:v>
                </c:pt>
                <c:pt idx="31">
                  <c:v>2103.7212796061226</c:v>
                </c:pt>
                <c:pt idx="33">
                  <c:v>1049.5903830149368</c:v>
                </c:pt>
                <c:pt idx="34">
                  <c:v>1352.8852709638113</c:v>
                </c:pt>
                <c:pt idx="35">
                  <c:v>1280.2661257332757</c:v>
                </c:pt>
                <c:pt idx="36">
                  <c:v>1472.4831161915706</c:v>
                </c:pt>
                <c:pt idx="37">
                  <c:v>1664.1093446214725</c:v>
                </c:pt>
                <c:pt idx="38">
                  <c:v>1721.1523542241325</c:v>
                </c:pt>
                <c:pt idx="39">
                  <c:v>1833.0662887417925</c:v>
                </c:pt>
                <c:pt idx="40">
                  <c:v>1893.4972620300985</c:v>
                </c:pt>
                <c:pt idx="41">
                  <c:v>1858.8389406640447</c:v>
                </c:pt>
                <c:pt idx="42">
                  <c:v>1884.5520045702824</c:v>
                </c:pt>
              </c:numCache>
            </c:numRef>
          </c:val>
          <c:extLst>
            <c:ext xmlns:c16="http://schemas.microsoft.com/office/drawing/2014/chart" uri="{C3380CC4-5D6E-409C-BE32-E72D297353CC}">
              <c16:uniqueId val="{00000000-EDF9-428F-B06F-8333528E9FC5}"/>
            </c:ext>
          </c:extLst>
        </c:ser>
        <c:ser>
          <c:idx val="1"/>
          <c:order val="1"/>
          <c:tx>
            <c:strRef>
              <c:f>'AT-11'!$AK$55</c:f>
              <c:strCache>
                <c:ptCount val="1"/>
                <c:pt idx="0">
                  <c:v>Cumulated hours formal LTC</c:v>
                </c:pt>
              </c:strCache>
            </c:strRef>
          </c:tx>
          <c:spPr>
            <a:solidFill>
              <a:schemeClr val="accent2"/>
            </a:solidFill>
            <a:ln>
              <a:noFill/>
            </a:ln>
            <a:effectLst/>
          </c:spPr>
          <c:invertIfNegative val="0"/>
          <c:cat>
            <c:multiLvlStrRef>
              <c:f>'AT-11'!$AL$52:$CB$53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'AT-11'!$AL$55:$CB$55</c:f>
              <c:numCache>
                <c:formatCode>General</c:formatCode>
                <c:ptCount val="43"/>
                <c:pt idx="0">
                  <c:v>1210.7156740445762</c:v>
                </c:pt>
                <c:pt idx="1">
                  <c:v>1038.8512322389527</c:v>
                </c:pt>
                <c:pt idx="2">
                  <c:v>948.85169569599907</c:v>
                </c:pt>
                <c:pt idx="3">
                  <c:v>1107.7822847288464</c:v>
                </c:pt>
                <c:pt idx="4">
                  <c:v>1147.2201056215054</c:v>
                </c:pt>
                <c:pt idx="5">
                  <c:v>1167.0920114855905</c:v>
                </c:pt>
                <c:pt idx="6">
                  <c:v>1139.7270349214548</c:v>
                </c:pt>
                <c:pt idx="7">
                  <c:v>1178.1151024105425</c:v>
                </c:pt>
                <c:pt idx="8">
                  <c:v>1162.5240261949853</c:v>
                </c:pt>
                <c:pt idx="9">
                  <c:v>1159.486083436906</c:v>
                </c:pt>
                <c:pt idx="11">
                  <c:v>1150.2961398812035</c:v>
                </c:pt>
                <c:pt idx="12">
                  <c:v>1157.8762200432479</c:v>
                </c:pt>
                <c:pt idx="13">
                  <c:v>1064.6027444818797</c:v>
                </c:pt>
                <c:pt idx="14">
                  <c:v>1122.4738769782534</c:v>
                </c:pt>
                <c:pt idx="15">
                  <c:v>1151.8993147355111</c:v>
                </c:pt>
                <c:pt idx="16">
                  <c:v>1161.8770088434308</c:v>
                </c:pt>
                <c:pt idx="17">
                  <c:v>1152.9526537573142</c:v>
                </c:pt>
                <c:pt idx="18">
                  <c:v>1151.8313231976408</c:v>
                </c:pt>
                <c:pt idx="19">
                  <c:v>1143.1270797363895</c:v>
                </c:pt>
                <c:pt idx="20">
                  <c:v>1172.7893564701612</c:v>
                </c:pt>
                <c:pt idx="22">
                  <c:v>1366.1094694984783</c:v>
                </c:pt>
                <c:pt idx="23">
                  <c:v>1361.0960714702717</c:v>
                </c:pt>
                <c:pt idx="24">
                  <c:v>1262.0086745213789</c:v>
                </c:pt>
                <c:pt idx="25">
                  <c:v>1306.9444789522931</c:v>
                </c:pt>
                <c:pt idx="26">
                  <c:v>1356.5383588466188</c:v>
                </c:pt>
                <c:pt idx="27">
                  <c:v>1346.8591264809634</c:v>
                </c:pt>
                <c:pt idx="28">
                  <c:v>1371.7577124956285</c:v>
                </c:pt>
                <c:pt idx="29">
                  <c:v>1369.340660879689</c:v>
                </c:pt>
                <c:pt idx="30">
                  <c:v>1386.2710428258924</c:v>
                </c:pt>
                <c:pt idx="31">
                  <c:v>1436.2422856691437</c:v>
                </c:pt>
                <c:pt idx="33">
                  <c:v>1228.8240923703904</c:v>
                </c:pt>
                <c:pt idx="34">
                  <c:v>1212.6958913937749</c:v>
                </c:pt>
                <c:pt idx="35">
                  <c:v>1134.4173003378291</c:v>
                </c:pt>
                <c:pt idx="36">
                  <c:v>1199.7580452909485</c:v>
                </c:pt>
                <c:pt idx="37">
                  <c:v>1241.9483773694953</c:v>
                </c:pt>
                <c:pt idx="38">
                  <c:v>1249.3874397833188</c:v>
                </c:pt>
                <c:pt idx="39">
                  <c:v>1264.2543196709821</c:v>
                </c:pt>
                <c:pt idx="40">
                  <c:v>1267.2065093578763</c:v>
                </c:pt>
                <c:pt idx="41">
                  <c:v>1275.7516079934612</c:v>
                </c:pt>
                <c:pt idx="42">
                  <c:v>1318.8553614371294</c:v>
                </c:pt>
              </c:numCache>
            </c:numRef>
          </c:val>
          <c:extLst>
            <c:ext xmlns:c16="http://schemas.microsoft.com/office/drawing/2014/chart" uri="{C3380CC4-5D6E-409C-BE32-E72D297353CC}">
              <c16:uniqueId val="{00000001-EDF9-428F-B06F-8333528E9FC5}"/>
            </c:ext>
          </c:extLst>
        </c:ser>
        <c:ser>
          <c:idx val="2"/>
          <c:order val="2"/>
          <c:tx>
            <c:strRef>
              <c:f>'AT-11'!$AK$56</c:f>
              <c:strCache>
                <c:ptCount val="1"/>
                <c:pt idx="0">
                  <c:v>Cumulated hours informal LTC by others</c:v>
                </c:pt>
              </c:strCache>
            </c:strRef>
          </c:tx>
          <c:spPr>
            <a:solidFill>
              <a:schemeClr val="accent3"/>
            </a:solidFill>
            <a:ln>
              <a:noFill/>
            </a:ln>
            <a:effectLst/>
          </c:spPr>
          <c:invertIfNegative val="0"/>
          <c:cat>
            <c:multiLvlStrRef>
              <c:f>'AT-11'!$AL$52:$CB$53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'AT-11'!$AL$56:$CB$56</c:f>
              <c:numCache>
                <c:formatCode>General</c:formatCode>
                <c:ptCount val="43"/>
                <c:pt idx="0">
                  <c:v>1750.8235948184042</c:v>
                </c:pt>
                <c:pt idx="1">
                  <c:v>1590.5442724341501</c:v>
                </c:pt>
                <c:pt idx="2">
                  <c:v>1379.2410131418012</c:v>
                </c:pt>
                <c:pt idx="3">
                  <c:v>1788.5141725489834</c:v>
                </c:pt>
                <c:pt idx="4">
                  <c:v>1893.7807155955759</c:v>
                </c:pt>
                <c:pt idx="5">
                  <c:v>1843.8762916446633</c:v>
                </c:pt>
                <c:pt idx="6">
                  <c:v>1736.9774619860218</c:v>
                </c:pt>
                <c:pt idx="7">
                  <c:v>1768.87192732828</c:v>
                </c:pt>
                <c:pt idx="8">
                  <c:v>1627.1555910806958</c:v>
                </c:pt>
                <c:pt idx="9">
                  <c:v>1493.4105607990366</c:v>
                </c:pt>
                <c:pt idx="11">
                  <c:v>1663.2153504816783</c:v>
                </c:pt>
                <c:pt idx="12">
                  <c:v>1792.000758711047</c:v>
                </c:pt>
                <c:pt idx="13">
                  <c:v>1570.6450171419683</c:v>
                </c:pt>
                <c:pt idx="14">
                  <c:v>1706.7024965642345</c:v>
                </c:pt>
                <c:pt idx="15">
                  <c:v>1761.8703040209512</c:v>
                </c:pt>
                <c:pt idx="16">
                  <c:v>1721.777902735201</c:v>
                </c:pt>
                <c:pt idx="17">
                  <c:v>1648.5780050805611</c:v>
                </c:pt>
                <c:pt idx="18">
                  <c:v>1598.1511557597405</c:v>
                </c:pt>
                <c:pt idx="19">
                  <c:v>1477.3147646034943</c:v>
                </c:pt>
                <c:pt idx="20">
                  <c:v>1408.5277540893617</c:v>
                </c:pt>
                <c:pt idx="22">
                  <c:v>1952.5628609195649</c:v>
                </c:pt>
                <c:pt idx="23">
                  <c:v>2030.7723681806085</c:v>
                </c:pt>
                <c:pt idx="24">
                  <c:v>1813.9214951053204</c:v>
                </c:pt>
                <c:pt idx="25">
                  <c:v>1950.8049551159063</c:v>
                </c:pt>
                <c:pt idx="26">
                  <c:v>2055.5504540029929</c:v>
                </c:pt>
                <c:pt idx="27">
                  <c:v>1971.6228274873747</c:v>
                </c:pt>
                <c:pt idx="28">
                  <c:v>2002.3748390190035</c:v>
                </c:pt>
                <c:pt idx="29">
                  <c:v>1938.7994454154828</c:v>
                </c:pt>
                <c:pt idx="30">
                  <c:v>1845.2854748992743</c:v>
                </c:pt>
                <c:pt idx="31">
                  <c:v>1808.7309674933406</c:v>
                </c:pt>
                <c:pt idx="33">
                  <c:v>1769.3222169061614</c:v>
                </c:pt>
                <c:pt idx="34">
                  <c:v>1849.9681978895458</c:v>
                </c:pt>
                <c:pt idx="35">
                  <c:v>1652.8836857112356</c:v>
                </c:pt>
                <c:pt idx="36">
                  <c:v>1818.3440902032207</c:v>
                </c:pt>
                <c:pt idx="37">
                  <c:v>1904.9773977360155</c:v>
                </c:pt>
                <c:pt idx="38">
                  <c:v>1849.686590326397</c:v>
                </c:pt>
                <c:pt idx="39">
                  <c:v>1837.0555740817649</c:v>
                </c:pt>
                <c:pt idx="40">
                  <c:v>1788.3309043233712</c:v>
                </c:pt>
                <c:pt idx="41">
                  <c:v>1686.3572416470847</c:v>
                </c:pt>
                <c:pt idx="42">
                  <c:v>1637.8958405246885</c:v>
                </c:pt>
              </c:numCache>
            </c:numRef>
          </c:val>
          <c:extLst>
            <c:ext xmlns:c16="http://schemas.microsoft.com/office/drawing/2014/chart" uri="{C3380CC4-5D6E-409C-BE32-E72D297353CC}">
              <c16:uniqueId val="{00000002-EDF9-428F-B06F-8333528E9FC5}"/>
            </c:ext>
          </c:extLst>
        </c:ser>
        <c:ser>
          <c:idx val="3"/>
          <c:order val="3"/>
          <c:tx>
            <c:strRef>
              <c:f>'AT-11'!$AK$57</c:f>
              <c:strCache>
                <c:ptCount val="1"/>
                <c:pt idx="0">
                  <c:v>Cumulated hours informal LTC by spouse</c:v>
                </c:pt>
              </c:strCache>
            </c:strRef>
          </c:tx>
          <c:spPr>
            <a:solidFill>
              <a:schemeClr val="accent4"/>
            </a:solidFill>
            <a:ln>
              <a:noFill/>
            </a:ln>
            <a:effectLst/>
          </c:spPr>
          <c:invertIfNegative val="0"/>
          <c:cat>
            <c:multiLvlStrRef>
              <c:f>'AT-11'!$AL$52:$CB$53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'AT-11'!$AL$57:$CB$57</c:f>
              <c:numCache>
                <c:formatCode>General</c:formatCode>
                <c:ptCount val="43"/>
                <c:pt idx="0">
                  <c:v>3828.0268697808488</c:v>
                </c:pt>
                <c:pt idx="1">
                  <c:v>3176.6646854026626</c:v>
                </c:pt>
                <c:pt idx="2">
                  <c:v>4009.6626343225144</c:v>
                </c:pt>
                <c:pt idx="3">
                  <c:v>3020.8453977824902</c:v>
                </c:pt>
                <c:pt idx="4">
                  <c:v>2559.6439202769784</c:v>
                </c:pt>
                <c:pt idx="5">
                  <c:v>3337.7069759326496</c:v>
                </c:pt>
                <c:pt idx="6">
                  <c:v>3444.4354267973649</c:v>
                </c:pt>
                <c:pt idx="7">
                  <c:v>3266.7919801101589</c:v>
                </c:pt>
                <c:pt idx="8">
                  <c:v>3574.5510370566813</c:v>
                </c:pt>
                <c:pt idx="9">
                  <c:v>3626.3764430837982</c:v>
                </c:pt>
                <c:pt idx="11">
                  <c:v>3852.2304362903424</c:v>
                </c:pt>
                <c:pt idx="12">
                  <c:v>3355.2618276659064</c:v>
                </c:pt>
                <c:pt idx="13">
                  <c:v>4205.3950208404331</c:v>
                </c:pt>
                <c:pt idx="14">
                  <c:v>4078.6877661423305</c:v>
                </c:pt>
                <c:pt idx="15">
                  <c:v>4066.4200166637102</c:v>
                </c:pt>
                <c:pt idx="16">
                  <c:v>4479.9229113138226</c:v>
                </c:pt>
                <c:pt idx="17">
                  <c:v>4769.1097633280042</c:v>
                </c:pt>
                <c:pt idx="18">
                  <c:v>4754.5268365155789</c:v>
                </c:pt>
                <c:pt idx="19">
                  <c:v>4913.2157148341093</c:v>
                </c:pt>
                <c:pt idx="20">
                  <c:v>4963.4191349479588</c:v>
                </c:pt>
                <c:pt idx="22">
                  <c:v>4639.203007925048</c:v>
                </c:pt>
                <c:pt idx="23">
                  <c:v>4471.2086434798284</c:v>
                </c:pt>
                <c:pt idx="24">
                  <c:v>5162.5967363052514</c:v>
                </c:pt>
                <c:pt idx="25">
                  <c:v>4905.5483882625485</c:v>
                </c:pt>
                <c:pt idx="26">
                  <c:v>4750.9565145599445</c:v>
                </c:pt>
                <c:pt idx="27">
                  <c:v>5174.4368450364937</c:v>
                </c:pt>
                <c:pt idx="28">
                  <c:v>4929.7232132539011</c:v>
                </c:pt>
                <c:pt idx="29">
                  <c:v>4798.5036337410747</c:v>
                </c:pt>
                <c:pt idx="30">
                  <c:v>4928.9961585906121</c:v>
                </c:pt>
                <c:pt idx="31">
                  <c:v>4668.4776054686345</c:v>
                </c:pt>
                <c:pt idx="33">
                  <c:v>4108.0841817536284</c:v>
                </c:pt>
                <c:pt idx="34">
                  <c:v>3705.9762230669389</c:v>
                </c:pt>
                <c:pt idx="35">
                  <c:v>4572.5021370928171</c:v>
                </c:pt>
                <c:pt idx="36">
                  <c:v>4333.4240237632375</c:v>
                </c:pt>
                <c:pt idx="37">
                  <c:v>4218.4976546848338</c:v>
                </c:pt>
                <c:pt idx="38">
                  <c:v>4710.3002241749746</c:v>
                </c:pt>
                <c:pt idx="39">
                  <c:v>4749.160109553346</c:v>
                </c:pt>
                <c:pt idx="40">
                  <c:v>4668.2548441127637</c:v>
                </c:pt>
                <c:pt idx="41">
                  <c:v>4829.2733360142811</c:v>
                </c:pt>
                <c:pt idx="42">
                  <c:v>4704.8367417286017</c:v>
                </c:pt>
              </c:numCache>
            </c:numRef>
          </c:val>
          <c:extLst>
            <c:ext xmlns:c16="http://schemas.microsoft.com/office/drawing/2014/chart" uri="{C3380CC4-5D6E-409C-BE32-E72D297353CC}">
              <c16:uniqueId val="{00000003-EDF9-428F-B06F-8333528E9FC5}"/>
            </c:ext>
          </c:extLst>
        </c:ser>
        <c:ser>
          <c:idx val="4"/>
          <c:order val="4"/>
          <c:tx>
            <c:strRef>
              <c:f>'AT-11'!$AK$58</c:f>
              <c:strCache>
                <c:ptCount val="1"/>
                <c:pt idx="0">
                  <c:v>Cumulated hours LTC general gap</c:v>
                </c:pt>
              </c:strCache>
            </c:strRef>
          </c:tx>
          <c:spPr>
            <a:solidFill>
              <a:srgbClr val="C00000"/>
            </a:solidFill>
            <a:ln>
              <a:noFill/>
            </a:ln>
            <a:effectLst/>
          </c:spPr>
          <c:invertIfNegative val="0"/>
          <c:cat>
            <c:multiLvlStrRef>
              <c:f>'AT-11'!$AL$52:$CB$53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'AT-11'!$AL$58:$CB$58</c:f>
              <c:numCache>
                <c:formatCode>General</c:formatCode>
                <c:ptCount val="43"/>
                <c:pt idx="0">
                  <c:v>543.14074740402657</c:v>
                </c:pt>
                <c:pt idx="1">
                  <c:v>693.75248809157074</c:v>
                </c:pt>
                <c:pt idx="2">
                  <c:v>562.15531421751689</c:v>
                </c:pt>
                <c:pt idx="3">
                  <c:v>961.99267113872884</c:v>
                </c:pt>
                <c:pt idx="4">
                  <c:v>1142.1949548752805</c:v>
                </c:pt>
                <c:pt idx="5">
                  <c:v>1094.5561159177546</c:v>
                </c:pt>
                <c:pt idx="6">
                  <c:v>1106.9987103267806</c:v>
                </c:pt>
                <c:pt idx="7">
                  <c:v>1217.2395017586744</c:v>
                </c:pt>
                <c:pt idx="8">
                  <c:v>1113.1766809242088</c:v>
                </c:pt>
                <c:pt idx="9">
                  <c:v>1070.3267439687288</c:v>
                </c:pt>
                <c:pt idx="11">
                  <c:v>524.46649959591764</c:v>
                </c:pt>
                <c:pt idx="12">
                  <c:v>768.77324719117905</c:v>
                </c:pt>
                <c:pt idx="13">
                  <c:v>646.25722448604586</c:v>
                </c:pt>
                <c:pt idx="14">
                  <c:v>793.5210911651784</c:v>
                </c:pt>
                <c:pt idx="15">
                  <c:v>888.68598579653371</c:v>
                </c:pt>
                <c:pt idx="16">
                  <c:v>897.29168989688867</c:v>
                </c:pt>
                <c:pt idx="17">
                  <c:v>888.82707081727563</c:v>
                </c:pt>
                <c:pt idx="18">
                  <c:v>920.66736920197104</c:v>
                </c:pt>
                <c:pt idx="19">
                  <c:v>862.04838327187019</c:v>
                </c:pt>
                <c:pt idx="20">
                  <c:v>852.04922157347346</c:v>
                </c:pt>
                <c:pt idx="22">
                  <c:v>576.95780023618477</c:v>
                </c:pt>
                <c:pt idx="23">
                  <c:v>760.28255541052852</c:v>
                </c:pt>
                <c:pt idx="24">
                  <c:v>672.06939885595352</c:v>
                </c:pt>
                <c:pt idx="25">
                  <c:v>835.35271339750761</c:v>
                </c:pt>
                <c:pt idx="26">
                  <c:v>983.95157317375299</c:v>
                </c:pt>
                <c:pt idx="27">
                  <c:v>965.63394235493797</c:v>
                </c:pt>
                <c:pt idx="28">
                  <c:v>1087.1785622005543</c:v>
                </c:pt>
                <c:pt idx="29">
                  <c:v>1136.0419409408257</c:v>
                </c:pt>
                <c:pt idx="30">
                  <c:v>1127.8062142894273</c:v>
                </c:pt>
                <c:pt idx="31">
                  <c:v>1172.2435235874452</c:v>
                </c:pt>
                <c:pt idx="33">
                  <c:v>544.04124923797917</c:v>
                </c:pt>
                <c:pt idx="34">
                  <c:v>758.12189506314735</c:v>
                </c:pt>
                <c:pt idx="35">
                  <c:v>649.99762594030994</c:v>
                </c:pt>
                <c:pt idx="36">
                  <c:v>826.91776663743894</c:v>
                </c:pt>
                <c:pt idx="37">
                  <c:v>956.2003580461585</c:v>
                </c:pt>
                <c:pt idx="38">
                  <c:v>946.1281404722356</c:v>
                </c:pt>
                <c:pt idx="39">
                  <c:v>1007.4396965010488</c:v>
                </c:pt>
                <c:pt idx="40">
                  <c:v>1054.8608829126626</c:v>
                </c:pt>
                <c:pt idx="41">
                  <c:v>1022.9633580686616</c:v>
                </c:pt>
                <c:pt idx="42">
                  <c:v>1046.0154281178695</c:v>
                </c:pt>
              </c:numCache>
            </c:numRef>
          </c:val>
          <c:extLst>
            <c:ext xmlns:c16="http://schemas.microsoft.com/office/drawing/2014/chart" uri="{C3380CC4-5D6E-409C-BE32-E72D297353CC}">
              <c16:uniqueId val="{00000004-EDF9-428F-B06F-8333528E9FC5}"/>
            </c:ext>
          </c:extLst>
        </c:ser>
        <c:ser>
          <c:idx val="5"/>
          <c:order val="5"/>
          <c:tx>
            <c:strRef>
              <c:f>'AT-11'!$AK$59</c:f>
              <c:strCache>
                <c:ptCount val="1"/>
                <c:pt idx="0">
                  <c:v>Cumulated hours LTC formal care supply gap</c:v>
                </c:pt>
              </c:strCache>
            </c:strRef>
          </c:tx>
          <c:spPr>
            <a:solidFill>
              <a:srgbClr val="7030A0"/>
            </a:solidFill>
            <a:ln>
              <a:noFill/>
            </a:ln>
            <a:effectLst/>
          </c:spPr>
          <c:invertIfNegative val="0"/>
          <c:cat>
            <c:multiLvlStrRef>
              <c:f>'AT-11'!$AL$52:$CB$53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'AT-11'!$AL$59:$CB$59</c:f>
              <c:numCache>
                <c:formatCode>General</c:formatCode>
                <c:ptCount val="43"/>
                <c:pt idx="0">
                  <c:v>229.52051795365529</c:v>
                </c:pt>
                <c:pt idx="1">
                  <c:v>419.00527763141577</c:v>
                </c:pt>
                <c:pt idx="2">
                  <c:v>547.07753158983678</c:v>
                </c:pt>
                <c:pt idx="3">
                  <c:v>791.85131502200124</c:v>
                </c:pt>
                <c:pt idx="4">
                  <c:v>933.17162554608115</c:v>
                </c:pt>
                <c:pt idx="5">
                  <c:v>1044.9377113308205</c:v>
                </c:pt>
                <c:pt idx="6">
                  <c:v>1094.036682760478</c:v>
                </c:pt>
                <c:pt idx="7">
                  <c:v>1169.1904768188217</c:v>
                </c:pt>
                <c:pt idx="8">
                  <c:v>1138.099332166501</c:v>
                </c:pt>
                <c:pt idx="9">
                  <c:v>1079.8995715621757</c:v>
                </c:pt>
                <c:pt idx="11">
                  <c:v>260.38179903461122</c:v>
                </c:pt>
                <c:pt idx="12">
                  <c:v>477.19175424648733</c:v>
                </c:pt>
                <c:pt idx="13">
                  <c:v>621.71553034578869</c:v>
                </c:pt>
                <c:pt idx="14">
                  <c:v>804.71314261299494</c:v>
                </c:pt>
                <c:pt idx="15">
                  <c:v>939.30761460550002</c:v>
                </c:pt>
                <c:pt idx="16">
                  <c:v>1045.8489796485903</c:v>
                </c:pt>
                <c:pt idx="17">
                  <c:v>1110.2579747194827</c:v>
                </c:pt>
                <c:pt idx="18">
                  <c:v>1144.0961012760581</c:v>
                </c:pt>
                <c:pt idx="19">
                  <c:v>1117.3166062152156</c:v>
                </c:pt>
                <c:pt idx="20">
                  <c:v>1087.4472119366599</c:v>
                </c:pt>
                <c:pt idx="22">
                  <c:v>348.07942044423822</c:v>
                </c:pt>
                <c:pt idx="23">
                  <c:v>594.68596683281362</c:v>
                </c:pt>
                <c:pt idx="24">
                  <c:v>760.08668047887909</c:v>
                </c:pt>
                <c:pt idx="25">
                  <c:v>954.69881940854884</c:v>
                </c:pt>
                <c:pt idx="26">
                  <c:v>1126.2554326796028</c:v>
                </c:pt>
                <c:pt idx="27">
                  <c:v>1223.0275679794008</c:v>
                </c:pt>
                <c:pt idx="28">
                  <c:v>1329.2019183440266</c:v>
                </c:pt>
                <c:pt idx="29">
                  <c:v>1359.2355891990619</c:v>
                </c:pt>
                <c:pt idx="30">
                  <c:v>1347.1806389397311</c:v>
                </c:pt>
                <c:pt idx="31">
                  <c:v>1321.7111584319925</c:v>
                </c:pt>
                <c:pt idx="33">
                  <c:v>285.38055383033389</c:v>
                </c:pt>
                <c:pt idx="34">
                  <c:v>509.99476601029579</c:v>
                </c:pt>
                <c:pt idx="35">
                  <c:v>671.15606129573939</c:v>
                </c:pt>
                <c:pt idx="36">
                  <c:v>867.46889481281369</c:v>
                </c:pt>
                <c:pt idx="37">
                  <c:v>1021.3902363801708</c:v>
                </c:pt>
                <c:pt idx="38">
                  <c:v>1129.1575826500148</c:v>
                </c:pt>
                <c:pt idx="39">
                  <c:v>1221.3582377881614</c:v>
                </c:pt>
                <c:pt idx="40">
                  <c:v>1258.1433692241071</c:v>
                </c:pt>
                <c:pt idx="41">
                  <c:v>1242.8778395154159</c:v>
                </c:pt>
                <c:pt idx="42">
                  <c:v>1217.6136299778575</c:v>
                </c:pt>
              </c:numCache>
            </c:numRef>
          </c:val>
          <c:extLst>
            <c:ext xmlns:c16="http://schemas.microsoft.com/office/drawing/2014/chart" uri="{C3380CC4-5D6E-409C-BE32-E72D297353CC}">
              <c16:uniqueId val="{00000005-EDF9-428F-B06F-8333528E9FC5}"/>
            </c:ext>
          </c:extLst>
        </c:ser>
        <c:ser>
          <c:idx val="6"/>
          <c:order val="6"/>
          <c:tx>
            <c:strRef>
              <c:f>'AT-11'!$AK$60</c:f>
              <c:strCache>
                <c:ptCount val="1"/>
                <c:pt idx="0">
                  <c:v>Cumulated hours LTC others care supply gap</c:v>
                </c:pt>
              </c:strCache>
            </c:strRef>
          </c:tx>
          <c:spPr>
            <a:solidFill>
              <a:schemeClr val="accent1">
                <a:lumMod val="60000"/>
              </a:schemeClr>
            </a:solidFill>
            <a:ln>
              <a:noFill/>
            </a:ln>
            <a:effectLst/>
          </c:spPr>
          <c:invertIfNegative val="0"/>
          <c:cat>
            <c:multiLvlStrRef>
              <c:f>'AT-11'!$AL$52:$CB$53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'AT-11'!$AL$60:$CB$60</c:f>
              <c:numCache>
                <c:formatCode>General</c:formatCode>
                <c:ptCount val="43"/>
                <c:pt idx="0">
                  <c:v>295.62499733807198</c:v>
                </c:pt>
                <c:pt idx="1">
                  <c:v>595.69102956620645</c:v>
                </c:pt>
                <c:pt idx="2">
                  <c:v>754.0023569279947</c:v>
                </c:pt>
                <c:pt idx="3">
                  <c:v>1244.156704326407</c:v>
                </c:pt>
                <c:pt idx="4">
                  <c:v>1540.0573613222855</c:v>
                </c:pt>
                <c:pt idx="5">
                  <c:v>1710.401041085019</c:v>
                </c:pt>
                <c:pt idx="6">
                  <c:v>1813.245834502304</c:v>
                </c:pt>
                <c:pt idx="7">
                  <c:v>2054.200248281285</c:v>
                </c:pt>
                <c:pt idx="8">
                  <c:v>2060.21349863348</c:v>
                </c:pt>
                <c:pt idx="9">
                  <c:v>2039.6033771635502</c:v>
                </c:pt>
                <c:pt idx="11">
                  <c:v>340.72937754967859</c:v>
                </c:pt>
                <c:pt idx="12">
                  <c:v>683.30615060801597</c:v>
                </c:pt>
                <c:pt idx="13">
                  <c:v>870.40716946367434</c:v>
                </c:pt>
                <c:pt idx="14">
                  <c:v>1193.1253477349328</c:v>
                </c:pt>
                <c:pt idx="15">
                  <c:v>1438.5705757442979</c:v>
                </c:pt>
                <c:pt idx="16">
                  <c:v>1611.8128571806089</c:v>
                </c:pt>
                <c:pt idx="17">
                  <c:v>1735.249141433055</c:v>
                </c:pt>
                <c:pt idx="18">
                  <c:v>1866.0120633530607</c:v>
                </c:pt>
                <c:pt idx="19">
                  <c:v>1879.2025381270059</c:v>
                </c:pt>
                <c:pt idx="20">
                  <c:v>1935.8414542463531</c:v>
                </c:pt>
                <c:pt idx="22">
                  <c:v>454.48401655651531</c:v>
                </c:pt>
                <c:pt idx="23">
                  <c:v>824.71215756328343</c:v>
                </c:pt>
                <c:pt idx="24">
                  <c:v>1041.8809256344271</c:v>
                </c:pt>
                <c:pt idx="25">
                  <c:v>1395.0857256387008</c:v>
                </c:pt>
                <c:pt idx="26">
                  <c:v>1721.1587179540752</c:v>
                </c:pt>
                <c:pt idx="27">
                  <c:v>1872.5446223976426</c:v>
                </c:pt>
                <c:pt idx="28">
                  <c:v>2137.890064825719</c:v>
                </c:pt>
                <c:pt idx="29">
                  <c:v>2287.7753969946693</c:v>
                </c:pt>
                <c:pt idx="30">
                  <c:v>2367.5380086154478</c:v>
                </c:pt>
                <c:pt idx="31">
                  <c:v>2502.2054128592426</c:v>
                </c:pt>
                <c:pt idx="33">
                  <c:v>372.52761575833273</c:v>
                </c:pt>
                <c:pt idx="34">
                  <c:v>720.94652652849129</c:v>
                </c:pt>
                <c:pt idx="35">
                  <c:v>929.80890329738997</c:v>
                </c:pt>
                <c:pt idx="36">
                  <c:v>1283.9623429208764</c:v>
                </c:pt>
                <c:pt idx="37">
                  <c:v>1573.7354100623602</c:v>
                </c:pt>
                <c:pt idx="38">
                  <c:v>1742.8391379690897</c:v>
                </c:pt>
                <c:pt idx="39">
                  <c:v>1947.960034972509</c:v>
                </c:pt>
                <c:pt idx="40">
                  <c:v>2099.7806592954912</c:v>
                </c:pt>
                <c:pt idx="41">
                  <c:v>2155.4036663470683</c:v>
                </c:pt>
                <c:pt idx="42">
                  <c:v>2259.2651830646601</c:v>
                </c:pt>
              </c:numCache>
            </c:numRef>
          </c:val>
          <c:extLst>
            <c:ext xmlns:c16="http://schemas.microsoft.com/office/drawing/2014/chart" uri="{C3380CC4-5D6E-409C-BE32-E72D297353CC}">
              <c16:uniqueId val="{00000006-EDF9-428F-B06F-8333528E9FC5}"/>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'AT-11'!$AK$61</c:f>
              <c:strCache>
                <c:ptCount val="1"/>
                <c:pt idx="0">
                  <c:v>Life expectancy 65+</c:v>
                </c:pt>
              </c:strCache>
            </c:strRef>
          </c:tx>
          <c:spPr>
            <a:ln w="28575" cap="rnd">
              <a:solidFill>
                <a:schemeClr val="accent2">
                  <a:lumMod val="60000"/>
                </a:schemeClr>
              </a:solidFill>
              <a:round/>
            </a:ln>
            <a:effectLst/>
          </c:spPr>
          <c:marker>
            <c:symbol val="none"/>
          </c:marker>
          <c:cat>
            <c:multiLvlStrRef>
              <c:f>'AT-11'!$AL$52:$CB$53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'AT-11'!$AL$61:$CB$61</c:f>
              <c:numCache>
                <c:formatCode>General</c:formatCode>
                <c:ptCount val="43"/>
                <c:pt idx="0">
                  <c:v>18.194984965777259</c:v>
                </c:pt>
                <c:pt idx="1">
                  <c:v>19.078730508531226</c:v>
                </c:pt>
                <c:pt idx="2">
                  <c:v>19.856540746067331</c:v>
                </c:pt>
                <c:pt idx="3">
                  <c:v>21.358722633799808</c:v>
                </c:pt>
                <c:pt idx="4">
                  <c:v>21.952110271703745</c:v>
                </c:pt>
                <c:pt idx="5">
                  <c:v>23.249086251604368</c:v>
                </c:pt>
                <c:pt idx="6">
                  <c:v>23.464721487107013</c:v>
                </c:pt>
                <c:pt idx="7">
                  <c:v>24.07215643964398</c:v>
                </c:pt>
                <c:pt idx="8">
                  <c:v>23.891169915578512</c:v>
                </c:pt>
                <c:pt idx="9">
                  <c:v>23.59120624831009</c:v>
                </c:pt>
                <c:pt idx="11">
                  <c:v>19.124653935862842</c:v>
                </c:pt>
                <c:pt idx="12">
                  <c:v>20.24889008170712</c:v>
                </c:pt>
                <c:pt idx="13">
                  <c:v>21.087412805349295</c:v>
                </c:pt>
                <c:pt idx="14">
                  <c:v>22.166051086060193</c:v>
                </c:pt>
                <c:pt idx="15">
                  <c:v>22.959106989417563</c:v>
                </c:pt>
                <c:pt idx="16">
                  <c:v>23.858954689721358</c:v>
                </c:pt>
                <c:pt idx="17">
                  <c:v>24.395569294715401</c:v>
                </c:pt>
                <c:pt idx="18">
                  <c:v>24.6918274753519</c:v>
                </c:pt>
                <c:pt idx="19">
                  <c:v>24.567571332252655</c:v>
                </c:pt>
                <c:pt idx="20">
                  <c:v>24.545556757264276</c:v>
                </c:pt>
                <c:pt idx="22">
                  <c:v>21.341837821410433</c:v>
                </c:pt>
                <c:pt idx="23">
                  <c:v>22.488884205132699</c:v>
                </c:pt>
                <c:pt idx="24">
                  <c:v>23.248719628114305</c:v>
                </c:pt>
                <c:pt idx="25">
                  <c:v>24.202678649014185</c:v>
                </c:pt>
                <c:pt idx="26">
                  <c:v>25.157156630628872</c:v>
                </c:pt>
                <c:pt idx="27">
                  <c:v>25.743473112011714</c:v>
                </c:pt>
                <c:pt idx="28">
                  <c:v>26.353990339375819</c:v>
                </c:pt>
                <c:pt idx="29">
                  <c:v>26.51503295527457</c:v>
                </c:pt>
                <c:pt idx="30">
                  <c:v>26.669278783398468</c:v>
                </c:pt>
                <c:pt idx="31">
                  <c:v>26.627807365963548</c:v>
                </c:pt>
                <c:pt idx="33">
                  <c:v>19.737648592025941</c:v>
                </c:pt>
                <c:pt idx="34">
                  <c:v>20.868017838033509</c:v>
                </c:pt>
                <c:pt idx="35">
                  <c:v>21.854886858299743</c:v>
                </c:pt>
                <c:pt idx="36">
                  <c:v>22.959660254285854</c:v>
                </c:pt>
                <c:pt idx="37">
                  <c:v>23.830853566917707</c:v>
                </c:pt>
                <c:pt idx="38">
                  <c:v>24.694106771224178</c:v>
                </c:pt>
                <c:pt idx="39">
                  <c:v>25.328721028246932</c:v>
                </c:pt>
                <c:pt idx="40">
                  <c:v>25.597375932128145</c:v>
                </c:pt>
                <c:pt idx="41">
                  <c:v>25.656212119342221</c:v>
                </c:pt>
                <c:pt idx="42">
                  <c:v>25.64024264797289</c:v>
                </c:pt>
              </c:numCache>
            </c:numRef>
          </c:val>
          <c:smooth val="0"/>
          <c:extLst>
            <c:ext xmlns:c16="http://schemas.microsoft.com/office/drawing/2014/chart" uri="{C3380CC4-5D6E-409C-BE32-E72D297353CC}">
              <c16:uniqueId val="{00000007-EDF9-428F-B06F-8333528E9FC5}"/>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ALL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'AT-11'!$AK$65</c:f>
              <c:strCache>
                <c:ptCount val="1"/>
                <c:pt idx="0">
                  <c:v>Cumulated hours LTC in institution</c:v>
                </c:pt>
              </c:strCache>
            </c:strRef>
          </c:tx>
          <c:spPr>
            <a:solidFill>
              <a:schemeClr val="accent1"/>
            </a:solidFill>
            <a:ln>
              <a:noFill/>
            </a:ln>
            <a:effectLst/>
          </c:spPr>
          <c:invertIfNegative val="0"/>
          <c:cat>
            <c:multiLvlStrRef>
              <c:f>'AT-11'!$AL$63:$CB$64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'AT-11'!$AL$65:$CB$65</c:f>
              <c:numCache>
                <c:formatCode>General</c:formatCode>
                <c:ptCount val="43"/>
                <c:pt idx="0">
                  <c:v>1972.4342879640128</c:v>
                </c:pt>
                <c:pt idx="1">
                  <c:v>2210.8107162563283</c:v>
                </c:pt>
                <c:pt idx="2">
                  <c:v>2314.0693192209496</c:v>
                </c:pt>
                <c:pt idx="3">
                  <c:v>2422.781858980356</c:v>
                </c:pt>
                <c:pt idx="4">
                  <c:v>2502.9546952894948</c:v>
                </c:pt>
                <c:pt idx="5">
                  <c:v>2728.0407519142609</c:v>
                </c:pt>
                <c:pt idx="6">
                  <c:v>2773.6142258741361</c:v>
                </c:pt>
                <c:pt idx="7">
                  <c:v>2886.3137449609931</c:v>
                </c:pt>
                <c:pt idx="8">
                  <c:v>2737.6895779608153</c:v>
                </c:pt>
                <c:pt idx="9">
                  <c:v>2702.8952023827733</c:v>
                </c:pt>
                <c:pt idx="11">
                  <c:v>1863.7614031341068</c:v>
                </c:pt>
                <c:pt idx="12">
                  <c:v>2229.7214524047417</c:v>
                </c:pt>
                <c:pt idx="13">
                  <c:v>2300.7805003426715</c:v>
                </c:pt>
                <c:pt idx="14">
                  <c:v>2439.3330453757353</c:v>
                </c:pt>
                <c:pt idx="15">
                  <c:v>2642.7998863477251</c:v>
                </c:pt>
                <c:pt idx="16">
                  <c:v>2684.6193731208577</c:v>
                </c:pt>
                <c:pt idx="17">
                  <c:v>2756.7989360575439</c:v>
                </c:pt>
                <c:pt idx="18">
                  <c:v>2699.6236721010232</c:v>
                </c:pt>
                <c:pt idx="19">
                  <c:v>2704.4987642998622</c:v>
                </c:pt>
                <c:pt idx="20">
                  <c:v>2642.0318529082551</c:v>
                </c:pt>
                <c:pt idx="22">
                  <c:v>1951.2357679837005</c:v>
                </c:pt>
                <c:pt idx="23">
                  <c:v>2394.3430853181276</c:v>
                </c:pt>
                <c:pt idx="24">
                  <c:v>2522.6747685116388</c:v>
                </c:pt>
                <c:pt idx="25">
                  <c:v>2898.0234344303631</c:v>
                </c:pt>
                <c:pt idx="26">
                  <c:v>3145.9846513030661</c:v>
                </c:pt>
                <c:pt idx="27">
                  <c:v>3295.2639227567429</c:v>
                </c:pt>
                <c:pt idx="28">
                  <c:v>3414.7048596641916</c:v>
                </c:pt>
                <c:pt idx="29">
                  <c:v>3470.0097822110392</c:v>
                </c:pt>
                <c:pt idx="30">
                  <c:v>3453.7965220920341</c:v>
                </c:pt>
                <c:pt idx="31">
                  <c:v>3428.2209954870482</c:v>
                </c:pt>
                <c:pt idx="33">
                  <c:v>1909.0758057261723</c:v>
                </c:pt>
                <c:pt idx="34">
                  <c:v>2275.7973350347033</c:v>
                </c:pt>
                <c:pt idx="35">
                  <c:v>2384.5776200120708</c:v>
                </c:pt>
                <c:pt idx="36">
                  <c:v>2640.1790453448812</c:v>
                </c:pt>
                <c:pt idx="37">
                  <c:v>2870.7010996908075</c:v>
                </c:pt>
                <c:pt idx="38">
                  <c:v>3011.4320363550723</c:v>
                </c:pt>
                <c:pt idx="39">
                  <c:v>3130.8097249939633</c:v>
                </c:pt>
                <c:pt idx="40">
                  <c:v>3166.3562933386929</c:v>
                </c:pt>
                <c:pt idx="41">
                  <c:v>3157.605699135604</c:v>
                </c:pt>
                <c:pt idx="42">
                  <c:v>3130.7896007887257</c:v>
                </c:pt>
              </c:numCache>
            </c:numRef>
          </c:val>
          <c:extLst>
            <c:ext xmlns:c16="http://schemas.microsoft.com/office/drawing/2014/chart" uri="{C3380CC4-5D6E-409C-BE32-E72D297353CC}">
              <c16:uniqueId val="{00000000-DD79-4E27-B199-E88CF9938237}"/>
            </c:ext>
          </c:extLst>
        </c:ser>
        <c:ser>
          <c:idx val="1"/>
          <c:order val="1"/>
          <c:tx>
            <c:strRef>
              <c:f>'AT-11'!$AK$66</c:f>
              <c:strCache>
                <c:ptCount val="1"/>
                <c:pt idx="0">
                  <c:v>Cumulated hours formal LTC</c:v>
                </c:pt>
              </c:strCache>
            </c:strRef>
          </c:tx>
          <c:spPr>
            <a:solidFill>
              <a:schemeClr val="accent2"/>
            </a:solidFill>
            <a:ln>
              <a:noFill/>
            </a:ln>
            <a:effectLst/>
          </c:spPr>
          <c:invertIfNegative val="0"/>
          <c:cat>
            <c:multiLvlStrRef>
              <c:f>'AT-11'!$AL$63:$CB$64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'AT-11'!$AL$66:$CB$66</c:f>
              <c:numCache>
                <c:formatCode>General</c:formatCode>
                <c:ptCount val="43"/>
                <c:pt idx="0">
                  <c:v>1872.1543416849127</c:v>
                </c:pt>
                <c:pt idx="1">
                  <c:v>1604.2340017525589</c:v>
                </c:pt>
                <c:pt idx="2">
                  <c:v>1479.8577261186085</c:v>
                </c:pt>
                <c:pt idx="3">
                  <c:v>1468.1391660664028</c:v>
                </c:pt>
                <c:pt idx="4">
                  <c:v>1426.4381854605826</c:v>
                </c:pt>
                <c:pt idx="5">
                  <c:v>1447.1078403969323</c:v>
                </c:pt>
                <c:pt idx="6">
                  <c:v>1416.043248690831</c:v>
                </c:pt>
                <c:pt idx="7">
                  <c:v>1439.4960332131541</c:v>
                </c:pt>
                <c:pt idx="8">
                  <c:v>1427.8349633545022</c:v>
                </c:pt>
                <c:pt idx="9">
                  <c:v>1434.595132658719</c:v>
                </c:pt>
                <c:pt idx="11">
                  <c:v>1648.8192898441439</c:v>
                </c:pt>
                <c:pt idx="12">
                  <c:v>1558.9278994625975</c:v>
                </c:pt>
                <c:pt idx="13">
                  <c:v>1468.1060438478744</c:v>
                </c:pt>
                <c:pt idx="14">
                  <c:v>1463.9396545624263</c:v>
                </c:pt>
                <c:pt idx="15">
                  <c:v>1448.5652636978371</c:v>
                </c:pt>
                <c:pt idx="16">
                  <c:v>1426.4487512435358</c:v>
                </c:pt>
                <c:pt idx="17">
                  <c:v>1419.8542754530658</c:v>
                </c:pt>
                <c:pt idx="18">
                  <c:v>1391.8962276428413</c:v>
                </c:pt>
                <c:pt idx="19">
                  <c:v>1413.9742192224935</c:v>
                </c:pt>
                <c:pt idx="20">
                  <c:v>1441.8273162278324</c:v>
                </c:pt>
                <c:pt idx="22">
                  <c:v>1689.1673222249949</c:v>
                </c:pt>
                <c:pt idx="23">
                  <c:v>1667.5306543618817</c:v>
                </c:pt>
                <c:pt idx="24">
                  <c:v>1577.1011749646498</c:v>
                </c:pt>
                <c:pt idx="25">
                  <c:v>1577.9024346048386</c:v>
                </c:pt>
                <c:pt idx="26">
                  <c:v>1604.6434954092369</c:v>
                </c:pt>
                <c:pt idx="27">
                  <c:v>1605.0764203850399</c:v>
                </c:pt>
                <c:pt idx="28">
                  <c:v>1599.3030909353906</c:v>
                </c:pt>
                <c:pt idx="29">
                  <c:v>1597.6206839282995</c:v>
                </c:pt>
                <c:pt idx="30">
                  <c:v>1614.9804653986519</c:v>
                </c:pt>
                <c:pt idx="31">
                  <c:v>1654.8307050643775</c:v>
                </c:pt>
                <c:pt idx="33">
                  <c:v>1704.7793611856587</c:v>
                </c:pt>
                <c:pt idx="34">
                  <c:v>1598.006449258535</c:v>
                </c:pt>
                <c:pt idx="35">
                  <c:v>1509.8558977265607</c:v>
                </c:pt>
                <c:pt idx="36">
                  <c:v>1514.6737888352438</c:v>
                </c:pt>
                <c:pt idx="37">
                  <c:v>1521.288911550829</c:v>
                </c:pt>
                <c:pt idx="38">
                  <c:v>1522.698464350638</c:v>
                </c:pt>
                <c:pt idx="39">
                  <c:v>1521.2460171969931</c:v>
                </c:pt>
                <c:pt idx="40">
                  <c:v>1516.436448463103</c:v>
                </c:pt>
                <c:pt idx="41">
                  <c:v>1535.7753232364967</c:v>
                </c:pt>
                <c:pt idx="42">
                  <c:v>1572.6705866769066</c:v>
                </c:pt>
              </c:numCache>
            </c:numRef>
          </c:val>
          <c:extLst>
            <c:ext xmlns:c16="http://schemas.microsoft.com/office/drawing/2014/chart" uri="{C3380CC4-5D6E-409C-BE32-E72D297353CC}">
              <c16:uniqueId val="{00000001-DD79-4E27-B199-E88CF9938237}"/>
            </c:ext>
          </c:extLst>
        </c:ser>
        <c:ser>
          <c:idx val="2"/>
          <c:order val="2"/>
          <c:tx>
            <c:strRef>
              <c:f>'AT-11'!$AK$67</c:f>
              <c:strCache>
                <c:ptCount val="1"/>
                <c:pt idx="0">
                  <c:v>Cumulated hours informal LTC by others</c:v>
                </c:pt>
              </c:strCache>
            </c:strRef>
          </c:tx>
          <c:spPr>
            <a:solidFill>
              <a:schemeClr val="accent3"/>
            </a:solidFill>
            <a:ln>
              <a:noFill/>
            </a:ln>
            <a:effectLst/>
          </c:spPr>
          <c:invertIfNegative val="0"/>
          <c:cat>
            <c:multiLvlStrRef>
              <c:f>'AT-11'!$AL$63:$CB$64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'AT-11'!$AL$67:$CB$67</c:f>
              <c:numCache>
                <c:formatCode>General</c:formatCode>
                <c:ptCount val="43"/>
                <c:pt idx="0">
                  <c:v>3115.0054978532844</c:v>
                </c:pt>
                <c:pt idx="1">
                  <c:v>2682.1363514342411</c:v>
                </c:pt>
                <c:pt idx="2">
                  <c:v>2427.7423328886566</c:v>
                </c:pt>
                <c:pt idx="3">
                  <c:v>2454.6090021004302</c:v>
                </c:pt>
                <c:pt idx="4">
                  <c:v>2370.2429502492478</c:v>
                </c:pt>
                <c:pt idx="5">
                  <c:v>2319.5711325536163</c:v>
                </c:pt>
                <c:pt idx="6">
                  <c:v>2197.3394626022359</c:v>
                </c:pt>
                <c:pt idx="7">
                  <c:v>2163.6788642008787</c:v>
                </c:pt>
                <c:pt idx="8">
                  <c:v>2009.797206116298</c:v>
                </c:pt>
                <c:pt idx="9">
                  <c:v>1874.6500358104172</c:v>
                </c:pt>
                <c:pt idx="11">
                  <c:v>2664.7999574884288</c:v>
                </c:pt>
                <c:pt idx="12">
                  <c:v>2548.6172780291135</c:v>
                </c:pt>
                <c:pt idx="13">
                  <c:v>2360.6119888757025</c:v>
                </c:pt>
                <c:pt idx="14">
                  <c:v>2360.2369527233109</c:v>
                </c:pt>
                <c:pt idx="15">
                  <c:v>2293.099232501545</c:v>
                </c:pt>
                <c:pt idx="16">
                  <c:v>2192.2777174033972</c:v>
                </c:pt>
                <c:pt idx="17">
                  <c:v>2112.5700489298006</c:v>
                </c:pt>
                <c:pt idx="18">
                  <c:v>1986.4464633271518</c:v>
                </c:pt>
                <c:pt idx="19">
                  <c:v>1901.9097572893097</c:v>
                </c:pt>
                <c:pt idx="20">
                  <c:v>1802.4655400178094</c:v>
                </c:pt>
                <c:pt idx="22">
                  <c:v>2639.9043209134015</c:v>
                </c:pt>
                <c:pt idx="23">
                  <c:v>2664.3911123987136</c:v>
                </c:pt>
                <c:pt idx="24">
                  <c:v>2478.0778307970259</c:v>
                </c:pt>
                <c:pt idx="25">
                  <c:v>2492.111897716185</c:v>
                </c:pt>
                <c:pt idx="26">
                  <c:v>2521.9192168990089</c:v>
                </c:pt>
                <c:pt idx="27">
                  <c:v>2452.7844197358831</c:v>
                </c:pt>
                <c:pt idx="28">
                  <c:v>2395.1858159888307</c:v>
                </c:pt>
                <c:pt idx="29">
                  <c:v>2299.2901793112464</c:v>
                </c:pt>
                <c:pt idx="30">
                  <c:v>2190.8282684907331</c:v>
                </c:pt>
                <c:pt idx="31">
                  <c:v>2104.0045391849753</c:v>
                </c:pt>
                <c:pt idx="33">
                  <c:v>2749.3341025409754</c:v>
                </c:pt>
                <c:pt idx="34">
                  <c:v>2603.0823176215426</c:v>
                </c:pt>
                <c:pt idx="35">
                  <c:v>2411.99664290288</c:v>
                </c:pt>
                <c:pt idx="36">
                  <c:v>2428.1127789915618</c:v>
                </c:pt>
                <c:pt idx="37">
                  <c:v>2410.2850152732044</c:v>
                </c:pt>
                <c:pt idx="38">
                  <c:v>2340.938720356633</c:v>
                </c:pt>
                <c:pt idx="39">
                  <c:v>2279.2025194856296</c:v>
                </c:pt>
                <c:pt idx="40">
                  <c:v>2183.3311391970283</c:v>
                </c:pt>
                <c:pt idx="41">
                  <c:v>2082.6979237647779</c:v>
                </c:pt>
                <c:pt idx="42">
                  <c:v>1993.2066273281844</c:v>
                </c:pt>
              </c:numCache>
            </c:numRef>
          </c:val>
          <c:extLst>
            <c:ext xmlns:c16="http://schemas.microsoft.com/office/drawing/2014/chart" uri="{C3380CC4-5D6E-409C-BE32-E72D297353CC}">
              <c16:uniqueId val="{00000002-DD79-4E27-B199-E88CF9938237}"/>
            </c:ext>
          </c:extLst>
        </c:ser>
        <c:ser>
          <c:idx val="3"/>
          <c:order val="3"/>
          <c:tx>
            <c:strRef>
              <c:f>'AT-11'!$AK$68</c:f>
              <c:strCache>
                <c:ptCount val="1"/>
                <c:pt idx="0">
                  <c:v>Cumulated hours informal LTC by spouse</c:v>
                </c:pt>
              </c:strCache>
            </c:strRef>
          </c:tx>
          <c:spPr>
            <a:solidFill>
              <a:schemeClr val="accent4"/>
            </a:solidFill>
            <a:ln>
              <a:noFill/>
            </a:ln>
            <a:effectLst/>
          </c:spPr>
          <c:invertIfNegative val="0"/>
          <c:cat>
            <c:multiLvlStrRef>
              <c:f>'AT-11'!$AL$63:$CB$64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'AT-11'!$AL$68:$CB$68</c:f>
              <c:numCache>
                <c:formatCode>General</c:formatCode>
                <c:ptCount val="43"/>
                <c:pt idx="0">
                  <c:v>3039.6998228330294</c:v>
                </c:pt>
                <c:pt idx="1">
                  <c:v>2840.3006192311345</c:v>
                </c:pt>
                <c:pt idx="2">
                  <c:v>3229.6597039352346</c:v>
                </c:pt>
                <c:pt idx="3">
                  <c:v>3039.1845471508886</c:v>
                </c:pt>
                <c:pt idx="4">
                  <c:v>2941.968871848288</c:v>
                </c:pt>
                <c:pt idx="5">
                  <c:v>3444.1188673733768</c:v>
                </c:pt>
                <c:pt idx="6">
                  <c:v>3610.2768836173504</c:v>
                </c:pt>
                <c:pt idx="7">
                  <c:v>3531.0510293189395</c:v>
                </c:pt>
                <c:pt idx="8">
                  <c:v>3754.4641270417264</c:v>
                </c:pt>
                <c:pt idx="9">
                  <c:v>3748.6880189206854</c:v>
                </c:pt>
                <c:pt idx="11">
                  <c:v>3263.4733300009088</c:v>
                </c:pt>
                <c:pt idx="12">
                  <c:v>3095.4526953978307</c:v>
                </c:pt>
                <c:pt idx="13">
                  <c:v>3613.6308984984548</c:v>
                </c:pt>
                <c:pt idx="14">
                  <c:v>3690.5029210516082</c:v>
                </c:pt>
                <c:pt idx="15">
                  <c:v>3853.4681436770288</c:v>
                </c:pt>
                <c:pt idx="16">
                  <c:v>4209.0428337807271</c:v>
                </c:pt>
                <c:pt idx="17">
                  <c:v>4433.6499538359822</c:v>
                </c:pt>
                <c:pt idx="18">
                  <c:v>4487.7291155714101</c:v>
                </c:pt>
                <c:pt idx="19">
                  <c:v>4570.5664121592908</c:v>
                </c:pt>
                <c:pt idx="20">
                  <c:v>4608.2529227856858</c:v>
                </c:pt>
                <c:pt idx="22">
                  <c:v>3942.1065800465026</c:v>
                </c:pt>
                <c:pt idx="23">
                  <c:v>3773.2521206679758</c:v>
                </c:pt>
                <c:pt idx="24">
                  <c:v>4218.8012879937178</c:v>
                </c:pt>
                <c:pt idx="25">
                  <c:v>4145.1127325360994</c:v>
                </c:pt>
                <c:pt idx="26">
                  <c:v>4168.2783887162368</c:v>
                </c:pt>
                <c:pt idx="27">
                  <c:v>4503.5487234714356</c:v>
                </c:pt>
                <c:pt idx="28">
                  <c:v>4476.1308559890804</c:v>
                </c:pt>
                <c:pt idx="29">
                  <c:v>4482.6645010314751</c:v>
                </c:pt>
                <c:pt idx="30">
                  <c:v>4571.478837970104</c:v>
                </c:pt>
                <c:pt idx="31">
                  <c:v>4433.9672194151335</c:v>
                </c:pt>
                <c:pt idx="33">
                  <c:v>3398.7291912004184</c:v>
                </c:pt>
                <c:pt idx="34">
                  <c:v>3258.5457218096035</c:v>
                </c:pt>
                <c:pt idx="35">
                  <c:v>3792.6959299372515</c:v>
                </c:pt>
                <c:pt idx="36">
                  <c:v>3824.4646377400795</c:v>
                </c:pt>
                <c:pt idx="37">
                  <c:v>3916.3566020740723</c:v>
                </c:pt>
                <c:pt idx="38">
                  <c:v>4299.4200418670225</c:v>
                </c:pt>
                <c:pt idx="39">
                  <c:v>4394.6864450394123</c:v>
                </c:pt>
                <c:pt idx="40">
                  <c:v>4416.5115571089646</c:v>
                </c:pt>
                <c:pt idx="41">
                  <c:v>4517.987638216644</c:v>
                </c:pt>
                <c:pt idx="42">
                  <c:v>4443.2139948688564</c:v>
                </c:pt>
              </c:numCache>
            </c:numRef>
          </c:val>
          <c:extLst>
            <c:ext xmlns:c16="http://schemas.microsoft.com/office/drawing/2014/chart" uri="{C3380CC4-5D6E-409C-BE32-E72D297353CC}">
              <c16:uniqueId val="{00000003-DD79-4E27-B199-E88CF9938237}"/>
            </c:ext>
          </c:extLst>
        </c:ser>
        <c:ser>
          <c:idx val="4"/>
          <c:order val="4"/>
          <c:tx>
            <c:strRef>
              <c:f>'AT-11'!$AK$69</c:f>
              <c:strCache>
                <c:ptCount val="1"/>
                <c:pt idx="0">
                  <c:v>Cumulated hours LTC general gap</c:v>
                </c:pt>
              </c:strCache>
            </c:strRef>
          </c:tx>
          <c:spPr>
            <a:solidFill>
              <a:srgbClr val="C00000"/>
            </a:solidFill>
            <a:ln>
              <a:noFill/>
            </a:ln>
            <a:effectLst/>
          </c:spPr>
          <c:invertIfNegative val="0"/>
          <c:cat>
            <c:multiLvlStrRef>
              <c:f>'AT-11'!$AL$63:$CB$64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'AT-11'!$AL$69:$CB$69</c:f>
              <c:numCache>
                <c:formatCode>General</c:formatCode>
                <c:ptCount val="43"/>
                <c:pt idx="0">
                  <c:v>1203.172902882671</c:v>
                </c:pt>
                <c:pt idx="1">
                  <c:v>1266.6187367538844</c:v>
                </c:pt>
                <c:pt idx="2">
                  <c:v>1237.4115104162647</c:v>
                </c:pt>
                <c:pt idx="3">
                  <c:v>1349.4765236256947</c:v>
                </c:pt>
                <c:pt idx="4">
                  <c:v>1396.6021603400568</c:v>
                </c:pt>
                <c:pt idx="5">
                  <c:v>1424.4884180808081</c:v>
                </c:pt>
                <c:pt idx="6">
                  <c:v>1429.7307722107901</c:v>
                </c:pt>
                <c:pt idx="7">
                  <c:v>1488.3093422775096</c:v>
                </c:pt>
                <c:pt idx="8">
                  <c:v>1404.6583853231864</c:v>
                </c:pt>
                <c:pt idx="9">
                  <c:v>1378.6029629940019</c:v>
                </c:pt>
                <c:pt idx="11">
                  <c:v>1045.3526820213442</c:v>
                </c:pt>
                <c:pt idx="12">
                  <c:v>1205.2111906686878</c:v>
                </c:pt>
                <c:pt idx="13">
                  <c:v>1173.172201314736</c:v>
                </c:pt>
                <c:pt idx="14">
                  <c:v>1248.5858051654704</c:v>
                </c:pt>
                <c:pt idx="15">
                  <c:v>1301.1031490761893</c:v>
                </c:pt>
                <c:pt idx="16">
                  <c:v>1281.8787536765935</c:v>
                </c:pt>
                <c:pt idx="17">
                  <c:v>1298.0154799025786</c:v>
                </c:pt>
                <c:pt idx="18">
                  <c:v>1282.8010041704306</c:v>
                </c:pt>
                <c:pt idx="19">
                  <c:v>1266.2467689001605</c:v>
                </c:pt>
                <c:pt idx="20">
                  <c:v>1245.1711181894129</c:v>
                </c:pt>
                <c:pt idx="22">
                  <c:v>985.45986142735103</c:v>
                </c:pt>
                <c:pt idx="23">
                  <c:v>1207.4901504529621</c:v>
                </c:pt>
                <c:pt idx="24">
                  <c:v>1208.0032601256871</c:v>
                </c:pt>
                <c:pt idx="25">
                  <c:v>1359.8841260131376</c:v>
                </c:pt>
                <c:pt idx="26">
                  <c:v>1464.8875426959999</c:v>
                </c:pt>
                <c:pt idx="27">
                  <c:v>1480.7879700151016</c:v>
                </c:pt>
                <c:pt idx="28">
                  <c:v>1537.6052918907494</c:v>
                </c:pt>
                <c:pt idx="29">
                  <c:v>1562.263943886936</c:v>
                </c:pt>
                <c:pt idx="30">
                  <c:v>1551.8019308299515</c:v>
                </c:pt>
                <c:pt idx="31">
                  <c:v>1561.6550699483189</c:v>
                </c:pt>
                <c:pt idx="33">
                  <c:v>1061.3809885545083</c:v>
                </c:pt>
                <c:pt idx="34">
                  <c:v>1215.1112905370101</c:v>
                </c:pt>
                <c:pt idx="35">
                  <c:v>1193.6118338685394</c:v>
                </c:pt>
                <c:pt idx="36">
                  <c:v>1308.0639687700382</c:v>
                </c:pt>
                <c:pt idx="37">
                  <c:v>1388.9044169182025</c:v>
                </c:pt>
                <c:pt idx="38">
                  <c:v>1399.3059665319688</c:v>
                </c:pt>
                <c:pt idx="39">
                  <c:v>1443.8467273672329</c:v>
                </c:pt>
                <c:pt idx="40">
                  <c:v>1461.915409063372</c:v>
                </c:pt>
                <c:pt idx="41">
                  <c:v>1447.0667313128361</c:v>
                </c:pt>
                <c:pt idx="42">
                  <c:v>1449.2872914018653</c:v>
                </c:pt>
              </c:numCache>
            </c:numRef>
          </c:val>
          <c:extLst>
            <c:ext xmlns:c16="http://schemas.microsoft.com/office/drawing/2014/chart" uri="{C3380CC4-5D6E-409C-BE32-E72D297353CC}">
              <c16:uniqueId val="{00000004-DD79-4E27-B199-E88CF9938237}"/>
            </c:ext>
          </c:extLst>
        </c:ser>
        <c:ser>
          <c:idx val="5"/>
          <c:order val="5"/>
          <c:tx>
            <c:strRef>
              <c:f>'AT-11'!$AK$70</c:f>
              <c:strCache>
                <c:ptCount val="1"/>
                <c:pt idx="0">
                  <c:v>Cumulated hours LTC formal care supply gap</c:v>
                </c:pt>
              </c:strCache>
            </c:strRef>
          </c:tx>
          <c:spPr>
            <a:solidFill>
              <a:srgbClr val="7030A0"/>
            </a:solidFill>
            <a:ln>
              <a:noFill/>
            </a:ln>
            <a:effectLst/>
          </c:spPr>
          <c:invertIfNegative val="0"/>
          <c:cat>
            <c:multiLvlStrRef>
              <c:f>'AT-11'!$AL$63:$CB$64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'AT-11'!$AL$70:$CB$70</c:f>
              <c:numCache>
                <c:formatCode>General</c:formatCode>
                <c:ptCount val="43"/>
                <c:pt idx="0">
                  <c:v>421.32248747363326</c:v>
                </c:pt>
                <c:pt idx="1">
                  <c:v>682.85615475733925</c:v>
                </c:pt>
                <c:pt idx="2">
                  <c:v>870.25751002323818</c:v>
                </c:pt>
                <c:pt idx="3">
                  <c:v>1066.0669608370877</c:v>
                </c:pt>
                <c:pt idx="4">
                  <c:v>1173.1214162198251</c:v>
                </c:pt>
                <c:pt idx="5">
                  <c:v>1307.4933499394501</c:v>
                </c:pt>
                <c:pt idx="6">
                  <c:v>1366.7888176102356</c:v>
                </c:pt>
                <c:pt idx="7">
                  <c:v>1430.4587097338695</c:v>
                </c:pt>
                <c:pt idx="8">
                  <c:v>1390.9432015271605</c:v>
                </c:pt>
                <c:pt idx="9">
                  <c:v>1325.6138598898929</c:v>
                </c:pt>
                <c:pt idx="11">
                  <c:v>412.98410662604351</c:v>
                </c:pt>
                <c:pt idx="12">
                  <c:v>680.72710316346047</c:v>
                </c:pt>
                <c:pt idx="13">
                  <c:v>881.918181744246</c:v>
                </c:pt>
                <c:pt idx="14">
                  <c:v>1065.1469658785365</c:v>
                </c:pt>
                <c:pt idx="15">
                  <c:v>1197.4869990437028</c:v>
                </c:pt>
                <c:pt idx="16">
                  <c:v>1293.1109609883288</c:v>
                </c:pt>
                <c:pt idx="17">
                  <c:v>1374.6112421666935</c:v>
                </c:pt>
                <c:pt idx="18">
                  <c:v>1382.6725577851039</c:v>
                </c:pt>
                <c:pt idx="19">
                  <c:v>1375.9199147146539</c:v>
                </c:pt>
                <c:pt idx="20">
                  <c:v>1328.8807762517054</c:v>
                </c:pt>
                <c:pt idx="22">
                  <c:v>445.57779208919919</c:v>
                </c:pt>
                <c:pt idx="23">
                  <c:v>748.38542923277021</c:v>
                </c:pt>
                <c:pt idx="24">
                  <c:v>963.00014822831281</c:v>
                </c:pt>
                <c:pt idx="25">
                  <c:v>1160.9334835222267</c:v>
                </c:pt>
                <c:pt idx="26">
                  <c:v>1339.0752874704415</c:v>
                </c:pt>
                <c:pt idx="27">
                  <c:v>1462.3569216463704</c:v>
                </c:pt>
                <c:pt idx="28">
                  <c:v>1554.446594364978</c:v>
                </c:pt>
                <c:pt idx="29">
                  <c:v>1586.7264516681853</c:v>
                </c:pt>
                <c:pt idx="30">
                  <c:v>1565.9343639155086</c:v>
                </c:pt>
                <c:pt idx="31">
                  <c:v>1518.2254535368047</c:v>
                </c:pt>
                <c:pt idx="33">
                  <c:v>423.35074575942735</c:v>
                </c:pt>
                <c:pt idx="34">
                  <c:v>701.15154185372148</c:v>
                </c:pt>
                <c:pt idx="35">
                  <c:v>910.5892839739488</c:v>
                </c:pt>
                <c:pt idx="36">
                  <c:v>1107.5253002541585</c:v>
                </c:pt>
                <c:pt idx="37">
                  <c:v>1263.0364418303275</c:v>
                </c:pt>
                <c:pt idx="38">
                  <c:v>1383.8486021041731</c:v>
                </c:pt>
                <c:pt idx="39">
                  <c:v>1475.9048962474126</c:v>
                </c:pt>
                <c:pt idx="40">
                  <c:v>1506.2481767661409</c:v>
                </c:pt>
                <c:pt idx="41">
                  <c:v>1491.1624803143995</c:v>
                </c:pt>
                <c:pt idx="42">
                  <c:v>1445.3892699254957</c:v>
                </c:pt>
              </c:numCache>
            </c:numRef>
          </c:val>
          <c:extLst>
            <c:ext xmlns:c16="http://schemas.microsoft.com/office/drawing/2014/chart" uri="{C3380CC4-5D6E-409C-BE32-E72D297353CC}">
              <c16:uniqueId val="{00000005-DD79-4E27-B199-E88CF9938237}"/>
            </c:ext>
          </c:extLst>
        </c:ser>
        <c:ser>
          <c:idx val="6"/>
          <c:order val="6"/>
          <c:tx>
            <c:strRef>
              <c:f>'AT-11'!$AK$71</c:f>
              <c:strCache>
                <c:ptCount val="1"/>
                <c:pt idx="0">
                  <c:v>Cumulated hours LTC others care supply gap</c:v>
                </c:pt>
              </c:strCache>
            </c:strRef>
          </c:tx>
          <c:spPr>
            <a:solidFill>
              <a:schemeClr val="accent1">
                <a:lumMod val="60000"/>
              </a:schemeClr>
            </a:solidFill>
            <a:ln>
              <a:noFill/>
            </a:ln>
            <a:effectLst/>
          </c:spPr>
          <c:invertIfNegative val="0"/>
          <c:cat>
            <c:multiLvlStrRef>
              <c:f>'AT-11'!$AL$63:$CB$64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'AT-11'!$AL$71:$CB$71</c:f>
              <c:numCache>
                <c:formatCode>General</c:formatCode>
                <c:ptCount val="43"/>
                <c:pt idx="0">
                  <c:v>639.31592735628055</c:v>
                </c:pt>
                <c:pt idx="1">
                  <c:v>1065.4540124043144</c:v>
                </c:pt>
                <c:pt idx="2">
                  <c:v>1358.5268485015945</c:v>
                </c:pt>
                <c:pt idx="3">
                  <c:v>1743.7722770638179</c:v>
                </c:pt>
                <c:pt idx="4">
                  <c:v>1959.0930545231618</c:v>
                </c:pt>
                <c:pt idx="5">
                  <c:v>2186.6014259713215</c:v>
                </c:pt>
                <c:pt idx="6">
                  <c:v>2325.7070922479179</c:v>
                </c:pt>
                <c:pt idx="7">
                  <c:v>2546.279035333067</c:v>
                </c:pt>
                <c:pt idx="8">
                  <c:v>2572.93012740125</c:v>
                </c:pt>
                <c:pt idx="9">
                  <c:v>2585.8244323025065</c:v>
                </c:pt>
                <c:pt idx="11">
                  <c:v>609.91757067995934</c:v>
                </c:pt>
                <c:pt idx="12">
                  <c:v>1036.4162086200229</c:v>
                </c:pt>
                <c:pt idx="13">
                  <c:v>1353.9311028781885</c:v>
                </c:pt>
                <c:pt idx="14">
                  <c:v>1681.3086772708571</c:v>
                </c:pt>
                <c:pt idx="15">
                  <c:v>1908.0971835659045</c:v>
                </c:pt>
                <c:pt idx="16">
                  <c:v>2077.4314498234389</c:v>
                </c:pt>
                <c:pt idx="17">
                  <c:v>2252.6713567910033</c:v>
                </c:pt>
                <c:pt idx="18">
                  <c:v>2342.5106841635052</c:v>
                </c:pt>
                <c:pt idx="19">
                  <c:v>2440.4024683306516</c:v>
                </c:pt>
                <c:pt idx="20">
                  <c:v>2494.3099177366726</c:v>
                </c:pt>
                <c:pt idx="22">
                  <c:v>636.99107450334736</c:v>
                </c:pt>
                <c:pt idx="23">
                  <c:v>1115.2348794751406</c:v>
                </c:pt>
                <c:pt idx="24">
                  <c:v>1446.0358633849598</c:v>
                </c:pt>
                <c:pt idx="25">
                  <c:v>1797.1753698588727</c:v>
                </c:pt>
                <c:pt idx="26">
                  <c:v>2124.738367956651</c:v>
                </c:pt>
                <c:pt idx="27">
                  <c:v>2342.2022856935473</c:v>
                </c:pt>
                <c:pt idx="28">
                  <c:v>2575.3373252579536</c:v>
                </c:pt>
                <c:pt idx="29">
                  <c:v>2729.7586543463285</c:v>
                </c:pt>
                <c:pt idx="30">
                  <c:v>2824.0703821604216</c:v>
                </c:pt>
                <c:pt idx="31">
                  <c:v>2924.0665661402595</c:v>
                </c:pt>
                <c:pt idx="33">
                  <c:v>623.08194465900533</c:v>
                </c:pt>
                <c:pt idx="34">
                  <c:v>1064.201208913732</c:v>
                </c:pt>
                <c:pt idx="35">
                  <c:v>1388.5996671024732</c:v>
                </c:pt>
                <c:pt idx="36">
                  <c:v>1738.8597158480961</c:v>
                </c:pt>
                <c:pt idx="37">
                  <c:v>2016.9095847990916</c:v>
                </c:pt>
                <c:pt idx="38">
                  <c:v>2226.7740069868787</c:v>
                </c:pt>
                <c:pt idx="39">
                  <c:v>2441.0996913476411</c:v>
                </c:pt>
                <c:pt idx="40">
                  <c:v>2585.090011373984</c:v>
                </c:pt>
                <c:pt idx="41">
                  <c:v>2679.7682741523217</c:v>
                </c:pt>
                <c:pt idx="42">
                  <c:v>2765.3699864142136</c:v>
                </c:pt>
              </c:numCache>
            </c:numRef>
          </c:val>
          <c:extLst>
            <c:ext xmlns:c16="http://schemas.microsoft.com/office/drawing/2014/chart" uri="{C3380CC4-5D6E-409C-BE32-E72D297353CC}">
              <c16:uniqueId val="{00000006-DD79-4E27-B199-E88CF9938237}"/>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'AT-11'!$AK$72</c:f>
              <c:strCache>
                <c:ptCount val="1"/>
                <c:pt idx="0">
                  <c:v>Life expectancy 65+</c:v>
                </c:pt>
              </c:strCache>
            </c:strRef>
          </c:tx>
          <c:spPr>
            <a:ln w="28575" cap="rnd">
              <a:solidFill>
                <a:schemeClr val="accent2">
                  <a:lumMod val="60000"/>
                </a:schemeClr>
              </a:solidFill>
              <a:round/>
            </a:ln>
            <a:effectLst/>
          </c:spPr>
          <c:marker>
            <c:symbol val="none"/>
          </c:marker>
          <c:cat>
            <c:multiLvlStrRef>
              <c:f>'AT-11'!$AL$63:$CB$64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'AT-11'!$AL$72:$CB$72</c:f>
              <c:numCache>
                <c:formatCode>General</c:formatCode>
                <c:ptCount val="43"/>
                <c:pt idx="0">
                  <c:v>20.960114566214443</c:v>
                </c:pt>
                <c:pt idx="1">
                  <c:v>21.905235742703475</c:v>
                </c:pt>
                <c:pt idx="2">
                  <c:v>22.525994700087654</c:v>
                </c:pt>
                <c:pt idx="3">
                  <c:v>23.493766568458021</c:v>
                </c:pt>
                <c:pt idx="4">
                  <c:v>23.857429939370029</c:v>
                </c:pt>
                <c:pt idx="5">
                  <c:v>24.988212756781028</c:v>
                </c:pt>
                <c:pt idx="6">
                  <c:v>25.303857985192565</c:v>
                </c:pt>
                <c:pt idx="7">
                  <c:v>25.764909843508551</c:v>
                </c:pt>
                <c:pt idx="8">
                  <c:v>25.551074117089783</c:v>
                </c:pt>
                <c:pt idx="9">
                  <c:v>25.309489771540161</c:v>
                </c:pt>
                <c:pt idx="11">
                  <c:v>21.269453676158978</c:v>
                </c:pt>
                <c:pt idx="12">
                  <c:v>22.272761173274073</c:v>
                </c:pt>
                <c:pt idx="13">
                  <c:v>23.124133348618557</c:v>
                </c:pt>
                <c:pt idx="14">
                  <c:v>24.036345808271825</c:v>
                </c:pt>
                <c:pt idx="15">
                  <c:v>24.78295615128178</c:v>
                </c:pt>
                <c:pt idx="16">
                  <c:v>25.430405642538492</c:v>
                </c:pt>
                <c:pt idx="17">
                  <c:v>25.989573103017264</c:v>
                </c:pt>
                <c:pt idx="18">
                  <c:v>26.055010182649319</c:v>
                </c:pt>
                <c:pt idx="19">
                  <c:v>26.122482909986644</c:v>
                </c:pt>
                <c:pt idx="20">
                  <c:v>26.014456081841086</c:v>
                </c:pt>
                <c:pt idx="22">
                  <c:v>22.441746477265298</c:v>
                </c:pt>
                <c:pt idx="23">
                  <c:v>23.689144362302365</c:v>
                </c:pt>
                <c:pt idx="24">
                  <c:v>24.57107212717699</c:v>
                </c:pt>
                <c:pt idx="25">
                  <c:v>25.503418938281243</c:v>
                </c:pt>
                <c:pt idx="26">
                  <c:v>26.381490331164009</c:v>
                </c:pt>
                <c:pt idx="27">
                  <c:v>27.069618105377156</c:v>
                </c:pt>
                <c:pt idx="28">
                  <c:v>27.55086197265717</c:v>
                </c:pt>
                <c:pt idx="29">
                  <c:v>27.747308825400019</c:v>
                </c:pt>
                <c:pt idx="30">
                  <c:v>27.825152940190982</c:v>
                </c:pt>
                <c:pt idx="31">
                  <c:v>27.711159920891298</c:v>
                </c:pt>
                <c:pt idx="33">
                  <c:v>21.518877942574829</c:v>
                </c:pt>
                <c:pt idx="34">
                  <c:v>22.638448296618961</c:v>
                </c:pt>
                <c:pt idx="35">
                  <c:v>23.590001854231954</c:v>
                </c:pt>
                <c:pt idx="36">
                  <c:v>24.628402595691142</c:v>
                </c:pt>
                <c:pt idx="37">
                  <c:v>25.460372041357903</c:v>
                </c:pt>
                <c:pt idx="38">
                  <c:v>26.259834534599278</c:v>
                </c:pt>
                <c:pt idx="39">
                  <c:v>26.82166363377306</c:v>
                </c:pt>
                <c:pt idx="40">
                  <c:v>27.030251949491738</c:v>
                </c:pt>
                <c:pt idx="41">
                  <c:v>27.109852244015592</c:v>
                </c:pt>
                <c:pt idx="42">
                  <c:v>27.013492738618279</c:v>
                </c:pt>
              </c:numCache>
            </c:numRef>
          </c:val>
          <c:smooth val="0"/>
          <c:extLst>
            <c:ext xmlns:c16="http://schemas.microsoft.com/office/drawing/2014/chart" uri="{C3380CC4-5D6E-409C-BE32-E72D297353CC}">
              <c16:uniqueId val="{00000007-DD79-4E27-B199-E88CF9938237}"/>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min val="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SHARE OF POPULATION NEEDING</a:t>
            </a:r>
            <a:r>
              <a:rPr lang="en-US" baseline="0"/>
              <a:t> 65 OR MORE HOURS LTC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'AT-12'!$AK$7</c:f>
              <c:strCache>
                <c:ptCount val="1"/>
                <c:pt idx="0">
                  <c:v>[min,70[</c:v>
                </c:pt>
              </c:strCache>
            </c:strRef>
          </c:tx>
          <c:spPr>
            <a:ln w="28575" cap="rnd">
              <a:solidFill>
                <a:schemeClr val="accent1"/>
              </a:solidFill>
              <a:round/>
            </a:ln>
            <a:effectLst/>
          </c:spPr>
          <c:marker>
            <c:symbol val="none"/>
          </c:marker>
          <c:cat>
            <c:multiLvlStrRef>
              <c:f>'AT-12'!$AL$5:$GP$6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'AT-12'!$AL$7:$GP$7</c:f>
              <c:numCache>
                <c:formatCode>0.0%</c:formatCode>
                <c:ptCount val="161"/>
                <c:pt idx="0">
                  <c:v>6.712211012255459E-2</c:v>
                </c:pt>
                <c:pt idx="1">
                  <c:v>6.7871968686681078E-2</c:v>
                </c:pt>
                <c:pt idx="2">
                  <c:v>6.7777834382524382E-2</c:v>
                </c:pt>
                <c:pt idx="3">
                  <c:v>6.6261675396047132E-2</c:v>
                </c:pt>
                <c:pt idx="4">
                  <c:v>6.6591712505688669E-2</c:v>
                </c:pt>
                <c:pt idx="5">
                  <c:v>6.6977979587783038E-2</c:v>
                </c:pt>
                <c:pt idx="6">
                  <c:v>6.6394725963507095E-2</c:v>
                </c:pt>
                <c:pt idx="7">
                  <c:v>6.4987679302274656E-2</c:v>
                </c:pt>
                <c:pt idx="8">
                  <c:v>6.6029884679012496E-2</c:v>
                </c:pt>
                <c:pt idx="9">
                  <c:v>6.6718655694163853E-2</c:v>
                </c:pt>
                <c:pt idx="10">
                  <c:v>6.8096951442844333E-2</c:v>
                </c:pt>
                <c:pt idx="11">
                  <c:v>6.6397431374507848E-2</c:v>
                </c:pt>
                <c:pt idx="12">
                  <c:v>6.7485001980618173E-2</c:v>
                </c:pt>
                <c:pt idx="13">
                  <c:v>6.7037006148731912E-2</c:v>
                </c:pt>
                <c:pt idx="14">
                  <c:v>6.8447157405147369E-2</c:v>
                </c:pt>
                <c:pt idx="15">
                  <c:v>6.8010269497598336E-2</c:v>
                </c:pt>
                <c:pt idx="16">
                  <c:v>6.7142395300196514E-2</c:v>
                </c:pt>
                <c:pt idx="17">
                  <c:v>6.8152833742292737E-2</c:v>
                </c:pt>
                <c:pt idx="18">
                  <c:v>6.834064326705705E-2</c:v>
                </c:pt>
                <c:pt idx="19">
                  <c:v>6.8226788839322164E-2</c:v>
                </c:pt>
                <c:pt idx="20">
                  <c:v>6.8487090193937727E-2</c:v>
                </c:pt>
                <c:pt idx="21">
                  <c:v>6.8140004785206765E-2</c:v>
                </c:pt>
                <c:pt idx="22">
                  <c:v>6.7826554669458486E-2</c:v>
                </c:pt>
                <c:pt idx="23">
                  <c:v>6.8645860716858409E-2</c:v>
                </c:pt>
                <c:pt idx="24">
                  <c:v>6.6838043700863645E-2</c:v>
                </c:pt>
                <c:pt idx="25">
                  <c:v>6.833906269417761E-2</c:v>
                </c:pt>
                <c:pt idx="26">
                  <c:v>6.7516867205907771E-2</c:v>
                </c:pt>
                <c:pt idx="27">
                  <c:v>6.8139624628668197E-2</c:v>
                </c:pt>
                <c:pt idx="28">
                  <c:v>6.7788589262370469E-2</c:v>
                </c:pt>
                <c:pt idx="29">
                  <c:v>6.8223888237456828E-2</c:v>
                </c:pt>
                <c:pt idx="30">
                  <c:v>6.5744461911349208E-2</c:v>
                </c:pt>
                <c:pt idx="31">
                  <c:v>6.6635390819599155E-2</c:v>
                </c:pt>
                <c:pt idx="32">
                  <c:v>6.6020662280183495E-2</c:v>
                </c:pt>
                <c:pt idx="33">
                  <c:v>6.6753911131101018E-2</c:v>
                </c:pt>
                <c:pt idx="34">
                  <c:v>6.7173633034490712E-2</c:v>
                </c:pt>
                <c:pt idx="35">
                  <c:v>6.7163677388993231E-2</c:v>
                </c:pt>
                <c:pt idx="36">
                  <c:v>6.805302561304083E-2</c:v>
                </c:pt>
                <c:pt idx="37">
                  <c:v>6.7783700982306558E-2</c:v>
                </c:pt>
                <c:pt idx="38">
                  <c:v>6.7177387380010806E-2</c:v>
                </c:pt>
                <c:pt idx="39">
                  <c:v>6.6926683436478257E-2</c:v>
                </c:pt>
                <c:pt idx="40">
                  <c:v>6.7705028034751147E-2</c:v>
                </c:pt>
                <c:pt idx="41">
                  <c:v>6.7618303898123372E-2</c:v>
                </c:pt>
                <c:pt idx="42">
                  <c:v>6.7262421380464413E-2</c:v>
                </c:pt>
                <c:pt idx="43">
                  <c:v>6.783918668114361E-2</c:v>
                </c:pt>
                <c:pt idx="44">
                  <c:v>6.7939182397340175E-2</c:v>
                </c:pt>
                <c:pt idx="45">
                  <c:v>6.7594442283570061E-2</c:v>
                </c:pt>
                <c:pt idx="46">
                  <c:v>6.687078794047227E-2</c:v>
                </c:pt>
                <c:pt idx="47">
                  <c:v>6.7554199016143068E-2</c:v>
                </c:pt>
                <c:pt idx="48">
                  <c:v>6.7638291692088029E-2</c:v>
                </c:pt>
                <c:pt idx="49">
                  <c:v>6.8437592174860146E-2</c:v>
                </c:pt>
                <c:pt idx="50">
                  <c:v>6.7199761643877226E-2</c:v>
                </c:pt>
                <c:pt idx="51">
                  <c:v>6.7721467925272019E-2</c:v>
                </c:pt>
                <c:pt idx="52">
                  <c:v>6.6117560089565458E-2</c:v>
                </c:pt>
                <c:pt idx="54">
                  <c:v>5.5194062737712449E-2</c:v>
                </c:pt>
                <c:pt idx="55">
                  <c:v>5.521490604478263E-2</c:v>
                </c:pt>
                <c:pt idx="56">
                  <c:v>5.8385048373053368E-2</c:v>
                </c:pt>
                <c:pt idx="57">
                  <c:v>5.6266450048198809E-2</c:v>
                </c:pt>
                <c:pt idx="58">
                  <c:v>5.5033914260099313E-2</c:v>
                </c:pt>
                <c:pt idx="59">
                  <c:v>5.6075416070667572E-2</c:v>
                </c:pt>
                <c:pt idx="60">
                  <c:v>5.5535000254438666E-2</c:v>
                </c:pt>
                <c:pt idx="61">
                  <c:v>5.6480261312940594E-2</c:v>
                </c:pt>
                <c:pt idx="62">
                  <c:v>5.6361046150793043E-2</c:v>
                </c:pt>
                <c:pt idx="63">
                  <c:v>5.6034579795279607E-2</c:v>
                </c:pt>
                <c:pt idx="64">
                  <c:v>5.6060306986895125E-2</c:v>
                </c:pt>
                <c:pt idx="65">
                  <c:v>5.5635486533176175E-2</c:v>
                </c:pt>
                <c:pt idx="66">
                  <c:v>5.7175743903461293E-2</c:v>
                </c:pt>
                <c:pt idx="67">
                  <c:v>5.7870113551361763E-2</c:v>
                </c:pt>
                <c:pt idx="68">
                  <c:v>5.621861438137233E-2</c:v>
                </c:pt>
                <c:pt idx="69">
                  <c:v>5.4930581283180832E-2</c:v>
                </c:pt>
                <c:pt idx="70">
                  <c:v>5.6258306870567897E-2</c:v>
                </c:pt>
                <c:pt idx="71">
                  <c:v>5.701280212824443E-2</c:v>
                </c:pt>
                <c:pt idx="72">
                  <c:v>5.6741902305270785E-2</c:v>
                </c:pt>
                <c:pt idx="73">
                  <c:v>5.6173143104746158E-2</c:v>
                </c:pt>
                <c:pt idx="74">
                  <c:v>5.7176343292995119E-2</c:v>
                </c:pt>
                <c:pt idx="75">
                  <c:v>5.6909098692565538E-2</c:v>
                </c:pt>
                <c:pt idx="76">
                  <c:v>5.7334382718824545E-2</c:v>
                </c:pt>
                <c:pt idx="77">
                  <c:v>5.7358948378534926E-2</c:v>
                </c:pt>
                <c:pt idx="78">
                  <c:v>5.692142749153388E-2</c:v>
                </c:pt>
                <c:pt idx="79">
                  <c:v>5.5709961589177973E-2</c:v>
                </c:pt>
                <c:pt idx="80">
                  <c:v>5.6870297746446703E-2</c:v>
                </c:pt>
                <c:pt idx="81">
                  <c:v>5.5939773114314931E-2</c:v>
                </c:pt>
                <c:pt idx="82">
                  <c:v>5.6763608079565264E-2</c:v>
                </c:pt>
                <c:pt idx="83">
                  <c:v>5.5484697606847384E-2</c:v>
                </c:pt>
                <c:pt idx="84">
                  <c:v>5.5837653795267339E-2</c:v>
                </c:pt>
                <c:pt idx="85">
                  <c:v>5.5071914284522364E-2</c:v>
                </c:pt>
                <c:pt idx="86">
                  <c:v>5.671982041958934E-2</c:v>
                </c:pt>
                <c:pt idx="87">
                  <c:v>5.5639025840687382E-2</c:v>
                </c:pt>
                <c:pt idx="88">
                  <c:v>5.5636412316500988E-2</c:v>
                </c:pt>
                <c:pt idx="89">
                  <c:v>5.5779012105010475E-2</c:v>
                </c:pt>
                <c:pt idx="90">
                  <c:v>5.5827571743906464E-2</c:v>
                </c:pt>
                <c:pt idx="91">
                  <c:v>5.6644421245222731E-2</c:v>
                </c:pt>
                <c:pt idx="92">
                  <c:v>5.6240485096923934E-2</c:v>
                </c:pt>
                <c:pt idx="93">
                  <c:v>5.6621630197520693E-2</c:v>
                </c:pt>
                <c:pt idx="94">
                  <c:v>5.6729050561224223E-2</c:v>
                </c:pt>
                <c:pt idx="95">
                  <c:v>5.6661832272159249E-2</c:v>
                </c:pt>
                <c:pt idx="96">
                  <c:v>5.5463840161748393E-2</c:v>
                </c:pt>
                <c:pt idx="97">
                  <c:v>5.6150820085585681E-2</c:v>
                </c:pt>
                <c:pt idx="98">
                  <c:v>5.6127579752133977E-2</c:v>
                </c:pt>
                <c:pt idx="99">
                  <c:v>5.6183906541319259E-2</c:v>
                </c:pt>
                <c:pt idx="100">
                  <c:v>5.6004540407552754E-2</c:v>
                </c:pt>
                <c:pt idx="101">
                  <c:v>5.64660945555771E-2</c:v>
                </c:pt>
                <c:pt idx="102">
                  <c:v>5.6112524073712755E-2</c:v>
                </c:pt>
                <c:pt idx="103">
                  <c:v>5.6459756925321868E-2</c:v>
                </c:pt>
                <c:pt idx="104">
                  <c:v>5.7059350815765297E-2</c:v>
                </c:pt>
                <c:pt idx="105">
                  <c:v>5.7167833987038959E-2</c:v>
                </c:pt>
                <c:pt idx="106">
                  <c:v>5.6892276170582914E-2</c:v>
                </c:pt>
                <c:pt idx="108">
                  <c:v>6.1525070649793283E-2</c:v>
                </c:pt>
                <c:pt idx="109">
                  <c:v>6.1911546180495887E-2</c:v>
                </c:pt>
                <c:pt idx="110">
                  <c:v>6.3327581341232508E-2</c:v>
                </c:pt>
                <c:pt idx="111">
                  <c:v>6.1486546998678851E-2</c:v>
                </c:pt>
                <c:pt idx="112">
                  <c:v>6.1044420614339359E-2</c:v>
                </c:pt>
                <c:pt idx="113">
                  <c:v>6.1788492766525441E-2</c:v>
                </c:pt>
                <c:pt idx="114">
                  <c:v>6.1268752786742847E-2</c:v>
                </c:pt>
                <c:pt idx="115">
                  <c:v>6.0954726342639431E-2</c:v>
                </c:pt>
                <c:pt idx="116">
                  <c:v>6.1413465730051978E-2</c:v>
                </c:pt>
                <c:pt idx="117">
                  <c:v>6.1583888970555695E-2</c:v>
                </c:pt>
                <c:pt idx="118">
                  <c:v>6.2304210861201879E-2</c:v>
                </c:pt>
                <c:pt idx="119">
                  <c:v>6.1202448109919164E-2</c:v>
                </c:pt>
                <c:pt idx="120">
                  <c:v>6.2506149004161168E-2</c:v>
                </c:pt>
                <c:pt idx="121">
                  <c:v>6.2626875566250489E-2</c:v>
                </c:pt>
                <c:pt idx="122">
                  <c:v>6.2579377558500071E-2</c:v>
                </c:pt>
                <c:pt idx="123">
                  <c:v>6.1745802168144286E-2</c:v>
                </c:pt>
                <c:pt idx="124">
                  <c:v>6.1938301237835752E-2</c:v>
                </c:pt>
                <c:pt idx="125">
                  <c:v>6.2879953254584148E-2</c:v>
                </c:pt>
                <c:pt idx="126">
                  <c:v>6.2873001101486609E-2</c:v>
                </c:pt>
                <c:pt idx="127">
                  <c:v>6.2539074214834539E-2</c:v>
                </c:pt>
                <c:pt idx="128">
                  <c:v>6.3122818175149836E-2</c:v>
                </c:pt>
                <c:pt idx="129">
                  <c:v>6.2831980957323341E-2</c:v>
                </c:pt>
                <c:pt idx="130">
                  <c:v>6.2865556253420718E-2</c:v>
                </c:pt>
                <c:pt idx="131">
                  <c:v>6.3338284777392451E-2</c:v>
                </c:pt>
                <c:pt idx="132">
                  <c:v>6.2187673769400445E-2</c:v>
                </c:pt>
                <c:pt idx="133">
                  <c:v>6.2424923552177179E-2</c:v>
                </c:pt>
                <c:pt idx="134">
                  <c:v>6.2450177673538027E-2</c:v>
                </c:pt>
                <c:pt idx="135">
                  <c:v>6.2225442412516582E-2</c:v>
                </c:pt>
                <c:pt idx="136">
                  <c:v>6.2424554343910581E-2</c:v>
                </c:pt>
                <c:pt idx="137">
                  <c:v>6.205045165278307E-2</c:v>
                </c:pt>
                <c:pt idx="138">
                  <c:v>6.0991164804583609E-2</c:v>
                </c:pt>
                <c:pt idx="139">
                  <c:v>6.1156407137097413E-2</c:v>
                </c:pt>
                <c:pt idx="140">
                  <c:v>6.1673360938805891E-2</c:v>
                </c:pt>
                <c:pt idx="141">
                  <c:v>6.1582116407460114E-2</c:v>
                </c:pt>
                <c:pt idx="142">
                  <c:v>6.1768758496144535E-2</c:v>
                </c:pt>
                <c:pt idx="143">
                  <c:v>6.1759303277058655E-2</c:v>
                </c:pt>
                <c:pt idx="144">
                  <c:v>6.2246635412455092E-2</c:v>
                </c:pt>
                <c:pt idx="145">
                  <c:v>6.2474184411644137E-2</c:v>
                </c:pt>
                <c:pt idx="146">
                  <c:v>6.1865822035657721E-2</c:v>
                </c:pt>
                <c:pt idx="147">
                  <c:v>6.1884609553174985E-2</c:v>
                </c:pt>
                <c:pt idx="148">
                  <c:v>6.2342440547376324E-2</c:v>
                </c:pt>
                <c:pt idx="149">
                  <c:v>6.2213873127013875E-2</c:v>
                </c:pt>
                <c:pt idx="150">
                  <c:v>6.1398382907769881E-2</c:v>
                </c:pt>
                <c:pt idx="151">
                  <c:v>6.2032393699878202E-2</c:v>
                </c:pt>
                <c:pt idx="152">
                  <c:v>6.2085890275556589E-2</c:v>
                </c:pt>
                <c:pt idx="153">
                  <c:v>6.1934789223408421E-2</c:v>
                </c:pt>
                <c:pt idx="154">
                  <c:v>6.1482233088382895E-2</c:v>
                </c:pt>
                <c:pt idx="155">
                  <c:v>6.2056493548549724E-2</c:v>
                </c:pt>
                <c:pt idx="156">
                  <c:v>6.192854935354828E-2</c:v>
                </c:pt>
                <c:pt idx="157">
                  <c:v>6.2525204683514107E-2</c:v>
                </c:pt>
                <c:pt idx="158">
                  <c:v>6.2172748959118049E-2</c:v>
                </c:pt>
                <c:pt idx="159">
                  <c:v>6.2469073621428506E-2</c:v>
                </c:pt>
                <c:pt idx="160">
                  <c:v>6.1517793752625297E-2</c:v>
                </c:pt>
              </c:numCache>
            </c:numRef>
          </c:val>
          <c:smooth val="0"/>
          <c:extLst>
            <c:ext xmlns:c16="http://schemas.microsoft.com/office/drawing/2014/chart" uri="{C3380CC4-5D6E-409C-BE32-E72D297353CC}">
              <c16:uniqueId val="{00000000-C7BC-4ABF-BDD7-65415309CA48}"/>
            </c:ext>
          </c:extLst>
        </c:ser>
        <c:ser>
          <c:idx val="1"/>
          <c:order val="1"/>
          <c:tx>
            <c:strRef>
              <c:f>'AT-12'!$AK$8</c:f>
              <c:strCache>
                <c:ptCount val="1"/>
                <c:pt idx="0">
                  <c:v>[70,75[</c:v>
                </c:pt>
              </c:strCache>
            </c:strRef>
          </c:tx>
          <c:spPr>
            <a:ln w="28575" cap="rnd">
              <a:solidFill>
                <a:schemeClr val="accent2"/>
              </a:solidFill>
              <a:round/>
            </a:ln>
            <a:effectLst/>
          </c:spPr>
          <c:marker>
            <c:symbol val="none"/>
          </c:marker>
          <c:cat>
            <c:multiLvlStrRef>
              <c:f>'AT-12'!$AL$5:$GP$6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'AT-12'!$AL$8:$GP$8</c:f>
              <c:numCache>
                <c:formatCode>0.0%</c:formatCode>
                <c:ptCount val="161"/>
                <c:pt idx="0">
                  <c:v>0.14421235678483851</c:v>
                </c:pt>
                <c:pt idx="1">
                  <c:v>0.14213459680937196</c:v>
                </c:pt>
                <c:pt idx="2">
                  <c:v>0.14032552037827817</c:v>
                </c:pt>
                <c:pt idx="3">
                  <c:v>0.14250247100940858</c:v>
                </c:pt>
                <c:pt idx="4">
                  <c:v>0.14355643084738468</c:v>
                </c:pt>
                <c:pt idx="5">
                  <c:v>0.14432349897013896</c:v>
                </c:pt>
                <c:pt idx="6">
                  <c:v>0.14412301237906355</c:v>
                </c:pt>
                <c:pt idx="7">
                  <c:v>0.14127186669156422</c:v>
                </c:pt>
                <c:pt idx="8">
                  <c:v>0.13975757878270934</c:v>
                </c:pt>
                <c:pt idx="9">
                  <c:v>0.14048867405206963</c:v>
                </c:pt>
                <c:pt idx="10">
                  <c:v>0.14085648657490915</c:v>
                </c:pt>
                <c:pt idx="11">
                  <c:v>0.13852176187063187</c:v>
                </c:pt>
                <c:pt idx="12">
                  <c:v>0.13949522236172962</c:v>
                </c:pt>
                <c:pt idx="13">
                  <c:v>0.14102865821086794</c:v>
                </c:pt>
                <c:pt idx="14">
                  <c:v>0.14213677829322713</c:v>
                </c:pt>
                <c:pt idx="15">
                  <c:v>0.14222293493480359</c:v>
                </c:pt>
                <c:pt idx="16">
                  <c:v>0.14156582652274921</c:v>
                </c:pt>
                <c:pt idx="17">
                  <c:v>0.1404438511130312</c:v>
                </c:pt>
                <c:pt idx="18">
                  <c:v>0.14182339596032353</c:v>
                </c:pt>
                <c:pt idx="19">
                  <c:v>0.14224592068217648</c:v>
                </c:pt>
                <c:pt idx="20">
                  <c:v>0.13987849052495846</c:v>
                </c:pt>
                <c:pt idx="21">
                  <c:v>0.14103029481655538</c:v>
                </c:pt>
                <c:pt idx="22">
                  <c:v>0.14187811499887365</c:v>
                </c:pt>
                <c:pt idx="23">
                  <c:v>0.14416423833773909</c:v>
                </c:pt>
                <c:pt idx="24">
                  <c:v>0.14717208991612715</c:v>
                </c:pt>
                <c:pt idx="25">
                  <c:v>0.14516546388807861</c:v>
                </c:pt>
                <c:pt idx="26">
                  <c:v>0.14332102981828437</c:v>
                </c:pt>
                <c:pt idx="27">
                  <c:v>0.14414018312286508</c:v>
                </c:pt>
                <c:pt idx="28">
                  <c:v>0.14391175249223073</c:v>
                </c:pt>
                <c:pt idx="29">
                  <c:v>0.14617259269630498</c:v>
                </c:pt>
                <c:pt idx="30">
                  <c:v>0.14469120168215596</c:v>
                </c:pt>
                <c:pt idx="31">
                  <c:v>0.14770598524240941</c:v>
                </c:pt>
                <c:pt idx="32">
                  <c:v>0.1454437758631596</c:v>
                </c:pt>
                <c:pt idx="33">
                  <c:v>0.14229163249293381</c:v>
                </c:pt>
                <c:pt idx="34">
                  <c:v>0.14041440398994134</c:v>
                </c:pt>
                <c:pt idx="35">
                  <c:v>0.13883752368341573</c:v>
                </c:pt>
                <c:pt idx="36">
                  <c:v>0.14024998051740495</c:v>
                </c:pt>
                <c:pt idx="37">
                  <c:v>0.14023768673401776</c:v>
                </c:pt>
                <c:pt idx="38">
                  <c:v>0.14146138521974433</c:v>
                </c:pt>
                <c:pt idx="39">
                  <c:v>0.1425529189590011</c:v>
                </c:pt>
                <c:pt idx="40">
                  <c:v>0.14419729103184137</c:v>
                </c:pt>
                <c:pt idx="41">
                  <c:v>0.14410486805828404</c:v>
                </c:pt>
                <c:pt idx="42">
                  <c:v>0.14181056359156163</c:v>
                </c:pt>
                <c:pt idx="43">
                  <c:v>0.14308182203437658</c:v>
                </c:pt>
                <c:pt idx="44">
                  <c:v>0.14153595123295037</c:v>
                </c:pt>
                <c:pt idx="45">
                  <c:v>0.14374998262270827</c:v>
                </c:pt>
                <c:pt idx="46">
                  <c:v>0.14275683778608958</c:v>
                </c:pt>
                <c:pt idx="47">
                  <c:v>0.14283692949983917</c:v>
                </c:pt>
                <c:pt idx="48">
                  <c:v>0.14271955285906865</c:v>
                </c:pt>
                <c:pt idx="49">
                  <c:v>0.14520487437654925</c:v>
                </c:pt>
                <c:pt idx="50">
                  <c:v>0.14405615133239455</c:v>
                </c:pt>
                <c:pt idx="51">
                  <c:v>0.14216718933839556</c:v>
                </c:pt>
                <c:pt idx="52">
                  <c:v>0.14299280724465163</c:v>
                </c:pt>
                <c:pt idx="54">
                  <c:v>0.11554987769222297</c:v>
                </c:pt>
                <c:pt idx="55">
                  <c:v>0.11550911632173111</c:v>
                </c:pt>
                <c:pt idx="56">
                  <c:v>0.11547429172045862</c:v>
                </c:pt>
                <c:pt idx="57">
                  <c:v>0.11492417161966867</c:v>
                </c:pt>
                <c:pt idx="58">
                  <c:v>0.11549050596698468</c:v>
                </c:pt>
                <c:pt idx="59">
                  <c:v>0.11796486765424455</c:v>
                </c:pt>
                <c:pt idx="60">
                  <c:v>0.11551983303232614</c:v>
                </c:pt>
                <c:pt idx="61">
                  <c:v>0.11574325809583277</c:v>
                </c:pt>
                <c:pt idx="62">
                  <c:v>0.11725956257294738</c:v>
                </c:pt>
                <c:pt idx="63">
                  <c:v>0.11471501975739909</c:v>
                </c:pt>
                <c:pt idx="64">
                  <c:v>0.11340741398400317</c:v>
                </c:pt>
                <c:pt idx="65">
                  <c:v>0.1138824322420261</c:v>
                </c:pt>
                <c:pt idx="66">
                  <c:v>0.1152789286938886</c:v>
                </c:pt>
                <c:pt idx="67">
                  <c:v>0.11527690366089369</c:v>
                </c:pt>
                <c:pt idx="68">
                  <c:v>0.11644905797717374</c:v>
                </c:pt>
                <c:pt idx="69">
                  <c:v>0.11449224620577411</c:v>
                </c:pt>
                <c:pt idx="70">
                  <c:v>0.11613377605434161</c:v>
                </c:pt>
                <c:pt idx="71">
                  <c:v>0.11610087276333167</c:v>
                </c:pt>
                <c:pt idx="72">
                  <c:v>0.11623701352960178</c:v>
                </c:pt>
                <c:pt idx="73">
                  <c:v>0.11538367899364964</c:v>
                </c:pt>
                <c:pt idx="74">
                  <c:v>0.11692563341283338</c:v>
                </c:pt>
                <c:pt idx="75">
                  <c:v>0.11698911200442316</c:v>
                </c:pt>
                <c:pt idx="76">
                  <c:v>0.11862509212383311</c:v>
                </c:pt>
                <c:pt idx="77">
                  <c:v>0.11844727715753472</c:v>
                </c:pt>
                <c:pt idx="78">
                  <c:v>0.11713993170831748</c:v>
                </c:pt>
                <c:pt idx="79">
                  <c:v>0.11787682894230035</c:v>
                </c:pt>
                <c:pt idx="80">
                  <c:v>0.11877946406993614</c:v>
                </c:pt>
                <c:pt idx="81">
                  <c:v>0.11732899749114122</c:v>
                </c:pt>
                <c:pt idx="82">
                  <c:v>0.11930884800184337</c:v>
                </c:pt>
                <c:pt idx="83">
                  <c:v>0.11889735146765079</c:v>
                </c:pt>
                <c:pt idx="84">
                  <c:v>0.11764297140376329</c:v>
                </c:pt>
                <c:pt idx="85">
                  <c:v>0.11668744919806609</c:v>
                </c:pt>
                <c:pt idx="86">
                  <c:v>0.11759359271783715</c:v>
                </c:pt>
                <c:pt idx="87">
                  <c:v>0.11602883677321191</c:v>
                </c:pt>
                <c:pt idx="88">
                  <c:v>0.11502438179680841</c:v>
                </c:pt>
                <c:pt idx="89">
                  <c:v>0.1167722347191535</c:v>
                </c:pt>
                <c:pt idx="90">
                  <c:v>0.11704353971418255</c:v>
                </c:pt>
                <c:pt idx="91">
                  <c:v>0.11641914666467944</c:v>
                </c:pt>
                <c:pt idx="92">
                  <c:v>0.11640004923470733</c:v>
                </c:pt>
                <c:pt idx="93">
                  <c:v>0.11694004700755846</c:v>
                </c:pt>
                <c:pt idx="94">
                  <c:v>0.1173348326388447</c:v>
                </c:pt>
                <c:pt idx="95">
                  <c:v>0.11743502871571926</c:v>
                </c:pt>
                <c:pt idx="96">
                  <c:v>0.11647348830742221</c:v>
                </c:pt>
                <c:pt idx="97">
                  <c:v>0.11492509585846131</c:v>
                </c:pt>
                <c:pt idx="98">
                  <c:v>0.11641605125075959</c:v>
                </c:pt>
                <c:pt idx="99">
                  <c:v>0.11473278180222743</c:v>
                </c:pt>
                <c:pt idx="100">
                  <c:v>0.11757656852037077</c:v>
                </c:pt>
                <c:pt idx="101">
                  <c:v>0.11829188761952286</c:v>
                </c:pt>
                <c:pt idx="102">
                  <c:v>0.11546867197391707</c:v>
                </c:pt>
                <c:pt idx="103">
                  <c:v>0.1163385781573375</c:v>
                </c:pt>
                <c:pt idx="104">
                  <c:v>0.11714359367041734</c:v>
                </c:pt>
                <c:pt idx="105">
                  <c:v>0.11714927799419547</c:v>
                </c:pt>
                <c:pt idx="106">
                  <c:v>0.11653419765492953</c:v>
                </c:pt>
                <c:pt idx="108">
                  <c:v>0.13141286928752613</c:v>
                </c:pt>
                <c:pt idx="109">
                  <c:v>0.1300521949544014</c:v>
                </c:pt>
                <c:pt idx="110">
                  <c:v>0.12903376382693504</c:v>
                </c:pt>
                <c:pt idx="111">
                  <c:v>0.13001653948318065</c:v>
                </c:pt>
                <c:pt idx="112">
                  <c:v>0.1308946828712283</c:v>
                </c:pt>
                <c:pt idx="113">
                  <c:v>0.13236588952980094</c:v>
                </c:pt>
                <c:pt idx="114">
                  <c:v>0.13106846854594714</c:v>
                </c:pt>
                <c:pt idx="115">
                  <c:v>0.12954650809531953</c:v>
                </c:pt>
                <c:pt idx="116">
                  <c:v>0.12931937263551058</c:v>
                </c:pt>
                <c:pt idx="117">
                  <c:v>0.12845005532648418</c:v>
                </c:pt>
                <c:pt idx="118">
                  <c:v>0.12812569459627238</c:v>
                </c:pt>
                <c:pt idx="119">
                  <c:v>0.12713994525534333</c:v>
                </c:pt>
                <c:pt idx="120">
                  <c:v>0.12824181817982272</c:v>
                </c:pt>
                <c:pt idx="121">
                  <c:v>0.12896737954003401</c:v>
                </c:pt>
                <c:pt idx="122">
                  <c:v>0.13003349821760876</c:v>
                </c:pt>
                <c:pt idx="123">
                  <c:v>0.12914660351190738</c:v>
                </c:pt>
                <c:pt idx="124">
                  <c:v>0.12958650536802077</c:v>
                </c:pt>
                <c:pt idx="125">
                  <c:v>0.12896778273028353</c:v>
                </c:pt>
                <c:pt idx="126">
                  <c:v>0.12977003970212145</c:v>
                </c:pt>
                <c:pt idx="127">
                  <c:v>0.12961169247800647</c:v>
                </c:pt>
                <c:pt idx="128">
                  <c:v>0.12908948604105491</c:v>
                </c:pt>
                <c:pt idx="129">
                  <c:v>0.12975079970892256</c:v>
                </c:pt>
                <c:pt idx="130">
                  <c:v>0.13107129929544789</c:v>
                </c:pt>
                <c:pt idx="131">
                  <c:v>0.13224232420716023</c:v>
                </c:pt>
                <c:pt idx="132">
                  <c:v>0.13323535591715227</c:v>
                </c:pt>
                <c:pt idx="133">
                  <c:v>0.13246337129968391</c:v>
                </c:pt>
                <c:pt idx="134">
                  <c:v>0.13193618015476055</c:v>
                </c:pt>
                <c:pt idx="135">
                  <c:v>0.13172523988588164</c:v>
                </c:pt>
                <c:pt idx="136">
                  <c:v>0.13254965005612296</c:v>
                </c:pt>
                <c:pt idx="137">
                  <c:v>0.13362212003042767</c:v>
                </c:pt>
                <c:pt idx="138">
                  <c:v>0.13227558048004082</c:v>
                </c:pt>
                <c:pt idx="139">
                  <c:v>0.13322158034602283</c:v>
                </c:pt>
                <c:pt idx="140">
                  <c:v>0.13215425343904305</c:v>
                </c:pt>
                <c:pt idx="141">
                  <c:v>0.12970145997878663</c:v>
                </c:pt>
                <c:pt idx="142">
                  <c:v>0.12832195125858739</c:v>
                </c:pt>
                <c:pt idx="143">
                  <c:v>0.12844350574949581</c:v>
                </c:pt>
                <c:pt idx="144">
                  <c:v>0.1294390459190638</c:v>
                </c:pt>
                <c:pt idx="145">
                  <c:v>0.12924419335265985</c:v>
                </c:pt>
                <c:pt idx="146">
                  <c:v>0.12995525558097198</c:v>
                </c:pt>
                <c:pt idx="147">
                  <c:v>0.13071584508222195</c:v>
                </c:pt>
                <c:pt idx="148">
                  <c:v>0.13163405140504836</c:v>
                </c:pt>
                <c:pt idx="149">
                  <c:v>0.13164503805812072</c:v>
                </c:pt>
                <c:pt idx="150">
                  <c:v>0.12991579598216127</c:v>
                </c:pt>
                <c:pt idx="151">
                  <c:v>0.12959032067538045</c:v>
                </c:pt>
                <c:pt idx="152">
                  <c:v>0.12941028082367118</c:v>
                </c:pt>
                <c:pt idx="153">
                  <c:v>0.12975538361497543</c:v>
                </c:pt>
                <c:pt idx="154">
                  <c:v>0.13052496600762623</c:v>
                </c:pt>
                <c:pt idx="155">
                  <c:v>0.13081800699003618</c:v>
                </c:pt>
                <c:pt idx="156">
                  <c:v>0.12936575715178228</c:v>
                </c:pt>
                <c:pt idx="157">
                  <c:v>0.13105888528869647</c:v>
                </c:pt>
                <c:pt idx="158">
                  <c:v>0.13084058930080367</c:v>
                </c:pt>
                <c:pt idx="159">
                  <c:v>0.12987422867039</c:v>
                </c:pt>
                <c:pt idx="160">
                  <c:v>0.1299957818154294</c:v>
                </c:pt>
              </c:numCache>
            </c:numRef>
          </c:val>
          <c:smooth val="0"/>
          <c:extLst>
            <c:ext xmlns:c16="http://schemas.microsoft.com/office/drawing/2014/chart" uri="{C3380CC4-5D6E-409C-BE32-E72D297353CC}">
              <c16:uniqueId val="{00000001-C7BC-4ABF-BDD7-65415309CA48}"/>
            </c:ext>
          </c:extLst>
        </c:ser>
        <c:ser>
          <c:idx val="2"/>
          <c:order val="2"/>
          <c:tx>
            <c:strRef>
              <c:f>'AT-12'!$AK$9</c:f>
              <c:strCache>
                <c:ptCount val="1"/>
                <c:pt idx="0">
                  <c:v>[75,80[</c:v>
                </c:pt>
              </c:strCache>
            </c:strRef>
          </c:tx>
          <c:spPr>
            <a:ln w="28575" cap="rnd">
              <a:solidFill>
                <a:schemeClr val="accent3"/>
              </a:solidFill>
              <a:round/>
            </a:ln>
            <a:effectLst/>
          </c:spPr>
          <c:marker>
            <c:symbol val="none"/>
          </c:marker>
          <c:cat>
            <c:multiLvlStrRef>
              <c:f>'AT-12'!$AL$5:$GP$6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'AT-12'!$AL$9:$GP$9</c:f>
              <c:numCache>
                <c:formatCode>0.0%</c:formatCode>
                <c:ptCount val="161"/>
                <c:pt idx="0">
                  <c:v>0.25936711673705204</c:v>
                </c:pt>
                <c:pt idx="1">
                  <c:v>0.26563132857339322</c:v>
                </c:pt>
                <c:pt idx="2">
                  <c:v>0.26537866837584845</c:v>
                </c:pt>
                <c:pt idx="3">
                  <c:v>0.26265703963997866</c:v>
                </c:pt>
                <c:pt idx="4">
                  <c:v>0.26116729204179334</c:v>
                </c:pt>
                <c:pt idx="5">
                  <c:v>0.26263633536233927</c:v>
                </c:pt>
                <c:pt idx="6">
                  <c:v>0.25999926552890107</c:v>
                </c:pt>
                <c:pt idx="7">
                  <c:v>0.25731173650485295</c:v>
                </c:pt>
                <c:pt idx="8">
                  <c:v>0.26066519186094556</c:v>
                </c:pt>
                <c:pt idx="9">
                  <c:v>0.26250595114815101</c:v>
                </c:pt>
                <c:pt idx="10">
                  <c:v>0.26128390312078376</c:v>
                </c:pt>
                <c:pt idx="11">
                  <c:v>0.26347667168551259</c:v>
                </c:pt>
                <c:pt idx="12">
                  <c:v>0.26457690772537051</c:v>
                </c:pt>
                <c:pt idx="13">
                  <c:v>0.25960907910449671</c:v>
                </c:pt>
                <c:pt idx="14">
                  <c:v>0.26003868667030972</c:v>
                </c:pt>
                <c:pt idx="15">
                  <c:v>0.25916938125261318</c:v>
                </c:pt>
                <c:pt idx="16">
                  <c:v>0.25794473482679864</c:v>
                </c:pt>
                <c:pt idx="17">
                  <c:v>0.26004039640089743</c:v>
                </c:pt>
                <c:pt idx="18">
                  <c:v>0.26295870720342956</c:v>
                </c:pt>
                <c:pt idx="19">
                  <c:v>0.25969917944749243</c:v>
                </c:pt>
                <c:pt idx="20">
                  <c:v>0.26093233437436353</c:v>
                </c:pt>
                <c:pt idx="21">
                  <c:v>0.26016373862938069</c:v>
                </c:pt>
                <c:pt idx="22">
                  <c:v>0.26014084648194247</c:v>
                </c:pt>
                <c:pt idx="23">
                  <c:v>0.26098623078075867</c:v>
                </c:pt>
                <c:pt idx="24">
                  <c:v>0.26171783901916557</c:v>
                </c:pt>
                <c:pt idx="25">
                  <c:v>0.26105501019172628</c:v>
                </c:pt>
                <c:pt idx="26">
                  <c:v>0.25942679868010121</c:v>
                </c:pt>
                <c:pt idx="27">
                  <c:v>0.26202560870219582</c:v>
                </c:pt>
                <c:pt idx="28">
                  <c:v>0.26201632075164616</c:v>
                </c:pt>
                <c:pt idx="29">
                  <c:v>0.26203844235690471</c:v>
                </c:pt>
                <c:pt idx="30">
                  <c:v>0.26484273977128658</c:v>
                </c:pt>
                <c:pt idx="31">
                  <c:v>0.26386829117523236</c:v>
                </c:pt>
                <c:pt idx="32">
                  <c:v>0.26174984450009847</c:v>
                </c:pt>
                <c:pt idx="33">
                  <c:v>0.26412295347354475</c:v>
                </c:pt>
                <c:pt idx="34">
                  <c:v>0.26237221964335555</c:v>
                </c:pt>
                <c:pt idx="35">
                  <c:v>0.26470523886310077</c:v>
                </c:pt>
                <c:pt idx="36">
                  <c:v>0.26523660365891227</c:v>
                </c:pt>
                <c:pt idx="37">
                  <c:v>0.26265828751557219</c:v>
                </c:pt>
                <c:pt idx="38">
                  <c:v>0.25961431941004431</c:v>
                </c:pt>
                <c:pt idx="39">
                  <c:v>0.25822309147192429</c:v>
                </c:pt>
                <c:pt idx="40">
                  <c:v>0.26064425664378482</c:v>
                </c:pt>
                <c:pt idx="41">
                  <c:v>0.25838050148562541</c:v>
                </c:pt>
                <c:pt idx="42">
                  <c:v>0.26124967889966599</c:v>
                </c:pt>
                <c:pt idx="43">
                  <c:v>0.25965519257429742</c:v>
                </c:pt>
                <c:pt idx="44">
                  <c:v>0.26381657116156948</c:v>
                </c:pt>
                <c:pt idx="45">
                  <c:v>0.26511746710392209</c:v>
                </c:pt>
                <c:pt idx="46">
                  <c:v>0.26115731957228289</c:v>
                </c:pt>
                <c:pt idx="47">
                  <c:v>0.26172348523208422</c:v>
                </c:pt>
                <c:pt idx="48">
                  <c:v>0.26265904331076123</c:v>
                </c:pt>
                <c:pt idx="49">
                  <c:v>0.26096567951414062</c:v>
                </c:pt>
                <c:pt idx="50">
                  <c:v>0.25822712705295969</c:v>
                </c:pt>
                <c:pt idx="51">
                  <c:v>0.26154984418872329</c:v>
                </c:pt>
                <c:pt idx="52">
                  <c:v>0.26231663667587757</c:v>
                </c:pt>
                <c:pt idx="54">
                  <c:v>0.18394606665822741</c:v>
                </c:pt>
                <c:pt idx="55">
                  <c:v>0.19105481657532458</c:v>
                </c:pt>
                <c:pt idx="56">
                  <c:v>0.19101670579659236</c:v>
                </c:pt>
                <c:pt idx="57">
                  <c:v>0.19243451242367446</c:v>
                </c:pt>
                <c:pt idx="58">
                  <c:v>0.1869706179953996</c:v>
                </c:pt>
                <c:pt idx="59">
                  <c:v>0.18870734321531221</c:v>
                </c:pt>
                <c:pt idx="60">
                  <c:v>0.1844832676498612</c:v>
                </c:pt>
                <c:pt idx="61">
                  <c:v>0.18439559960729657</c:v>
                </c:pt>
                <c:pt idx="62">
                  <c:v>0.19017843047411168</c:v>
                </c:pt>
                <c:pt idx="63">
                  <c:v>0.19002700446955265</c:v>
                </c:pt>
                <c:pt idx="64">
                  <c:v>0.1875989403411219</c:v>
                </c:pt>
                <c:pt idx="65">
                  <c:v>0.18599338417751105</c:v>
                </c:pt>
                <c:pt idx="66">
                  <c:v>0.18812762151614226</c:v>
                </c:pt>
                <c:pt idx="67">
                  <c:v>0.18853170086694865</c:v>
                </c:pt>
                <c:pt idx="68">
                  <c:v>0.18648171614300843</c:v>
                </c:pt>
                <c:pt idx="69">
                  <c:v>0.18442178451478825</c:v>
                </c:pt>
                <c:pt idx="70">
                  <c:v>0.18568544429251688</c:v>
                </c:pt>
                <c:pt idx="71">
                  <c:v>0.18368299945578515</c:v>
                </c:pt>
                <c:pt idx="72">
                  <c:v>0.1869281760173693</c:v>
                </c:pt>
                <c:pt idx="73">
                  <c:v>0.18563334319334057</c:v>
                </c:pt>
                <c:pt idx="74">
                  <c:v>0.18788382688132227</c:v>
                </c:pt>
                <c:pt idx="75">
                  <c:v>0.18617283647338831</c:v>
                </c:pt>
                <c:pt idx="76">
                  <c:v>0.18778906053797767</c:v>
                </c:pt>
                <c:pt idx="77">
                  <c:v>0.19002995882326049</c:v>
                </c:pt>
                <c:pt idx="78">
                  <c:v>0.18787478472748237</c:v>
                </c:pt>
                <c:pt idx="79">
                  <c:v>0.1877174506062273</c:v>
                </c:pt>
                <c:pt idx="80">
                  <c:v>0.18884563871161791</c:v>
                </c:pt>
                <c:pt idx="81">
                  <c:v>0.19080750469919705</c:v>
                </c:pt>
                <c:pt idx="82">
                  <c:v>0.19153301616771409</c:v>
                </c:pt>
                <c:pt idx="83">
                  <c:v>0.19094768564794429</c:v>
                </c:pt>
                <c:pt idx="84">
                  <c:v>0.18880774696596855</c:v>
                </c:pt>
                <c:pt idx="85">
                  <c:v>0.18791057839176223</c:v>
                </c:pt>
                <c:pt idx="86">
                  <c:v>0.19075912333587988</c:v>
                </c:pt>
                <c:pt idx="87">
                  <c:v>0.19193065872791892</c:v>
                </c:pt>
                <c:pt idx="88">
                  <c:v>0.19039568763350956</c:v>
                </c:pt>
                <c:pt idx="89">
                  <c:v>0.18884207672594649</c:v>
                </c:pt>
                <c:pt idx="90">
                  <c:v>0.19079099282594669</c:v>
                </c:pt>
                <c:pt idx="91">
                  <c:v>0.18783747280011215</c:v>
                </c:pt>
                <c:pt idx="92">
                  <c:v>0.18745283468305429</c:v>
                </c:pt>
                <c:pt idx="93">
                  <c:v>0.19000732081833055</c:v>
                </c:pt>
                <c:pt idx="94">
                  <c:v>0.18984185454374641</c:v>
                </c:pt>
                <c:pt idx="95">
                  <c:v>0.18919696247007167</c:v>
                </c:pt>
                <c:pt idx="96">
                  <c:v>0.19154548439187363</c:v>
                </c:pt>
                <c:pt idx="97">
                  <c:v>0.18996183028143407</c:v>
                </c:pt>
                <c:pt idx="98">
                  <c:v>0.18665317193100919</c:v>
                </c:pt>
                <c:pt idx="99">
                  <c:v>0.18970831092427914</c:v>
                </c:pt>
                <c:pt idx="100">
                  <c:v>0.18829316343649563</c:v>
                </c:pt>
                <c:pt idx="101">
                  <c:v>0.18816267294384975</c:v>
                </c:pt>
                <c:pt idx="102">
                  <c:v>0.18950186480755971</c:v>
                </c:pt>
                <c:pt idx="103">
                  <c:v>0.18780480774987635</c:v>
                </c:pt>
                <c:pt idx="104">
                  <c:v>0.18717716689316277</c:v>
                </c:pt>
                <c:pt idx="105">
                  <c:v>0.19024138394290582</c:v>
                </c:pt>
                <c:pt idx="106">
                  <c:v>0.18997249646179989</c:v>
                </c:pt>
                <c:pt idx="108">
                  <c:v>0.22673753142552908</c:v>
                </c:pt>
                <c:pt idx="109">
                  <c:v>0.23384936795188538</c:v>
                </c:pt>
                <c:pt idx="110">
                  <c:v>0.23403862342441489</c:v>
                </c:pt>
                <c:pt idx="111">
                  <c:v>0.2330316982583025</c:v>
                </c:pt>
                <c:pt idx="112">
                  <c:v>0.22973380566273277</c:v>
                </c:pt>
                <c:pt idx="113">
                  <c:v>0.23094689593571835</c:v>
                </c:pt>
                <c:pt idx="114">
                  <c:v>0.22708050300995286</c:v>
                </c:pt>
                <c:pt idx="115">
                  <c:v>0.22546809075188504</c:v>
                </c:pt>
                <c:pt idx="116">
                  <c:v>0.22999992921457002</c:v>
                </c:pt>
                <c:pt idx="117">
                  <c:v>0.23096191905217633</c:v>
                </c:pt>
                <c:pt idx="118">
                  <c:v>0.22902688327220444</c:v>
                </c:pt>
                <c:pt idx="119">
                  <c:v>0.22927359006808773</c:v>
                </c:pt>
                <c:pt idx="120">
                  <c:v>0.23062862830452258</c:v>
                </c:pt>
                <c:pt idx="121">
                  <c:v>0.22776752151687818</c:v>
                </c:pt>
                <c:pt idx="122">
                  <c:v>0.22687062550105158</c:v>
                </c:pt>
                <c:pt idx="123">
                  <c:v>0.22547636590896147</c:v>
                </c:pt>
                <c:pt idx="124">
                  <c:v>0.225482772338613</c:v>
                </c:pt>
                <c:pt idx="125">
                  <c:v>0.22551854377345906</c:v>
                </c:pt>
                <c:pt idx="126">
                  <c:v>0.22833248748227084</c:v>
                </c:pt>
                <c:pt idx="127">
                  <c:v>0.22579178811021053</c:v>
                </c:pt>
                <c:pt idx="128">
                  <c:v>0.22743081867585754</c:v>
                </c:pt>
                <c:pt idx="129">
                  <c:v>0.22625102470810501</c:v>
                </c:pt>
                <c:pt idx="130">
                  <c:v>0.22694815739739235</c:v>
                </c:pt>
                <c:pt idx="131">
                  <c:v>0.22840723764726673</c:v>
                </c:pt>
                <c:pt idx="132">
                  <c:v>0.22791240260779597</c:v>
                </c:pt>
                <c:pt idx="133">
                  <c:v>0.22754019307287865</c:v>
                </c:pt>
                <c:pt idx="134">
                  <c:v>0.22720296367962844</c:v>
                </c:pt>
                <c:pt idx="135">
                  <c:v>0.22986377404667407</c:v>
                </c:pt>
                <c:pt idx="136">
                  <c:v>0.2303103775889202</c:v>
                </c:pt>
                <c:pt idx="137">
                  <c:v>0.22989131981948932</c:v>
                </c:pt>
                <c:pt idx="138">
                  <c:v>0.23030609029907134</c:v>
                </c:pt>
                <c:pt idx="139">
                  <c:v>0.2294724000706633</c:v>
                </c:pt>
                <c:pt idx="140">
                  <c:v>0.22964396012109334</c:v>
                </c:pt>
                <c:pt idx="141">
                  <c:v>0.23166210606690296</c:v>
                </c:pt>
                <c:pt idx="142">
                  <c:v>0.23010948754935809</c:v>
                </c:pt>
                <c:pt idx="143">
                  <c:v>0.23071204257573752</c:v>
                </c:pt>
                <c:pt idx="144">
                  <c:v>0.23128685703075325</c:v>
                </c:pt>
                <c:pt idx="145">
                  <c:v>0.22774722959933297</c:v>
                </c:pt>
                <c:pt idx="146">
                  <c:v>0.22578389795529547</c:v>
                </c:pt>
                <c:pt idx="147">
                  <c:v>0.22638490152160928</c:v>
                </c:pt>
                <c:pt idx="148">
                  <c:v>0.22801591846431557</c:v>
                </c:pt>
                <c:pt idx="149">
                  <c:v>0.22683219042284014</c:v>
                </c:pt>
                <c:pt idx="150">
                  <c:v>0.22982990049815272</c:v>
                </c:pt>
                <c:pt idx="151">
                  <c:v>0.22842801158729625</c:v>
                </c:pt>
                <c:pt idx="152">
                  <c:v>0.22893835616678948</c:v>
                </c:pt>
                <c:pt idx="153">
                  <c:v>0.23057284144887413</c:v>
                </c:pt>
                <c:pt idx="154">
                  <c:v>0.22785300969480948</c:v>
                </c:pt>
                <c:pt idx="155">
                  <c:v>0.22788309978411947</c:v>
                </c:pt>
                <c:pt idx="156">
                  <c:v>0.22835907407702699</c:v>
                </c:pt>
                <c:pt idx="157">
                  <c:v>0.22638802715983086</c:v>
                </c:pt>
                <c:pt idx="158">
                  <c:v>0.22466561865152498</c:v>
                </c:pt>
                <c:pt idx="159">
                  <c:v>0.2275267931496619</c:v>
                </c:pt>
                <c:pt idx="160">
                  <c:v>0.22749518142144398</c:v>
                </c:pt>
              </c:numCache>
            </c:numRef>
          </c:val>
          <c:smooth val="0"/>
          <c:extLst>
            <c:ext xmlns:c16="http://schemas.microsoft.com/office/drawing/2014/chart" uri="{C3380CC4-5D6E-409C-BE32-E72D297353CC}">
              <c16:uniqueId val="{00000002-C7BC-4ABF-BDD7-65415309CA48}"/>
            </c:ext>
          </c:extLst>
        </c:ser>
        <c:ser>
          <c:idx val="3"/>
          <c:order val="3"/>
          <c:tx>
            <c:strRef>
              <c:f>'AT-12'!$AK$10</c:f>
              <c:strCache>
                <c:ptCount val="1"/>
                <c:pt idx="0">
                  <c:v>[80,85[</c:v>
                </c:pt>
              </c:strCache>
            </c:strRef>
          </c:tx>
          <c:spPr>
            <a:ln w="28575" cap="rnd">
              <a:solidFill>
                <a:schemeClr val="accent4"/>
              </a:solidFill>
              <a:round/>
            </a:ln>
            <a:effectLst/>
          </c:spPr>
          <c:marker>
            <c:symbol val="none"/>
          </c:marker>
          <c:cat>
            <c:multiLvlStrRef>
              <c:f>'AT-12'!$AL$5:$GP$6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'AT-12'!$AL$10:$GP$10</c:f>
              <c:numCache>
                <c:formatCode>0.0%</c:formatCode>
                <c:ptCount val="161"/>
                <c:pt idx="0">
                  <c:v>0.39904889005838573</c:v>
                </c:pt>
                <c:pt idx="1">
                  <c:v>0.39681348755996237</c:v>
                </c:pt>
                <c:pt idx="2">
                  <c:v>0.39563592331215719</c:v>
                </c:pt>
                <c:pt idx="3">
                  <c:v>0.39120209576068116</c:v>
                </c:pt>
                <c:pt idx="4">
                  <c:v>0.39098621640202125</c:v>
                </c:pt>
                <c:pt idx="5">
                  <c:v>0.39534881999911398</c:v>
                </c:pt>
                <c:pt idx="6">
                  <c:v>0.39954550271969641</c:v>
                </c:pt>
                <c:pt idx="7">
                  <c:v>0.3987823129324885</c:v>
                </c:pt>
                <c:pt idx="8">
                  <c:v>0.40145689892761871</c:v>
                </c:pt>
                <c:pt idx="9">
                  <c:v>0.39678651442581392</c:v>
                </c:pt>
                <c:pt idx="10">
                  <c:v>0.39581475954547579</c:v>
                </c:pt>
                <c:pt idx="11">
                  <c:v>0.3956317590149796</c:v>
                </c:pt>
                <c:pt idx="12">
                  <c:v>0.39587535897461462</c:v>
                </c:pt>
                <c:pt idx="13">
                  <c:v>0.39537909925626591</c:v>
                </c:pt>
                <c:pt idx="14">
                  <c:v>0.39625227159390541</c:v>
                </c:pt>
                <c:pt idx="15">
                  <c:v>0.40089122456879955</c:v>
                </c:pt>
                <c:pt idx="16">
                  <c:v>0.40117040948889715</c:v>
                </c:pt>
                <c:pt idx="17">
                  <c:v>0.39686708259556158</c:v>
                </c:pt>
                <c:pt idx="18">
                  <c:v>0.39597602641725443</c:v>
                </c:pt>
                <c:pt idx="19">
                  <c:v>0.3965472502734082</c:v>
                </c:pt>
                <c:pt idx="20">
                  <c:v>0.39693159918267462</c:v>
                </c:pt>
                <c:pt idx="21">
                  <c:v>0.39680661585356058</c:v>
                </c:pt>
                <c:pt idx="22">
                  <c:v>0.39622878374051662</c:v>
                </c:pt>
                <c:pt idx="23">
                  <c:v>0.39566232872052864</c:v>
                </c:pt>
                <c:pt idx="24">
                  <c:v>0.39450409030567823</c:v>
                </c:pt>
                <c:pt idx="25">
                  <c:v>0.39789155226605222</c:v>
                </c:pt>
                <c:pt idx="26">
                  <c:v>0.39556248834607843</c:v>
                </c:pt>
                <c:pt idx="27">
                  <c:v>0.39685754981108268</c:v>
                </c:pt>
                <c:pt idx="28">
                  <c:v>0.39935709374315642</c:v>
                </c:pt>
                <c:pt idx="29">
                  <c:v>0.39742203024295841</c:v>
                </c:pt>
                <c:pt idx="30">
                  <c:v>0.3992879979403493</c:v>
                </c:pt>
                <c:pt idx="31">
                  <c:v>0.39729280786366994</c:v>
                </c:pt>
                <c:pt idx="32">
                  <c:v>0.39644543347097849</c:v>
                </c:pt>
                <c:pt idx="33">
                  <c:v>0.39924369105140456</c:v>
                </c:pt>
                <c:pt idx="34">
                  <c:v>0.39956616232912684</c:v>
                </c:pt>
                <c:pt idx="35">
                  <c:v>0.40273801207172349</c:v>
                </c:pt>
                <c:pt idx="36">
                  <c:v>0.40146393527460211</c:v>
                </c:pt>
                <c:pt idx="37">
                  <c:v>0.3978630112981798</c:v>
                </c:pt>
                <c:pt idx="38">
                  <c:v>0.4027431510548658</c:v>
                </c:pt>
                <c:pt idx="39">
                  <c:v>0.40224079790384731</c:v>
                </c:pt>
                <c:pt idx="40">
                  <c:v>0.40106804893672987</c:v>
                </c:pt>
                <c:pt idx="41">
                  <c:v>0.40192854269060196</c:v>
                </c:pt>
                <c:pt idx="42">
                  <c:v>0.39939191170984706</c:v>
                </c:pt>
                <c:pt idx="43">
                  <c:v>0.39976730447033937</c:v>
                </c:pt>
                <c:pt idx="44">
                  <c:v>0.39807179993315223</c:v>
                </c:pt>
                <c:pt idx="45">
                  <c:v>0.39727136024457788</c:v>
                </c:pt>
                <c:pt idx="46">
                  <c:v>0.39648299485201743</c:v>
                </c:pt>
                <c:pt idx="47">
                  <c:v>0.40112233909175465</c:v>
                </c:pt>
                <c:pt idx="48">
                  <c:v>0.40305930865577355</c:v>
                </c:pt>
                <c:pt idx="49">
                  <c:v>0.40234569215667249</c:v>
                </c:pt>
                <c:pt idx="50">
                  <c:v>0.4025334654835423</c:v>
                </c:pt>
                <c:pt idx="51">
                  <c:v>0.39864968451248095</c:v>
                </c:pt>
                <c:pt idx="52">
                  <c:v>0.3984508609988987</c:v>
                </c:pt>
                <c:pt idx="54">
                  <c:v>0.27739263595808822</c:v>
                </c:pt>
                <c:pt idx="55">
                  <c:v>0.27481760985773179</c:v>
                </c:pt>
                <c:pt idx="56">
                  <c:v>0.27171595799641135</c:v>
                </c:pt>
                <c:pt idx="57">
                  <c:v>0.27514633049945492</c:v>
                </c:pt>
                <c:pt idx="58">
                  <c:v>0.2738818683352735</c:v>
                </c:pt>
                <c:pt idx="59">
                  <c:v>0.27477221099699972</c:v>
                </c:pt>
                <c:pt idx="60">
                  <c:v>0.28038643737302427</c:v>
                </c:pt>
                <c:pt idx="61">
                  <c:v>0.28211494353931993</c:v>
                </c:pt>
                <c:pt idx="62">
                  <c:v>0.27819365827685538</c:v>
                </c:pt>
                <c:pt idx="63">
                  <c:v>0.27605632790733498</c:v>
                </c:pt>
                <c:pt idx="64">
                  <c:v>0.27650282696653739</c:v>
                </c:pt>
                <c:pt idx="65">
                  <c:v>0.27479010904110368</c:v>
                </c:pt>
                <c:pt idx="66">
                  <c:v>0.27444118790346383</c:v>
                </c:pt>
                <c:pt idx="67">
                  <c:v>0.2767738922236424</c:v>
                </c:pt>
                <c:pt idx="68">
                  <c:v>0.275998514277841</c:v>
                </c:pt>
                <c:pt idx="69">
                  <c:v>0.27806836691985126</c:v>
                </c:pt>
                <c:pt idx="70">
                  <c:v>0.27611376489713718</c:v>
                </c:pt>
                <c:pt idx="71">
                  <c:v>0.27970898531043376</c:v>
                </c:pt>
                <c:pt idx="72">
                  <c:v>0.27479214268344299</c:v>
                </c:pt>
                <c:pt idx="73">
                  <c:v>0.27758966891717046</c:v>
                </c:pt>
                <c:pt idx="74">
                  <c:v>0.27642512721693013</c:v>
                </c:pt>
                <c:pt idx="75">
                  <c:v>0.27488044544196671</c:v>
                </c:pt>
                <c:pt idx="76">
                  <c:v>0.27555418281987343</c:v>
                </c:pt>
                <c:pt idx="77">
                  <c:v>0.27533076334357803</c:v>
                </c:pt>
                <c:pt idx="78">
                  <c:v>0.27351231401039922</c:v>
                </c:pt>
                <c:pt idx="79">
                  <c:v>0.27623586483590351</c:v>
                </c:pt>
                <c:pt idx="80">
                  <c:v>0.27601798677923223</c:v>
                </c:pt>
                <c:pt idx="81">
                  <c:v>0.27703604991549913</c:v>
                </c:pt>
                <c:pt idx="82">
                  <c:v>0.27698954558689953</c:v>
                </c:pt>
                <c:pt idx="83">
                  <c:v>0.27615330565231666</c:v>
                </c:pt>
                <c:pt idx="84">
                  <c:v>0.27578512427434515</c:v>
                </c:pt>
                <c:pt idx="85">
                  <c:v>0.27621757979537542</c:v>
                </c:pt>
                <c:pt idx="86">
                  <c:v>0.28015430712350753</c:v>
                </c:pt>
                <c:pt idx="87">
                  <c:v>0.27690409647785053</c:v>
                </c:pt>
                <c:pt idx="88">
                  <c:v>0.27680546034127029</c:v>
                </c:pt>
                <c:pt idx="89">
                  <c:v>0.27877170799609791</c:v>
                </c:pt>
                <c:pt idx="90">
                  <c:v>0.28073199927095027</c:v>
                </c:pt>
                <c:pt idx="91">
                  <c:v>0.27846005327801093</c:v>
                </c:pt>
                <c:pt idx="92">
                  <c:v>0.27567308120229594</c:v>
                </c:pt>
                <c:pt idx="93">
                  <c:v>0.28170214394689796</c:v>
                </c:pt>
                <c:pt idx="94">
                  <c:v>0.27705021407343178</c:v>
                </c:pt>
                <c:pt idx="95">
                  <c:v>0.27549061647164624</c:v>
                </c:pt>
                <c:pt idx="96">
                  <c:v>0.27425187890547797</c:v>
                </c:pt>
                <c:pt idx="97">
                  <c:v>0.27563814057488173</c:v>
                </c:pt>
                <c:pt idx="98">
                  <c:v>0.27799027224952377</c:v>
                </c:pt>
                <c:pt idx="99">
                  <c:v>0.27568157480107636</c:v>
                </c:pt>
                <c:pt idx="100">
                  <c:v>0.27786463039216247</c:v>
                </c:pt>
                <c:pt idx="101">
                  <c:v>0.2787751166481594</c:v>
                </c:pt>
                <c:pt idx="102">
                  <c:v>0.27557346152656487</c:v>
                </c:pt>
                <c:pt idx="103">
                  <c:v>0.27684524252934295</c:v>
                </c:pt>
                <c:pt idx="104">
                  <c:v>0.2777432502592847</c:v>
                </c:pt>
                <c:pt idx="105">
                  <c:v>0.2775821836302183</c:v>
                </c:pt>
                <c:pt idx="106">
                  <c:v>0.27632367194680313</c:v>
                </c:pt>
                <c:pt idx="108">
                  <c:v>0.34964996537503712</c:v>
                </c:pt>
                <c:pt idx="109">
                  <c:v>0.34674400110718573</c:v>
                </c:pt>
                <c:pt idx="110">
                  <c:v>0.34430291898512361</c:v>
                </c:pt>
                <c:pt idx="111">
                  <c:v>0.34337613662187672</c:v>
                </c:pt>
                <c:pt idx="112">
                  <c:v>0.34264788504784466</c:v>
                </c:pt>
                <c:pt idx="113">
                  <c:v>0.34613999231062037</c:v>
                </c:pt>
                <c:pt idx="114">
                  <c:v>0.35197638699395395</c:v>
                </c:pt>
                <c:pt idx="115">
                  <c:v>0.35256797135755202</c:v>
                </c:pt>
                <c:pt idx="116">
                  <c:v>0.3523004044535622</c:v>
                </c:pt>
                <c:pt idx="117">
                  <c:v>0.34810448664477667</c:v>
                </c:pt>
                <c:pt idx="118">
                  <c:v>0.34681703829096722</c:v>
                </c:pt>
                <c:pt idx="119">
                  <c:v>0.34535419181565979</c:v>
                </c:pt>
                <c:pt idx="120">
                  <c:v>0.34568033053813518</c:v>
                </c:pt>
                <c:pt idx="121">
                  <c:v>0.3466780746310143</c:v>
                </c:pt>
                <c:pt idx="122">
                  <c:v>0.34662262774835134</c:v>
                </c:pt>
                <c:pt idx="123">
                  <c:v>0.34971405617645446</c:v>
                </c:pt>
                <c:pt idx="124">
                  <c:v>0.3484877108797757</c:v>
                </c:pt>
                <c:pt idx="125">
                  <c:v>0.34717853210033833</c:v>
                </c:pt>
                <c:pt idx="126">
                  <c:v>0.34428374730796768</c:v>
                </c:pt>
                <c:pt idx="127">
                  <c:v>0.34527707702595056</c:v>
                </c:pt>
                <c:pt idx="128">
                  <c:v>0.34518297793768132</c:v>
                </c:pt>
                <c:pt idx="129">
                  <c:v>0.34454593324258381</c:v>
                </c:pt>
                <c:pt idx="130">
                  <c:v>0.34393667552823554</c:v>
                </c:pt>
                <c:pt idx="131">
                  <c:v>0.34298602930951794</c:v>
                </c:pt>
                <c:pt idx="132">
                  <c:v>0.34107857076165449</c:v>
                </c:pt>
                <c:pt idx="133">
                  <c:v>0.34420026619589483</c:v>
                </c:pt>
                <c:pt idx="134">
                  <c:v>0.34282962760523794</c:v>
                </c:pt>
                <c:pt idx="135">
                  <c:v>0.34401446718292539</c:v>
                </c:pt>
                <c:pt idx="136">
                  <c:v>0.3455015719862502</c:v>
                </c:pt>
                <c:pt idx="137">
                  <c:v>0.34420816284887235</c:v>
                </c:pt>
                <c:pt idx="138">
                  <c:v>0.34491978877130824</c:v>
                </c:pt>
                <c:pt idx="139">
                  <c:v>0.3439972184311294</c:v>
                </c:pt>
                <c:pt idx="140">
                  <c:v>0.3459084661028296</c:v>
                </c:pt>
                <c:pt idx="141">
                  <c:v>0.34617103399623406</c:v>
                </c:pt>
                <c:pt idx="142">
                  <c:v>0.34593382746143198</c:v>
                </c:pt>
                <c:pt idx="143">
                  <c:v>0.34824407782989142</c:v>
                </c:pt>
                <c:pt idx="144">
                  <c:v>0.3487094270710519</c:v>
                </c:pt>
                <c:pt idx="145">
                  <c:v>0.3458492557687341</c:v>
                </c:pt>
                <c:pt idx="146">
                  <c:v>0.34766154757503204</c:v>
                </c:pt>
                <c:pt idx="147">
                  <c:v>0.35012102079713225</c:v>
                </c:pt>
                <c:pt idx="148">
                  <c:v>0.34730254545619232</c:v>
                </c:pt>
                <c:pt idx="149">
                  <c:v>0.34614264306823272</c:v>
                </c:pt>
                <c:pt idx="150">
                  <c:v>0.3428147486356854</c:v>
                </c:pt>
                <c:pt idx="151">
                  <c:v>0.34334696091709832</c:v>
                </c:pt>
                <c:pt idx="152">
                  <c:v>0.34364305905824044</c:v>
                </c:pt>
                <c:pt idx="153">
                  <c:v>0.34295951853374407</c:v>
                </c:pt>
                <c:pt idx="154">
                  <c:v>0.34395971815213927</c:v>
                </c:pt>
                <c:pt idx="155">
                  <c:v>0.34762182038433054</c:v>
                </c:pt>
                <c:pt idx="156">
                  <c:v>0.34749352176049259</c:v>
                </c:pt>
                <c:pt idx="157">
                  <c:v>0.34707652665654265</c:v>
                </c:pt>
                <c:pt idx="158">
                  <c:v>0.34682351611757267</c:v>
                </c:pt>
                <c:pt idx="159">
                  <c:v>0.34492583384228515</c:v>
                </c:pt>
                <c:pt idx="160">
                  <c:v>0.34399962526619621</c:v>
                </c:pt>
              </c:numCache>
            </c:numRef>
          </c:val>
          <c:smooth val="0"/>
          <c:extLst>
            <c:ext xmlns:c16="http://schemas.microsoft.com/office/drawing/2014/chart" uri="{C3380CC4-5D6E-409C-BE32-E72D297353CC}">
              <c16:uniqueId val="{00000003-C7BC-4ABF-BDD7-65415309CA48}"/>
            </c:ext>
          </c:extLst>
        </c:ser>
        <c:ser>
          <c:idx val="4"/>
          <c:order val="4"/>
          <c:tx>
            <c:strRef>
              <c:f>'AT-12'!$AK$11</c:f>
              <c:strCache>
                <c:ptCount val="1"/>
                <c:pt idx="0">
                  <c:v>[85,90[</c:v>
                </c:pt>
              </c:strCache>
            </c:strRef>
          </c:tx>
          <c:spPr>
            <a:ln w="28575" cap="rnd">
              <a:solidFill>
                <a:schemeClr val="accent5"/>
              </a:solidFill>
              <a:round/>
            </a:ln>
            <a:effectLst/>
          </c:spPr>
          <c:marker>
            <c:symbol val="none"/>
          </c:marker>
          <c:cat>
            <c:multiLvlStrRef>
              <c:f>'AT-12'!$AL$5:$GP$6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'AT-12'!$AL$11:$GP$11</c:f>
              <c:numCache>
                <c:formatCode>0.0%</c:formatCode>
                <c:ptCount val="161"/>
                <c:pt idx="0">
                  <c:v>0.53729360107666013</c:v>
                </c:pt>
                <c:pt idx="1">
                  <c:v>0.53542232226414599</c:v>
                </c:pt>
                <c:pt idx="2">
                  <c:v>0.53102409332813205</c:v>
                </c:pt>
                <c:pt idx="3">
                  <c:v>0.53225360219689111</c:v>
                </c:pt>
                <c:pt idx="4">
                  <c:v>0.5326412042303369</c:v>
                </c:pt>
                <c:pt idx="5">
                  <c:v>0.53150158081095156</c:v>
                </c:pt>
                <c:pt idx="6">
                  <c:v>0.53283879447735005</c:v>
                </c:pt>
                <c:pt idx="7">
                  <c:v>0.5303415461583687</c:v>
                </c:pt>
                <c:pt idx="8">
                  <c:v>0.52555635717759985</c:v>
                </c:pt>
                <c:pt idx="9">
                  <c:v>0.52193426132582199</c:v>
                </c:pt>
                <c:pt idx="10">
                  <c:v>0.53010760343962171</c:v>
                </c:pt>
                <c:pt idx="11">
                  <c:v>0.53161754407548534</c:v>
                </c:pt>
                <c:pt idx="12">
                  <c:v>0.53914789408155794</c:v>
                </c:pt>
                <c:pt idx="13">
                  <c:v>0.5407551524231986</c:v>
                </c:pt>
                <c:pt idx="14">
                  <c:v>0.53676690518564385</c:v>
                </c:pt>
                <c:pt idx="15">
                  <c:v>0.52892262981397842</c:v>
                </c:pt>
                <c:pt idx="16">
                  <c:v>0.53112737197856907</c:v>
                </c:pt>
                <c:pt idx="17">
                  <c:v>0.53525926615306174</c:v>
                </c:pt>
                <c:pt idx="18">
                  <c:v>0.53226362274532102</c:v>
                </c:pt>
                <c:pt idx="19">
                  <c:v>0.53294384414906815</c:v>
                </c:pt>
                <c:pt idx="20">
                  <c:v>0.5341425923688683</c:v>
                </c:pt>
                <c:pt idx="21">
                  <c:v>0.53433890156023489</c:v>
                </c:pt>
                <c:pt idx="22">
                  <c:v>0.53129572709716022</c:v>
                </c:pt>
                <c:pt idx="23">
                  <c:v>0.53337945644305362</c:v>
                </c:pt>
                <c:pt idx="24">
                  <c:v>0.53170308478459372</c:v>
                </c:pt>
                <c:pt idx="25">
                  <c:v>0.53031730865528104</c:v>
                </c:pt>
                <c:pt idx="26">
                  <c:v>0.53519576905424993</c:v>
                </c:pt>
                <c:pt idx="27">
                  <c:v>0.52985072495473184</c:v>
                </c:pt>
                <c:pt idx="28">
                  <c:v>0.53282675336872143</c:v>
                </c:pt>
                <c:pt idx="29">
                  <c:v>0.53160733128431203</c:v>
                </c:pt>
                <c:pt idx="30">
                  <c:v>0.53279337854125719</c:v>
                </c:pt>
                <c:pt idx="31">
                  <c:v>0.53074980778900205</c:v>
                </c:pt>
                <c:pt idx="32">
                  <c:v>0.53157222394311721</c:v>
                </c:pt>
                <c:pt idx="33">
                  <c:v>0.53152767551777014</c:v>
                </c:pt>
                <c:pt idx="34">
                  <c:v>0.53450755532766259</c:v>
                </c:pt>
                <c:pt idx="35">
                  <c:v>0.53136166715313427</c:v>
                </c:pt>
                <c:pt idx="36">
                  <c:v>0.53140604416778958</c:v>
                </c:pt>
                <c:pt idx="37">
                  <c:v>0.53385034232136674</c:v>
                </c:pt>
                <c:pt idx="38">
                  <c:v>0.53662958828502649</c:v>
                </c:pt>
                <c:pt idx="39">
                  <c:v>0.53643218307206952</c:v>
                </c:pt>
                <c:pt idx="40">
                  <c:v>0.53817090565404002</c:v>
                </c:pt>
                <c:pt idx="41">
                  <c:v>0.53971427885884238</c:v>
                </c:pt>
                <c:pt idx="42">
                  <c:v>0.53172758964095201</c:v>
                </c:pt>
                <c:pt idx="43">
                  <c:v>0.53294806394382488</c:v>
                </c:pt>
                <c:pt idx="44">
                  <c:v>0.5359752279692751</c:v>
                </c:pt>
                <c:pt idx="45">
                  <c:v>0.53704542079604833</c:v>
                </c:pt>
                <c:pt idx="46">
                  <c:v>0.53801593471347653</c:v>
                </c:pt>
                <c:pt idx="47">
                  <c:v>0.53792004528588955</c:v>
                </c:pt>
                <c:pt idx="48">
                  <c:v>0.53435565624272652</c:v>
                </c:pt>
                <c:pt idx="49">
                  <c:v>0.53106596700540443</c:v>
                </c:pt>
                <c:pt idx="50">
                  <c:v>0.53189364952512153</c:v>
                </c:pt>
                <c:pt idx="51">
                  <c:v>0.53315222911223115</c:v>
                </c:pt>
                <c:pt idx="52">
                  <c:v>0.53492488933308935</c:v>
                </c:pt>
                <c:pt idx="54">
                  <c:v>0.3764175543603393</c:v>
                </c:pt>
                <c:pt idx="55">
                  <c:v>0.36756612189825788</c:v>
                </c:pt>
                <c:pt idx="56">
                  <c:v>0.37080211973285282</c:v>
                </c:pt>
                <c:pt idx="57">
                  <c:v>0.36806694012061136</c:v>
                </c:pt>
                <c:pt idx="58">
                  <c:v>0.37082706074942412</c:v>
                </c:pt>
                <c:pt idx="59">
                  <c:v>0.38120145210368978</c:v>
                </c:pt>
                <c:pt idx="60">
                  <c:v>0.37679367644905931</c:v>
                </c:pt>
                <c:pt idx="61">
                  <c:v>0.37136064615024877</c:v>
                </c:pt>
                <c:pt idx="62">
                  <c:v>0.37168539420108487</c:v>
                </c:pt>
                <c:pt idx="63">
                  <c:v>0.37118867678596568</c:v>
                </c:pt>
                <c:pt idx="64">
                  <c:v>0.37531167005616084</c:v>
                </c:pt>
                <c:pt idx="65">
                  <c:v>0.37360691708026983</c:v>
                </c:pt>
                <c:pt idx="66">
                  <c:v>0.37703020191727732</c:v>
                </c:pt>
                <c:pt idx="67">
                  <c:v>0.36972483854289639</c:v>
                </c:pt>
                <c:pt idx="68">
                  <c:v>0.37388577303141046</c:v>
                </c:pt>
                <c:pt idx="69">
                  <c:v>0.37106303516768357</c:v>
                </c:pt>
                <c:pt idx="70">
                  <c:v>0.37497733083322321</c:v>
                </c:pt>
                <c:pt idx="71">
                  <c:v>0.37478874228177728</c:v>
                </c:pt>
                <c:pt idx="72">
                  <c:v>0.36837546491984174</c:v>
                </c:pt>
                <c:pt idx="73">
                  <c:v>0.37455521378458956</c:v>
                </c:pt>
                <c:pt idx="74">
                  <c:v>0.37350089813605752</c:v>
                </c:pt>
                <c:pt idx="75">
                  <c:v>0.37412598386471374</c:v>
                </c:pt>
                <c:pt idx="76">
                  <c:v>0.37404814189876878</c:v>
                </c:pt>
                <c:pt idx="77">
                  <c:v>0.37797127018900345</c:v>
                </c:pt>
                <c:pt idx="78">
                  <c:v>0.37863812734139585</c:v>
                </c:pt>
                <c:pt idx="79">
                  <c:v>0.37057893510519635</c:v>
                </c:pt>
                <c:pt idx="80">
                  <c:v>0.36924510563837526</c:v>
                </c:pt>
                <c:pt idx="81">
                  <c:v>0.37715258925808781</c:v>
                </c:pt>
                <c:pt idx="82">
                  <c:v>0.37502064295912751</c:v>
                </c:pt>
                <c:pt idx="83">
                  <c:v>0.37134803107691361</c:v>
                </c:pt>
                <c:pt idx="84">
                  <c:v>0.37304851354957641</c:v>
                </c:pt>
                <c:pt idx="85">
                  <c:v>0.37624172518246124</c:v>
                </c:pt>
                <c:pt idx="86">
                  <c:v>0.37457950666336559</c:v>
                </c:pt>
                <c:pt idx="87">
                  <c:v>0.37268861083929333</c:v>
                </c:pt>
                <c:pt idx="88">
                  <c:v>0.37358735782414187</c:v>
                </c:pt>
                <c:pt idx="89">
                  <c:v>0.37461700927316577</c:v>
                </c:pt>
                <c:pt idx="90">
                  <c:v>0.37573981280883351</c:v>
                </c:pt>
                <c:pt idx="91">
                  <c:v>0.37445868408572225</c:v>
                </c:pt>
                <c:pt idx="92">
                  <c:v>0.37271433344144289</c:v>
                </c:pt>
                <c:pt idx="93">
                  <c:v>0.37431654354614441</c:v>
                </c:pt>
                <c:pt idx="94">
                  <c:v>0.37566785721156537</c:v>
                </c:pt>
                <c:pt idx="95">
                  <c:v>0.37373083077911551</c:v>
                </c:pt>
                <c:pt idx="96">
                  <c:v>0.37110106351708705</c:v>
                </c:pt>
                <c:pt idx="97">
                  <c:v>0.37269126684459281</c:v>
                </c:pt>
                <c:pt idx="98">
                  <c:v>0.37528071530107848</c:v>
                </c:pt>
                <c:pt idx="99">
                  <c:v>0.37440351707435904</c:v>
                </c:pt>
                <c:pt idx="100">
                  <c:v>0.37216188982846726</c:v>
                </c:pt>
                <c:pt idx="101">
                  <c:v>0.37446221786372003</c:v>
                </c:pt>
                <c:pt idx="102">
                  <c:v>0.37171720118591622</c:v>
                </c:pt>
                <c:pt idx="103">
                  <c:v>0.3764161658591838</c:v>
                </c:pt>
                <c:pt idx="104">
                  <c:v>0.3715621914839311</c:v>
                </c:pt>
                <c:pt idx="105">
                  <c:v>0.37096609810395798</c:v>
                </c:pt>
                <c:pt idx="106">
                  <c:v>0.37015328673668568</c:v>
                </c:pt>
                <c:pt idx="108">
                  <c:v>0.48092700541643868</c:v>
                </c:pt>
                <c:pt idx="109">
                  <c:v>0.47565741967768105</c:v>
                </c:pt>
                <c:pt idx="110">
                  <c:v>0.47243815716102705</c:v>
                </c:pt>
                <c:pt idx="111">
                  <c:v>0.47115898994913863</c:v>
                </c:pt>
                <c:pt idx="112">
                  <c:v>0.47321389621157917</c:v>
                </c:pt>
                <c:pt idx="113">
                  <c:v>0.47628473709146624</c:v>
                </c:pt>
                <c:pt idx="114">
                  <c:v>0.47445017605772055</c:v>
                </c:pt>
                <c:pt idx="115">
                  <c:v>0.46980133635746668</c:v>
                </c:pt>
                <c:pt idx="116">
                  <c:v>0.46688339424382286</c:v>
                </c:pt>
                <c:pt idx="117">
                  <c:v>0.46465919841626219</c:v>
                </c:pt>
                <c:pt idx="118">
                  <c:v>0.47226734516132363</c:v>
                </c:pt>
                <c:pt idx="119">
                  <c:v>0.47420830226895361</c:v>
                </c:pt>
                <c:pt idx="120">
                  <c:v>0.48069049080648713</c:v>
                </c:pt>
                <c:pt idx="121">
                  <c:v>0.47808559802757966</c:v>
                </c:pt>
                <c:pt idx="122">
                  <c:v>0.47662506939662114</c:v>
                </c:pt>
                <c:pt idx="123">
                  <c:v>0.46933507201104208</c:v>
                </c:pt>
                <c:pt idx="124">
                  <c:v>0.47103880906298545</c:v>
                </c:pt>
                <c:pt idx="125">
                  <c:v>0.47389718320274427</c:v>
                </c:pt>
                <c:pt idx="126">
                  <c:v>0.46982819499131623</c:v>
                </c:pt>
                <c:pt idx="127">
                  <c:v>0.47245697900329231</c:v>
                </c:pt>
                <c:pt idx="128">
                  <c:v>0.47271919351327507</c:v>
                </c:pt>
                <c:pt idx="129">
                  <c:v>0.47231101273518594</c:v>
                </c:pt>
                <c:pt idx="130">
                  <c:v>0.46962639992945665</c:v>
                </c:pt>
                <c:pt idx="131">
                  <c:v>0.47178587100415104</c:v>
                </c:pt>
                <c:pt idx="132">
                  <c:v>0.4702685809097169</c:v>
                </c:pt>
                <c:pt idx="133">
                  <c:v>0.46619213163172324</c:v>
                </c:pt>
                <c:pt idx="134">
                  <c:v>0.46851498307497885</c:v>
                </c:pt>
                <c:pt idx="135">
                  <c:v>0.4679337133457343</c:v>
                </c:pt>
                <c:pt idx="136">
                  <c:v>0.46875277443052377</c:v>
                </c:pt>
                <c:pt idx="137">
                  <c:v>0.46535895181842823</c:v>
                </c:pt>
                <c:pt idx="138">
                  <c:v>0.46686538826145818</c:v>
                </c:pt>
                <c:pt idx="139">
                  <c:v>0.4669202715350797</c:v>
                </c:pt>
                <c:pt idx="140">
                  <c:v>0.46674177204870748</c:v>
                </c:pt>
                <c:pt idx="141">
                  <c:v>0.46589397869581312</c:v>
                </c:pt>
                <c:pt idx="142">
                  <c:v>0.46829152468680907</c:v>
                </c:pt>
                <c:pt idx="143">
                  <c:v>0.46649927915539791</c:v>
                </c:pt>
                <c:pt idx="144">
                  <c:v>0.46671672160144989</c:v>
                </c:pt>
                <c:pt idx="145">
                  <c:v>0.46861306276595427</c:v>
                </c:pt>
                <c:pt idx="146">
                  <c:v>0.46987160450790305</c:v>
                </c:pt>
                <c:pt idx="147">
                  <c:v>0.46962086536388054</c:v>
                </c:pt>
                <c:pt idx="148">
                  <c:v>0.4709195278227426</c:v>
                </c:pt>
                <c:pt idx="149">
                  <c:v>0.47130707092074575</c:v>
                </c:pt>
                <c:pt idx="150">
                  <c:v>0.46583103725981234</c:v>
                </c:pt>
                <c:pt idx="151">
                  <c:v>0.46774705986951531</c:v>
                </c:pt>
                <c:pt idx="152">
                  <c:v>0.47076720893832996</c:v>
                </c:pt>
                <c:pt idx="153">
                  <c:v>0.47094756395873461</c:v>
                </c:pt>
                <c:pt idx="154">
                  <c:v>0.46921461518578278</c:v>
                </c:pt>
                <c:pt idx="155">
                  <c:v>0.46787635552817425</c:v>
                </c:pt>
                <c:pt idx="156">
                  <c:v>0.46415598997936192</c:v>
                </c:pt>
                <c:pt idx="157">
                  <c:v>0.46490029693188378</c:v>
                </c:pt>
                <c:pt idx="158">
                  <c:v>0.4641151278068355</c:v>
                </c:pt>
                <c:pt idx="159">
                  <c:v>0.46519209629487901</c:v>
                </c:pt>
                <c:pt idx="160">
                  <c:v>0.46694234801117895</c:v>
                </c:pt>
              </c:numCache>
            </c:numRef>
          </c:val>
          <c:smooth val="0"/>
          <c:extLst>
            <c:ext xmlns:c16="http://schemas.microsoft.com/office/drawing/2014/chart" uri="{C3380CC4-5D6E-409C-BE32-E72D297353CC}">
              <c16:uniqueId val="{00000004-C7BC-4ABF-BDD7-65415309CA48}"/>
            </c:ext>
          </c:extLst>
        </c:ser>
        <c:ser>
          <c:idx val="5"/>
          <c:order val="5"/>
          <c:tx>
            <c:strRef>
              <c:f>'AT-12'!$AK$12</c:f>
              <c:strCache>
                <c:ptCount val="1"/>
                <c:pt idx="0">
                  <c:v>[90,95[</c:v>
                </c:pt>
              </c:strCache>
            </c:strRef>
          </c:tx>
          <c:spPr>
            <a:ln w="28575" cap="rnd">
              <a:solidFill>
                <a:schemeClr val="accent6"/>
              </a:solidFill>
              <a:round/>
            </a:ln>
            <a:effectLst/>
          </c:spPr>
          <c:marker>
            <c:symbol val="none"/>
          </c:marker>
          <c:cat>
            <c:multiLvlStrRef>
              <c:f>'AT-12'!$AL$5:$GP$6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'AT-12'!$AL$12:$GP$12</c:f>
              <c:numCache>
                <c:formatCode>0.0%</c:formatCode>
                <c:ptCount val="161"/>
                <c:pt idx="0">
                  <c:v>0.67182452478931154</c:v>
                </c:pt>
                <c:pt idx="1">
                  <c:v>0.66960466259776019</c:v>
                </c:pt>
                <c:pt idx="2">
                  <c:v>0.66755587156995899</c:v>
                </c:pt>
                <c:pt idx="3">
                  <c:v>0.66799682542209682</c:v>
                </c:pt>
                <c:pt idx="4">
                  <c:v>0.66574531078688948</c:v>
                </c:pt>
                <c:pt idx="5">
                  <c:v>0.66800662068943262</c:v>
                </c:pt>
                <c:pt idx="6">
                  <c:v>0.66099967475871402</c:v>
                </c:pt>
                <c:pt idx="7">
                  <c:v>0.672855445033823</c:v>
                </c:pt>
                <c:pt idx="8">
                  <c:v>0.66689819365354319</c:v>
                </c:pt>
                <c:pt idx="9">
                  <c:v>0.67110466552467973</c:v>
                </c:pt>
                <c:pt idx="10">
                  <c:v>0.66363306840479575</c:v>
                </c:pt>
                <c:pt idx="11">
                  <c:v>0.66411546916711428</c:v>
                </c:pt>
                <c:pt idx="12">
                  <c:v>0.66324516537286504</c:v>
                </c:pt>
                <c:pt idx="13">
                  <c:v>0.6554304221850431</c:v>
                </c:pt>
                <c:pt idx="14">
                  <c:v>0.65598127510037496</c:v>
                </c:pt>
                <c:pt idx="15">
                  <c:v>0.65960925554040073</c:v>
                </c:pt>
                <c:pt idx="16">
                  <c:v>0.66962954005054542</c:v>
                </c:pt>
                <c:pt idx="17">
                  <c:v>0.67459636912397158</c:v>
                </c:pt>
                <c:pt idx="18">
                  <c:v>0.66985111211346926</c:v>
                </c:pt>
                <c:pt idx="19">
                  <c:v>0.66941199479418345</c:v>
                </c:pt>
                <c:pt idx="20">
                  <c:v>0.67039273405880961</c:v>
                </c:pt>
                <c:pt idx="21">
                  <c:v>0.66455361995535844</c:v>
                </c:pt>
                <c:pt idx="22">
                  <c:v>0.66917111252533945</c:v>
                </c:pt>
                <c:pt idx="23">
                  <c:v>0.66767756552425972</c:v>
                </c:pt>
                <c:pt idx="24">
                  <c:v>0.66734780685278428</c:v>
                </c:pt>
                <c:pt idx="25">
                  <c:v>0.67189384310527667</c:v>
                </c:pt>
                <c:pt idx="26">
                  <c:v>0.66656909580159218</c:v>
                </c:pt>
                <c:pt idx="27">
                  <c:v>0.66664909590054877</c:v>
                </c:pt>
                <c:pt idx="28">
                  <c:v>0.66165782861347733</c:v>
                </c:pt>
                <c:pt idx="29">
                  <c:v>0.66990480107787187</c:v>
                </c:pt>
                <c:pt idx="30">
                  <c:v>0.66226526882097947</c:v>
                </c:pt>
                <c:pt idx="31">
                  <c:v>0.66817374079058023</c:v>
                </c:pt>
                <c:pt idx="32">
                  <c:v>0.66664072258764207</c:v>
                </c:pt>
                <c:pt idx="33">
                  <c:v>0.668930171164132</c:v>
                </c:pt>
                <c:pt idx="34">
                  <c:v>0.66892480256434916</c:v>
                </c:pt>
                <c:pt idx="35">
                  <c:v>0.66644692154208551</c:v>
                </c:pt>
                <c:pt idx="36">
                  <c:v>0.66775202225468877</c:v>
                </c:pt>
                <c:pt idx="37">
                  <c:v>0.66927628070870193</c:v>
                </c:pt>
                <c:pt idx="38">
                  <c:v>0.67402293286546722</c:v>
                </c:pt>
                <c:pt idx="39">
                  <c:v>0.67051201922840353</c:v>
                </c:pt>
                <c:pt idx="40">
                  <c:v>0.67509564480288731</c:v>
                </c:pt>
                <c:pt idx="41">
                  <c:v>0.66979261581535199</c:v>
                </c:pt>
                <c:pt idx="42">
                  <c:v>0.66871891389078886</c:v>
                </c:pt>
                <c:pt idx="43">
                  <c:v>0.67023642970126596</c:v>
                </c:pt>
                <c:pt idx="44">
                  <c:v>0.67534930928160319</c:v>
                </c:pt>
                <c:pt idx="45">
                  <c:v>0.67379385148220994</c:v>
                </c:pt>
                <c:pt idx="46">
                  <c:v>0.67556873705121268</c:v>
                </c:pt>
                <c:pt idx="47">
                  <c:v>0.67351672433015519</c:v>
                </c:pt>
                <c:pt idx="48">
                  <c:v>0.66699075424228138</c:v>
                </c:pt>
                <c:pt idx="49">
                  <c:v>0.67264315088249982</c:v>
                </c:pt>
                <c:pt idx="50">
                  <c:v>0.67909078751540841</c:v>
                </c:pt>
                <c:pt idx="51">
                  <c:v>0.67954834867267677</c:v>
                </c:pt>
                <c:pt idx="52">
                  <c:v>0.67267172621258053</c:v>
                </c:pt>
                <c:pt idx="54">
                  <c:v>0.48227829070182665</c:v>
                </c:pt>
                <c:pt idx="55">
                  <c:v>0.48186127754195812</c:v>
                </c:pt>
                <c:pt idx="56">
                  <c:v>0.47734328133512083</c:v>
                </c:pt>
                <c:pt idx="57">
                  <c:v>0.47031323729437674</c:v>
                </c:pt>
                <c:pt idx="58">
                  <c:v>0.46604504543400477</c:v>
                </c:pt>
                <c:pt idx="59">
                  <c:v>0.4708017931383241</c:v>
                </c:pt>
                <c:pt idx="60">
                  <c:v>0.46903986613017423</c:v>
                </c:pt>
                <c:pt idx="61">
                  <c:v>0.47079316699310347</c:v>
                </c:pt>
                <c:pt idx="62">
                  <c:v>0.47747739473207551</c:v>
                </c:pt>
                <c:pt idx="63">
                  <c:v>0.47521812756418624</c:v>
                </c:pt>
                <c:pt idx="64">
                  <c:v>0.46527494415210691</c:v>
                </c:pt>
                <c:pt idx="65">
                  <c:v>0.47396788386433109</c:v>
                </c:pt>
                <c:pt idx="66">
                  <c:v>0.45941220230263596</c:v>
                </c:pt>
                <c:pt idx="67">
                  <c:v>0.46274558666094806</c:v>
                </c:pt>
                <c:pt idx="68">
                  <c:v>0.47009376944663611</c:v>
                </c:pt>
                <c:pt idx="69">
                  <c:v>0.47251511941537627</c:v>
                </c:pt>
                <c:pt idx="70">
                  <c:v>0.48537684235411616</c:v>
                </c:pt>
                <c:pt idx="71">
                  <c:v>0.48718748928701694</c:v>
                </c:pt>
                <c:pt idx="72">
                  <c:v>0.49169134778905854</c:v>
                </c:pt>
                <c:pt idx="73">
                  <c:v>0.48317912270483276</c:v>
                </c:pt>
                <c:pt idx="74">
                  <c:v>0.48484167822809066</c:v>
                </c:pt>
                <c:pt idx="75">
                  <c:v>0.47573820881280726</c:v>
                </c:pt>
                <c:pt idx="76">
                  <c:v>0.48909619766813534</c:v>
                </c:pt>
                <c:pt idx="77">
                  <c:v>0.48516747690539797</c:v>
                </c:pt>
                <c:pt idx="78">
                  <c:v>0.48221971382682638</c:v>
                </c:pt>
                <c:pt idx="79">
                  <c:v>0.4779179620639577</c:v>
                </c:pt>
                <c:pt idx="80">
                  <c:v>0.47671705169608586</c:v>
                </c:pt>
                <c:pt idx="81">
                  <c:v>0.48441221936934281</c:v>
                </c:pt>
                <c:pt idx="82">
                  <c:v>0.47423484370388413</c:v>
                </c:pt>
                <c:pt idx="83">
                  <c:v>0.47686339315804593</c:v>
                </c:pt>
                <c:pt idx="84">
                  <c:v>0.47389057316102995</c:v>
                </c:pt>
                <c:pt idx="85">
                  <c:v>0.47926917153470394</c:v>
                </c:pt>
                <c:pt idx="86">
                  <c:v>0.4745487288536358</c:v>
                </c:pt>
                <c:pt idx="87">
                  <c:v>0.47657592593861742</c:v>
                </c:pt>
                <c:pt idx="88">
                  <c:v>0.4728100581664797</c:v>
                </c:pt>
                <c:pt idx="89">
                  <c:v>0.47637282690421201</c:v>
                </c:pt>
                <c:pt idx="90">
                  <c:v>0.47911609527913757</c:v>
                </c:pt>
                <c:pt idx="91">
                  <c:v>0.48370210710332096</c:v>
                </c:pt>
                <c:pt idx="92">
                  <c:v>0.4848238408379475</c:v>
                </c:pt>
                <c:pt idx="93">
                  <c:v>0.47480122885059112</c:v>
                </c:pt>
                <c:pt idx="94">
                  <c:v>0.47656743730245088</c:v>
                </c:pt>
                <c:pt idx="95">
                  <c:v>0.48313897988170068</c:v>
                </c:pt>
                <c:pt idx="96">
                  <c:v>0.48556451105237969</c:v>
                </c:pt>
                <c:pt idx="97">
                  <c:v>0.48559303114634383</c:v>
                </c:pt>
                <c:pt idx="98">
                  <c:v>0.48144890145071739</c:v>
                </c:pt>
                <c:pt idx="99">
                  <c:v>0.48694257444591005</c:v>
                </c:pt>
                <c:pt idx="100">
                  <c:v>0.48763633981465865</c:v>
                </c:pt>
                <c:pt idx="101">
                  <c:v>0.48661351657720125</c:v>
                </c:pt>
                <c:pt idx="102">
                  <c:v>0.48807605637810736</c:v>
                </c:pt>
                <c:pt idx="103">
                  <c:v>0.48419873272630426</c:v>
                </c:pt>
                <c:pt idx="104">
                  <c:v>0.48225308302641356</c:v>
                </c:pt>
                <c:pt idx="105">
                  <c:v>0.48351653160793012</c:v>
                </c:pt>
                <c:pt idx="106">
                  <c:v>0.48682182988577571</c:v>
                </c:pt>
                <c:pt idx="108">
                  <c:v>0.62446755302034007</c:v>
                </c:pt>
                <c:pt idx="109">
                  <c:v>0.62041382254288269</c:v>
                </c:pt>
                <c:pt idx="110">
                  <c:v>0.61627040789552512</c:v>
                </c:pt>
                <c:pt idx="111">
                  <c:v>0.6132744658453646</c:v>
                </c:pt>
                <c:pt idx="112">
                  <c:v>0.60657159029577512</c:v>
                </c:pt>
                <c:pt idx="113">
                  <c:v>0.60746352445995955</c:v>
                </c:pt>
                <c:pt idx="114">
                  <c:v>0.60205698052874679</c:v>
                </c:pt>
                <c:pt idx="115">
                  <c:v>0.60862915229757519</c:v>
                </c:pt>
                <c:pt idx="116">
                  <c:v>0.60498665939130536</c:v>
                </c:pt>
                <c:pt idx="117">
                  <c:v>0.60578781481884481</c:v>
                </c:pt>
                <c:pt idx="118">
                  <c:v>0.59743063964912402</c:v>
                </c:pt>
                <c:pt idx="119">
                  <c:v>0.59991911525254393</c:v>
                </c:pt>
                <c:pt idx="120">
                  <c:v>0.59339870961691532</c:v>
                </c:pt>
                <c:pt idx="121">
                  <c:v>0.59029382331044167</c:v>
                </c:pt>
                <c:pt idx="122">
                  <c:v>0.59387759966902054</c:v>
                </c:pt>
                <c:pt idx="123">
                  <c:v>0.59832384394562643</c:v>
                </c:pt>
                <c:pt idx="124">
                  <c:v>0.60996258677235504</c:v>
                </c:pt>
                <c:pt idx="125">
                  <c:v>0.61417932334616709</c:v>
                </c:pt>
                <c:pt idx="126">
                  <c:v>0.61111706499619389</c:v>
                </c:pt>
                <c:pt idx="127">
                  <c:v>0.60734643280451051</c:v>
                </c:pt>
                <c:pt idx="128">
                  <c:v>0.60705356362533425</c:v>
                </c:pt>
                <c:pt idx="129">
                  <c:v>0.59982406008915023</c:v>
                </c:pt>
                <c:pt idx="130">
                  <c:v>0.60960895316075492</c:v>
                </c:pt>
                <c:pt idx="131">
                  <c:v>0.60759927793736446</c:v>
                </c:pt>
                <c:pt idx="132">
                  <c:v>0.60593056987270422</c:v>
                </c:pt>
                <c:pt idx="133">
                  <c:v>0.60560986460095523</c:v>
                </c:pt>
                <c:pt idx="134">
                  <c:v>0.59937345348889137</c:v>
                </c:pt>
                <c:pt idx="135">
                  <c:v>0.60181931803441002</c:v>
                </c:pt>
                <c:pt idx="136">
                  <c:v>0.59503544287243115</c:v>
                </c:pt>
                <c:pt idx="137">
                  <c:v>0.60168623891077455</c:v>
                </c:pt>
                <c:pt idx="138">
                  <c:v>0.59555762789491273</c:v>
                </c:pt>
                <c:pt idx="139">
                  <c:v>0.60111351284930326</c:v>
                </c:pt>
                <c:pt idx="140">
                  <c:v>0.59697067271571136</c:v>
                </c:pt>
                <c:pt idx="141">
                  <c:v>0.5985634450742543</c:v>
                </c:pt>
                <c:pt idx="142">
                  <c:v>0.59610810849848028</c:v>
                </c:pt>
                <c:pt idx="143">
                  <c:v>0.59630242472233119</c:v>
                </c:pt>
                <c:pt idx="144">
                  <c:v>0.59897006174378786</c:v>
                </c:pt>
                <c:pt idx="145">
                  <c:v>0.60104440552849958</c:v>
                </c:pt>
                <c:pt idx="146">
                  <c:v>0.60439921470492064</c:v>
                </c:pt>
                <c:pt idx="147">
                  <c:v>0.59824159646385855</c:v>
                </c:pt>
                <c:pt idx="148">
                  <c:v>0.60076998679289084</c:v>
                </c:pt>
                <c:pt idx="149">
                  <c:v>0.59946981130346289</c:v>
                </c:pt>
                <c:pt idx="150">
                  <c:v>0.60076320248532766</c:v>
                </c:pt>
                <c:pt idx="151">
                  <c:v>0.60209251623836013</c:v>
                </c:pt>
                <c:pt idx="152">
                  <c:v>0.60335706217844765</c:v>
                </c:pt>
                <c:pt idx="153">
                  <c:v>0.60396732736825487</c:v>
                </c:pt>
                <c:pt idx="154">
                  <c:v>0.60616285384744639</c:v>
                </c:pt>
                <c:pt idx="155">
                  <c:v>0.6059302419677256</c:v>
                </c:pt>
                <c:pt idx="156">
                  <c:v>0.60292498703198061</c:v>
                </c:pt>
                <c:pt idx="157">
                  <c:v>0.60484424667091274</c:v>
                </c:pt>
                <c:pt idx="158">
                  <c:v>0.60737367988823121</c:v>
                </c:pt>
                <c:pt idx="159">
                  <c:v>0.60548262901161332</c:v>
                </c:pt>
                <c:pt idx="160">
                  <c:v>0.59929550422894184</c:v>
                </c:pt>
              </c:numCache>
            </c:numRef>
          </c:val>
          <c:smooth val="0"/>
          <c:extLst>
            <c:ext xmlns:c16="http://schemas.microsoft.com/office/drawing/2014/chart" uri="{C3380CC4-5D6E-409C-BE32-E72D297353CC}">
              <c16:uniqueId val="{00000005-C7BC-4ABF-BDD7-65415309CA48}"/>
            </c:ext>
          </c:extLst>
        </c:ser>
        <c:ser>
          <c:idx val="6"/>
          <c:order val="6"/>
          <c:tx>
            <c:strRef>
              <c:f>'AT-12'!$AK$13</c:f>
              <c:strCache>
                <c:ptCount val="1"/>
                <c:pt idx="0">
                  <c:v>[95,max]</c:v>
                </c:pt>
              </c:strCache>
            </c:strRef>
          </c:tx>
          <c:spPr>
            <a:ln w="28575" cap="rnd">
              <a:solidFill>
                <a:schemeClr val="accent1">
                  <a:lumMod val="60000"/>
                </a:schemeClr>
              </a:solidFill>
              <a:round/>
            </a:ln>
            <a:effectLst/>
          </c:spPr>
          <c:marker>
            <c:symbol val="none"/>
          </c:marker>
          <c:cat>
            <c:multiLvlStrRef>
              <c:f>'AT-12'!$AL$5:$GP$6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'AT-12'!$AL$13:$GP$13</c:f>
              <c:numCache>
                <c:formatCode>0.0%</c:formatCode>
                <c:ptCount val="161"/>
                <c:pt idx="0">
                  <c:v>0.79511796933908685</c:v>
                </c:pt>
                <c:pt idx="1">
                  <c:v>0.80336027483535333</c:v>
                </c:pt>
                <c:pt idx="2">
                  <c:v>0.80696915093972776</c:v>
                </c:pt>
                <c:pt idx="3">
                  <c:v>0.80922044236068869</c:v>
                </c:pt>
                <c:pt idx="4">
                  <c:v>0.80562199348839258</c:v>
                </c:pt>
                <c:pt idx="5">
                  <c:v>0.81884156265394281</c:v>
                </c:pt>
                <c:pt idx="6">
                  <c:v>0.81762863047210266</c:v>
                </c:pt>
                <c:pt idx="7">
                  <c:v>0.80332948642554269</c:v>
                </c:pt>
                <c:pt idx="8">
                  <c:v>0.80813743519219383</c:v>
                </c:pt>
                <c:pt idx="9">
                  <c:v>0.80082700926408878</c:v>
                </c:pt>
                <c:pt idx="10">
                  <c:v>0.80698831943937488</c:v>
                </c:pt>
                <c:pt idx="11">
                  <c:v>0.80589708321622222</c:v>
                </c:pt>
                <c:pt idx="12">
                  <c:v>0.8015124043864168</c:v>
                </c:pt>
                <c:pt idx="13">
                  <c:v>0.80885020262841101</c:v>
                </c:pt>
                <c:pt idx="14">
                  <c:v>0.80284771438981106</c:v>
                </c:pt>
                <c:pt idx="15">
                  <c:v>0.81370002546629894</c:v>
                </c:pt>
                <c:pt idx="16">
                  <c:v>0.80850201998867988</c:v>
                </c:pt>
                <c:pt idx="17">
                  <c:v>0.8074166378325236</c:v>
                </c:pt>
                <c:pt idx="18">
                  <c:v>0.80007424486788481</c:v>
                </c:pt>
                <c:pt idx="19">
                  <c:v>0.80649194532296642</c:v>
                </c:pt>
                <c:pt idx="20">
                  <c:v>0.80507016560498168</c:v>
                </c:pt>
                <c:pt idx="21">
                  <c:v>0.81333250869157347</c:v>
                </c:pt>
                <c:pt idx="22">
                  <c:v>0.81220215806353258</c:v>
                </c:pt>
                <c:pt idx="23">
                  <c:v>0.81126030268590854</c:v>
                </c:pt>
                <c:pt idx="24">
                  <c:v>0.80511928898002649</c:v>
                </c:pt>
                <c:pt idx="25">
                  <c:v>0.80169420116216317</c:v>
                </c:pt>
                <c:pt idx="26">
                  <c:v>0.80478396350522363</c:v>
                </c:pt>
                <c:pt idx="27">
                  <c:v>0.80836429509117069</c:v>
                </c:pt>
                <c:pt idx="28">
                  <c:v>0.81325912980160131</c:v>
                </c:pt>
                <c:pt idx="29">
                  <c:v>0.80996867931326133</c:v>
                </c:pt>
                <c:pt idx="30">
                  <c:v>0.81113617755272449</c:v>
                </c:pt>
                <c:pt idx="31">
                  <c:v>0.81277481377658756</c:v>
                </c:pt>
                <c:pt idx="32">
                  <c:v>0.80628455270205812</c:v>
                </c:pt>
                <c:pt idx="33">
                  <c:v>0.81245184671620019</c:v>
                </c:pt>
                <c:pt idx="34">
                  <c:v>0.80538549538119009</c:v>
                </c:pt>
                <c:pt idx="35">
                  <c:v>0.80637574451605298</c:v>
                </c:pt>
                <c:pt idx="36">
                  <c:v>0.81340595336460408</c:v>
                </c:pt>
                <c:pt idx="37">
                  <c:v>0.80685324717017126</c:v>
                </c:pt>
                <c:pt idx="38">
                  <c:v>0.81094153689336612</c:v>
                </c:pt>
                <c:pt idx="39">
                  <c:v>0.81563483414709892</c:v>
                </c:pt>
                <c:pt idx="40">
                  <c:v>0.810180128922103</c:v>
                </c:pt>
                <c:pt idx="41">
                  <c:v>0.81332293042331405</c:v>
                </c:pt>
                <c:pt idx="42">
                  <c:v>0.80948727595784353</c:v>
                </c:pt>
                <c:pt idx="43">
                  <c:v>0.80917905047285243</c:v>
                </c:pt>
                <c:pt idx="44">
                  <c:v>0.80678954722744156</c:v>
                </c:pt>
                <c:pt idx="45">
                  <c:v>0.81088929733377257</c:v>
                </c:pt>
                <c:pt idx="46">
                  <c:v>0.811177967386018</c:v>
                </c:pt>
                <c:pt idx="47">
                  <c:v>0.81203879737415929</c:v>
                </c:pt>
                <c:pt idx="48">
                  <c:v>0.81603457716829475</c:v>
                </c:pt>
                <c:pt idx="49">
                  <c:v>0.81718142502917468</c:v>
                </c:pt>
                <c:pt idx="50">
                  <c:v>0.82007298682422769</c:v>
                </c:pt>
                <c:pt idx="51">
                  <c:v>0.8144292894356997</c:v>
                </c:pt>
                <c:pt idx="52">
                  <c:v>0.81693243530286852</c:v>
                </c:pt>
                <c:pt idx="54">
                  <c:v>0.70120385888518044</c:v>
                </c:pt>
                <c:pt idx="55">
                  <c:v>0.7111042380180006</c:v>
                </c:pt>
                <c:pt idx="56">
                  <c:v>0.71608538048073211</c:v>
                </c:pt>
                <c:pt idx="57">
                  <c:v>0.65529218805040257</c:v>
                </c:pt>
                <c:pt idx="58">
                  <c:v>0.69877040016508341</c:v>
                </c:pt>
                <c:pt idx="59">
                  <c:v>0.71827017896181744</c:v>
                </c:pt>
                <c:pt idx="60">
                  <c:v>0.69510372083807148</c:v>
                </c:pt>
                <c:pt idx="61">
                  <c:v>0.66834206218849435</c:v>
                </c:pt>
                <c:pt idx="62">
                  <c:v>0.66336823164864933</c:v>
                </c:pt>
                <c:pt idx="63">
                  <c:v>0.70989599932140801</c:v>
                </c:pt>
                <c:pt idx="64">
                  <c:v>0.69430095923373836</c:v>
                </c:pt>
                <c:pt idx="65">
                  <c:v>0.67141595967237322</c:v>
                </c:pt>
                <c:pt idx="66">
                  <c:v>0.69195406449422059</c:v>
                </c:pt>
                <c:pt idx="67">
                  <c:v>0.68955107280489036</c:v>
                </c:pt>
                <c:pt idx="68">
                  <c:v>0.6888486086901886</c:v>
                </c:pt>
                <c:pt idx="69">
                  <c:v>0.68286311796201815</c:v>
                </c:pt>
                <c:pt idx="70">
                  <c:v>0.6738633892487953</c:v>
                </c:pt>
                <c:pt idx="71">
                  <c:v>0.67181926502876399</c:v>
                </c:pt>
                <c:pt idx="72">
                  <c:v>0.66645085224123501</c:v>
                </c:pt>
                <c:pt idx="73">
                  <c:v>0.67862048448562806</c:v>
                </c:pt>
                <c:pt idx="74">
                  <c:v>0.68982880683222358</c:v>
                </c:pt>
                <c:pt idx="75">
                  <c:v>0.72074061343017348</c:v>
                </c:pt>
                <c:pt idx="76">
                  <c:v>0.71572399768138295</c:v>
                </c:pt>
                <c:pt idx="77">
                  <c:v>0.70869411949824701</c:v>
                </c:pt>
                <c:pt idx="78">
                  <c:v>0.68627480114411143</c:v>
                </c:pt>
                <c:pt idx="79">
                  <c:v>0.6833786629989822</c:v>
                </c:pt>
                <c:pt idx="80">
                  <c:v>0.69220860904516035</c:v>
                </c:pt>
                <c:pt idx="81">
                  <c:v>0.69683646925274545</c:v>
                </c:pt>
                <c:pt idx="82">
                  <c:v>0.6742628459823814</c:v>
                </c:pt>
                <c:pt idx="83">
                  <c:v>0.69693048101959487</c:v>
                </c:pt>
                <c:pt idx="84">
                  <c:v>0.70144509895132234</c:v>
                </c:pt>
                <c:pt idx="85">
                  <c:v>0.67950138529467841</c:v>
                </c:pt>
                <c:pt idx="86">
                  <c:v>0.69692180014138716</c:v>
                </c:pt>
                <c:pt idx="87">
                  <c:v>0.69593894855616045</c:v>
                </c:pt>
                <c:pt idx="88">
                  <c:v>0.68180752046767745</c:v>
                </c:pt>
                <c:pt idx="89">
                  <c:v>0.69548318653089614</c:v>
                </c:pt>
                <c:pt idx="90">
                  <c:v>0.6907088452350536</c:v>
                </c:pt>
                <c:pt idx="91">
                  <c:v>0.70010103590093398</c:v>
                </c:pt>
                <c:pt idx="92">
                  <c:v>0.70547451579601672</c:v>
                </c:pt>
                <c:pt idx="93">
                  <c:v>0.69388692212709335</c:v>
                </c:pt>
                <c:pt idx="94">
                  <c:v>0.68271059270279844</c:v>
                </c:pt>
                <c:pt idx="95">
                  <c:v>0.69485404705635734</c:v>
                </c:pt>
                <c:pt idx="96">
                  <c:v>0.70929150402399443</c:v>
                </c:pt>
                <c:pt idx="97">
                  <c:v>0.70216363381251323</c:v>
                </c:pt>
                <c:pt idx="98">
                  <c:v>0.69857259141785932</c:v>
                </c:pt>
                <c:pt idx="99">
                  <c:v>0.69913816648674587</c:v>
                </c:pt>
                <c:pt idx="100">
                  <c:v>0.7085964741690336</c:v>
                </c:pt>
                <c:pt idx="101">
                  <c:v>0.70408785259747853</c:v>
                </c:pt>
                <c:pt idx="102">
                  <c:v>0.71321169461891187</c:v>
                </c:pt>
                <c:pt idx="103">
                  <c:v>0.70669275067869219</c:v>
                </c:pt>
                <c:pt idx="104">
                  <c:v>0.70032163363098188</c:v>
                </c:pt>
                <c:pt idx="105">
                  <c:v>0.71131175144846448</c:v>
                </c:pt>
                <c:pt idx="106">
                  <c:v>0.71042273877063777</c:v>
                </c:pt>
                <c:pt idx="108">
                  <c:v>0.77609654857491905</c:v>
                </c:pt>
                <c:pt idx="109">
                  <c:v>0.78636228517654139</c:v>
                </c:pt>
                <c:pt idx="110">
                  <c:v>0.78866666804801888</c:v>
                </c:pt>
                <c:pt idx="111">
                  <c:v>0.77522769055715968</c:v>
                </c:pt>
                <c:pt idx="112">
                  <c:v>0.78426399469709462</c:v>
                </c:pt>
                <c:pt idx="113">
                  <c:v>0.80008690209162647</c:v>
                </c:pt>
                <c:pt idx="114">
                  <c:v>0.79474759139707252</c:v>
                </c:pt>
                <c:pt idx="115">
                  <c:v>0.77723540225446985</c:v>
                </c:pt>
                <c:pt idx="116">
                  <c:v>0.77653157926341077</c:v>
                </c:pt>
                <c:pt idx="117">
                  <c:v>0.77998826784201325</c:v>
                </c:pt>
                <c:pt idx="118">
                  <c:v>0.7793661155710323</c:v>
                </c:pt>
                <c:pt idx="119">
                  <c:v>0.77309697248967113</c:v>
                </c:pt>
                <c:pt idx="120">
                  <c:v>0.77367445706470939</c:v>
                </c:pt>
                <c:pt idx="121">
                  <c:v>0.778660662000074</c:v>
                </c:pt>
                <c:pt idx="122">
                  <c:v>0.77261059005780908</c:v>
                </c:pt>
                <c:pt idx="123">
                  <c:v>0.77939024214462682</c:v>
                </c:pt>
                <c:pt idx="124">
                  <c:v>0.77472628505118002</c:v>
                </c:pt>
                <c:pt idx="125">
                  <c:v>0.7724751427792913</c:v>
                </c:pt>
                <c:pt idx="126">
                  <c:v>0.76552977833399483</c:v>
                </c:pt>
                <c:pt idx="127">
                  <c:v>0.77151015582433091</c:v>
                </c:pt>
                <c:pt idx="128">
                  <c:v>0.77306824381387151</c:v>
                </c:pt>
                <c:pt idx="129">
                  <c:v>0.78923073034663982</c:v>
                </c:pt>
                <c:pt idx="130">
                  <c:v>0.78762921019942644</c:v>
                </c:pt>
                <c:pt idx="131">
                  <c:v>0.78500762704343596</c:v>
                </c:pt>
                <c:pt idx="132">
                  <c:v>0.77298866754036477</c:v>
                </c:pt>
                <c:pt idx="133">
                  <c:v>0.77072420531427199</c:v>
                </c:pt>
                <c:pt idx="134">
                  <c:v>0.776203165591004</c:v>
                </c:pt>
                <c:pt idx="135">
                  <c:v>0.7806814173532155</c:v>
                </c:pt>
                <c:pt idx="136">
                  <c:v>0.77780348084771389</c:v>
                </c:pt>
                <c:pt idx="137">
                  <c:v>0.78045233873842679</c:v>
                </c:pt>
                <c:pt idx="138">
                  <c:v>0.78200497398198854</c:v>
                </c:pt>
                <c:pt idx="139">
                  <c:v>0.77589012967325433</c:v>
                </c:pt>
                <c:pt idx="140">
                  <c:v>0.77602641819821949</c:v>
                </c:pt>
                <c:pt idx="141">
                  <c:v>0.7784062583014193</c:v>
                </c:pt>
                <c:pt idx="142">
                  <c:v>0.76847566980149296</c:v>
                </c:pt>
                <c:pt idx="143">
                  <c:v>0.77282857647047409</c:v>
                </c:pt>
                <c:pt idx="144">
                  <c:v>0.77638891803964094</c:v>
                </c:pt>
                <c:pt idx="145">
                  <c:v>0.77427858388619453</c:v>
                </c:pt>
                <c:pt idx="146">
                  <c:v>0.77863853094867364</c:v>
                </c:pt>
                <c:pt idx="147">
                  <c:v>0.7777557438166417</c:v>
                </c:pt>
                <c:pt idx="148">
                  <c:v>0.77116283027313581</c:v>
                </c:pt>
                <c:pt idx="149">
                  <c:v>0.7782464874908982</c:v>
                </c:pt>
                <c:pt idx="150">
                  <c:v>0.78012977599147537</c:v>
                </c:pt>
                <c:pt idx="151">
                  <c:v>0.77663266575796164</c:v>
                </c:pt>
                <c:pt idx="152">
                  <c:v>0.77356859141845047</c:v>
                </c:pt>
                <c:pt idx="153">
                  <c:v>0.77595339280809572</c:v>
                </c:pt>
                <c:pt idx="154">
                  <c:v>0.77938797648565528</c:v>
                </c:pt>
                <c:pt idx="155">
                  <c:v>0.77970198701029159</c:v>
                </c:pt>
                <c:pt idx="156">
                  <c:v>0.78583185930589694</c:v>
                </c:pt>
                <c:pt idx="157">
                  <c:v>0.78442540889038093</c:v>
                </c:pt>
                <c:pt idx="158">
                  <c:v>0.78483661296852902</c:v>
                </c:pt>
                <c:pt idx="159">
                  <c:v>0.78409227699611783</c:v>
                </c:pt>
                <c:pt idx="160">
                  <c:v>0.78702382893244205</c:v>
                </c:pt>
              </c:numCache>
            </c:numRef>
          </c:val>
          <c:smooth val="0"/>
          <c:extLst>
            <c:ext xmlns:c16="http://schemas.microsoft.com/office/drawing/2014/chart" uri="{C3380CC4-5D6E-409C-BE32-E72D297353CC}">
              <c16:uniqueId val="{00000006-C7BC-4ABF-BDD7-65415309CA48}"/>
            </c:ext>
          </c:extLst>
        </c:ser>
        <c:ser>
          <c:idx val="7"/>
          <c:order val="7"/>
          <c:tx>
            <c:strRef>
              <c:f>'AT-12'!$AK$14</c:f>
              <c:strCache>
                <c:ptCount val="1"/>
                <c:pt idx="0">
                  <c:v>All</c:v>
                </c:pt>
              </c:strCache>
            </c:strRef>
          </c:tx>
          <c:spPr>
            <a:ln w="28575" cap="rnd">
              <a:solidFill>
                <a:schemeClr val="accent2">
                  <a:lumMod val="60000"/>
                </a:schemeClr>
              </a:solidFill>
              <a:round/>
            </a:ln>
            <a:effectLst/>
          </c:spPr>
          <c:marker>
            <c:symbol val="none"/>
          </c:marker>
          <c:cat>
            <c:multiLvlStrRef>
              <c:f>'AT-12'!$AL$5:$GP$6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'AT-12'!$AL$14:$GP$14</c:f>
              <c:numCache>
                <c:formatCode>0.0%</c:formatCode>
                <c:ptCount val="161"/>
                <c:pt idx="0">
                  <c:v>0.25765664686236844</c:v>
                </c:pt>
                <c:pt idx="1">
                  <c:v>0.25874634537153296</c:v>
                </c:pt>
                <c:pt idx="2">
                  <c:v>0.25807424840276966</c:v>
                </c:pt>
                <c:pt idx="3">
                  <c:v>0.25882473513339227</c:v>
                </c:pt>
                <c:pt idx="4">
                  <c:v>0.25911903662925934</c:v>
                </c:pt>
                <c:pt idx="5">
                  <c:v>0.25984558375260702</c:v>
                </c:pt>
                <c:pt idx="6">
                  <c:v>0.25902975271352524</c:v>
                </c:pt>
                <c:pt idx="7">
                  <c:v>0.2575995187400314</c:v>
                </c:pt>
                <c:pt idx="8">
                  <c:v>0.25798803559652211</c:v>
                </c:pt>
                <c:pt idx="9">
                  <c:v>0.25705500130944647</c:v>
                </c:pt>
                <c:pt idx="10">
                  <c:v>0.25663358259536156</c:v>
                </c:pt>
                <c:pt idx="11">
                  <c:v>0.25556640212780468</c:v>
                </c:pt>
                <c:pt idx="12">
                  <c:v>0.25760485937541006</c:v>
                </c:pt>
                <c:pt idx="13">
                  <c:v>0.25686847565404636</c:v>
                </c:pt>
                <c:pt idx="14">
                  <c:v>0.25648241785098969</c:v>
                </c:pt>
                <c:pt idx="15">
                  <c:v>0.25566630664977841</c:v>
                </c:pt>
                <c:pt idx="16">
                  <c:v>0.25540346928102464</c:v>
                </c:pt>
                <c:pt idx="17">
                  <c:v>0.2556354859697112</c:v>
                </c:pt>
                <c:pt idx="18">
                  <c:v>0.25711404818868999</c:v>
                </c:pt>
                <c:pt idx="19">
                  <c:v>0.25827107184479364</c:v>
                </c:pt>
                <c:pt idx="20">
                  <c:v>0.26073514436159084</c:v>
                </c:pt>
                <c:pt idx="21">
                  <c:v>0.26349989752779496</c:v>
                </c:pt>
                <c:pt idx="22">
                  <c:v>0.26612426862274502</c:v>
                </c:pt>
                <c:pt idx="23">
                  <c:v>0.26974491511092558</c:v>
                </c:pt>
                <c:pt idx="24">
                  <c:v>0.27297631265733552</c:v>
                </c:pt>
                <c:pt idx="25">
                  <c:v>0.27810904855972479</c:v>
                </c:pt>
                <c:pt idx="26">
                  <c:v>0.28254730270304163</c:v>
                </c:pt>
                <c:pt idx="27">
                  <c:v>0.28771310427287705</c:v>
                </c:pt>
                <c:pt idx="28">
                  <c:v>0.29118429973428023</c:v>
                </c:pt>
                <c:pt idx="29">
                  <c:v>0.29430906794585038</c:v>
                </c:pt>
                <c:pt idx="30">
                  <c:v>0.29661549584805574</c:v>
                </c:pt>
                <c:pt idx="31">
                  <c:v>0.29878143683895719</c:v>
                </c:pt>
                <c:pt idx="32">
                  <c:v>0.29954150199791352</c:v>
                </c:pt>
                <c:pt idx="33">
                  <c:v>0.30137658782240617</c:v>
                </c:pt>
                <c:pt idx="34">
                  <c:v>0.30207604062665261</c:v>
                </c:pt>
                <c:pt idx="35">
                  <c:v>0.30417185067113428</c:v>
                </c:pt>
                <c:pt idx="36">
                  <c:v>0.3063265962536359</c:v>
                </c:pt>
                <c:pt idx="37">
                  <c:v>0.30682322328151457</c:v>
                </c:pt>
                <c:pt idx="38">
                  <c:v>0.30933773456184421</c:v>
                </c:pt>
                <c:pt idx="39">
                  <c:v>0.30966507605091109</c:v>
                </c:pt>
                <c:pt idx="40">
                  <c:v>0.31063913342846727</c:v>
                </c:pt>
                <c:pt idx="41">
                  <c:v>0.31038029790133709</c:v>
                </c:pt>
                <c:pt idx="42">
                  <c:v>0.30980242320000895</c:v>
                </c:pt>
                <c:pt idx="43">
                  <c:v>0.31075978158607531</c:v>
                </c:pt>
                <c:pt idx="44">
                  <c:v>0.31256766458607199</c:v>
                </c:pt>
                <c:pt idx="45">
                  <c:v>0.313046609499254</c:v>
                </c:pt>
                <c:pt idx="46">
                  <c:v>0.31186272819058453</c:v>
                </c:pt>
                <c:pt idx="47">
                  <c:v>0.31341281269623456</c:v>
                </c:pt>
                <c:pt idx="48">
                  <c:v>0.31403382714820149</c:v>
                </c:pt>
                <c:pt idx="49">
                  <c:v>0.31597758383651475</c:v>
                </c:pt>
                <c:pt idx="50">
                  <c:v>0.31784841603718678</c:v>
                </c:pt>
                <c:pt idx="51">
                  <c:v>0.31929397509051544</c:v>
                </c:pt>
                <c:pt idx="52">
                  <c:v>0.32101488183378907</c:v>
                </c:pt>
                <c:pt idx="54">
                  <c:v>0.16289109771419241</c:v>
                </c:pt>
                <c:pt idx="55">
                  <c:v>0.16408457104190055</c:v>
                </c:pt>
                <c:pt idx="56">
                  <c:v>0.16613481890206999</c:v>
                </c:pt>
                <c:pt idx="57">
                  <c:v>0.16716222929273789</c:v>
                </c:pt>
                <c:pt idx="58">
                  <c:v>0.16601914378601623</c:v>
                </c:pt>
                <c:pt idx="59">
                  <c:v>0.16809538013959308</c:v>
                </c:pt>
                <c:pt idx="60">
                  <c:v>0.16659849164179458</c:v>
                </c:pt>
                <c:pt idx="61">
                  <c:v>0.16694486631054506</c:v>
                </c:pt>
                <c:pt idx="62">
                  <c:v>0.16802985357460995</c:v>
                </c:pt>
                <c:pt idx="63">
                  <c:v>0.16654423951345104</c:v>
                </c:pt>
                <c:pt idx="64">
                  <c:v>0.16531968024525223</c:v>
                </c:pt>
                <c:pt idx="65">
                  <c:v>0.16398124457427693</c:v>
                </c:pt>
                <c:pt idx="66">
                  <c:v>0.16510055870923879</c:v>
                </c:pt>
                <c:pt idx="67">
                  <c:v>0.1653291530806851</c:v>
                </c:pt>
                <c:pt idx="68">
                  <c:v>0.16513706834145558</c:v>
                </c:pt>
                <c:pt idx="69">
                  <c:v>0.1640256408578441</c:v>
                </c:pt>
                <c:pt idx="70">
                  <c:v>0.16582406778205938</c:v>
                </c:pt>
                <c:pt idx="71">
                  <c:v>0.16680406976481216</c:v>
                </c:pt>
                <c:pt idx="72">
                  <c:v>0.16784196713636648</c:v>
                </c:pt>
                <c:pt idx="73">
                  <c:v>0.16979089276546527</c:v>
                </c:pt>
                <c:pt idx="74">
                  <c:v>0.17280100059415085</c:v>
                </c:pt>
                <c:pt idx="75">
                  <c:v>0.17439460647415356</c:v>
                </c:pt>
                <c:pt idx="76">
                  <c:v>0.17792757179366125</c:v>
                </c:pt>
                <c:pt idx="77">
                  <c:v>0.1808577955572204</c:v>
                </c:pt>
                <c:pt idx="78">
                  <c:v>0.18283623962960166</c:v>
                </c:pt>
                <c:pt idx="79">
                  <c:v>0.18568677794919586</c:v>
                </c:pt>
                <c:pt idx="80">
                  <c:v>0.18924684782861509</c:v>
                </c:pt>
                <c:pt idx="81">
                  <c:v>0.19243793683971219</c:v>
                </c:pt>
                <c:pt idx="82">
                  <c:v>0.19429081053055539</c:v>
                </c:pt>
                <c:pt idx="83">
                  <c:v>0.19558777953586015</c:v>
                </c:pt>
                <c:pt idx="84">
                  <c:v>0.19693635072029259</c:v>
                </c:pt>
                <c:pt idx="85">
                  <c:v>0.19822818712549314</c:v>
                </c:pt>
                <c:pt idx="86">
                  <c:v>0.20101971487437942</c:v>
                </c:pt>
                <c:pt idx="87">
                  <c:v>0.20109583740313122</c:v>
                </c:pt>
                <c:pt idx="88">
                  <c:v>0.2010640090610695</c:v>
                </c:pt>
                <c:pt idx="89">
                  <c:v>0.20290934733811256</c:v>
                </c:pt>
                <c:pt idx="90">
                  <c:v>0.20478609124689817</c:v>
                </c:pt>
                <c:pt idx="91">
                  <c:v>0.20438504628610188</c:v>
                </c:pt>
                <c:pt idx="92">
                  <c:v>0.20306407968204637</c:v>
                </c:pt>
                <c:pt idx="93">
                  <c:v>0.20427384087822009</c:v>
                </c:pt>
                <c:pt idx="94">
                  <c:v>0.20348529895669723</c:v>
                </c:pt>
                <c:pt idx="95">
                  <c:v>0.20310983730027204</c:v>
                </c:pt>
                <c:pt idx="96">
                  <c:v>0.20277586535820111</c:v>
                </c:pt>
                <c:pt idx="97">
                  <c:v>0.20235369650702725</c:v>
                </c:pt>
                <c:pt idx="98">
                  <c:v>0.20279875819334706</c:v>
                </c:pt>
                <c:pt idx="99">
                  <c:v>0.20312880582149678</c:v>
                </c:pt>
                <c:pt idx="100">
                  <c:v>0.20334378603855324</c:v>
                </c:pt>
                <c:pt idx="101">
                  <c:v>0.20363253727136868</c:v>
                </c:pt>
                <c:pt idx="102">
                  <c:v>0.20268183480609722</c:v>
                </c:pt>
                <c:pt idx="103">
                  <c:v>0.20461877618998331</c:v>
                </c:pt>
                <c:pt idx="104">
                  <c:v>0.20569903166802642</c:v>
                </c:pt>
                <c:pt idx="105">
                  <c:v>0.20796154157977897</c:v>
                </c:pt>
                <c:pt idx="106">
                  <c:v>0.2089018351414382</c:v>
                </c:pt>
                <c:pt idx="108">
                  <c:v>0.21725310323657823</c:v>
                </c:pt>
                <c:pt idx="109">
                  <c:v>0.21819053583957049</c:v>
                </c:pt>
                <c:pt idx="110">
                  <c:v>0.21855060426264189</c:v>
                </c:pt>
                <c:pt idx="111">
                  <c:v>0.2192961561582667</c:v>
                </c:pt>
                <c:pt idx="112">
                  <c:v>0.21886983430652873</c:v>
                </c:pt>
                <c:pt idx="113">
                  <c:v>0.22018326617517561</c:v>
                </c:pt>
                <c:pt idx="114">
                  <c:v>0.21904607634447948</c:v>
                </c:pt>
                <c:pt idx="115">
                  <c:v>0.21822497928272691</c:v>
                </c:pt>
                <c:pt idx="116">
                  <c:v>0.21866287710422391</c:v>
                </c:pt>
                <c:pt idx="117">
                  <c:v>0.2172534864575702</c:v>
                </c:pt>
                <c:pt idx="118">
                  <c:v>0.21637067423910317</c:v>
                </c:pt>
                <c:pt idx="119">
                  <c:v>0.21514491419568341</c:v>
                </c:pt>
                <c:pt idx="120">
                  <c:v>0.21670891140734475</c:v>
                </c:pt>
                <c:pt idx="121">
                  <c:v>0.21629987242168988</c:v>
                </c:pt>
                <c:pt idx="122">
                  <c:v>0.21587156445111913</c:v>
                </c:pt>
                <c:pt idx="123">
                  <c:v>0.21483111874021835</c:v>
                </c:pt>
                <c:pt idx="124">
                  <c:v>0.21545617010751061</c:v>
                </c:pt>
                <c:pt idx="125">
                  <c:v>0.21608135483351626</c:v>
                </c:pt>
                <c:pt idx="126">
                  <c:v>0.21732983444084408</c:v>
                </c:pt>
                <c:pt idx="127">
                  <c:v>0.21873195471600981</c:v>
                </c:pt>
                <c:pt idx="128">
                  <c:v>0.22138624338015156</c:v>
                </c:pt>
                <c:pt idx="129">
                  <c:v>0.22370830244074302</c:v>
                </c:pt>
                <c:pt idx="130">
                  <c:v>0.22682257278742901</c:v>
                </c:pt>
                <c:pt idx="131">
                  <c:v>0.23016415697178896</c:v>
                </c:pt>
                <c:pt idx="132">
                  <c:v>0.23278104206113795</c:v>
                </c:pt>
                <c:pt idx="133">
                  <c:v>0.23691460853228669</c:v>
                </c:pt>
                <c:pt idx="134">
                  <c:v>0.24088952043779377</c:v>
                </c:pt>
                <c:pt idx="135">
                  <c:v>0.24513851854040805</c:v>
                </c:pt>
                <c:pt idx="136">
                  <c:v>0.24797052769406533</c:v>
                </c:pt>
                <c:pt idx="137">
                  <c:v>0.25028994849856173</c:v>
                </c:pt>
                <c:pt idx="138">
                  <c:v>0.25226484540067329</c:v>
                </c:pt>
                <c:pt idx="139">
                  <c:v>0.25406429806091074</c:v>
                </c:pt>
                <c:pt idx="140">
                  <c:v>0.2557729885818304</c:v>
                </c:pt>
                <c:pt idx="141">
                  <c:v>0.25690297731205519</c:v>
                </c:pt>
                <c:pt idx="142">
                  <c:v>0.25723094158053117</c:v>
                </c:pt>
                <c:pt idx="143">
                  <c:v>0.25915133074952529</c:v>
                </c:pt>
                <c:pt idx="144">
                  <c:v>0.26123414089782948</c:v>
                </c:pt>
                <c:pt idx="145">
                  <c:v>0.26130774167228488</c:v>
                </c:pt>
                <c:pt idx="146">
                  <c:v>0.26199376488938642</c:v>
                </c:pt>
                <c:pt idx="147">
                  <c:v>0.26254514758808045</c:v>
                </c:pt>
                <c:pt idx="148">
                  <c:v>0.2626474014559963</c:v>
                </c:pt>
                <c:pt idx="149">
                  <c:v>0.26224888149919007</c:v>
                </c:pt>
                <c:pt idx="150">
                  <c:v>0.26168401323708534</c:v>
                </c:pt>
                <c:pt idx="151">
                  <c:v>0.26184218863953501</c:v>
                </c:pt>
                <c:pt idx="152">
                  <c:v>0.26293558603076872</c:v>
                </c:pt>
                <c:pt idx="153">
                  <c:v>0.26327611628737352</c:v>
                </c:pt>
                <c:pt idx="154">
                  <c:v>0.26264680649560834</c:v>
                </c:pt>
                <c:pt idx="155">
                  <c:v>0.26353184922057765</c:v>
                </c:pt>
                <c:pt idx="156">
                  <c:v>0.26328272062276292</c:v>
                </c:pt>
                <c:pt idx="157">
                  <c:v>0.26514596142431529</c:v>
                </c:pt>
                <c:pt idx="158">
                  <c:v>0.26654889649041213</c:v>
                </c:pt>
                <c:pt idx="159">
                  <c:v>0.26824331168970827</c:v>
                </c:pt>
                <c:pt idx="160">
                  <c:v>0.26950222922736872</c:v>
                </c:pt>
              </c:numCache>
            </c:numRef>
          </c:val>
          <c:smooth val="0"/>
          <c:extLst>
            <c:ext xmlns:c16="http://schemas.microsoft.com/office/drawing/2014/chart" uri="{C3380CC4-5D6E-409C-BE32-E72D297353CC}">
              <c16:uniqueId val="{00000007-C7BC-4ABF-BDD7-65415309CA48}"/>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CARE NEEDS IN HOURS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'AT-12'!$AK$18</c:f>
              <c:strCache>
                <c:ptCount val="1"/>
                <c:pt idx="0">
                  <c:v>[min,70[</c:v>
                </c:pt>
              </c:strCache>
            </c:strRef>
          </c:tx>
          <c:spPr>
            <a:ln w="28575" cap="rnd">
              <a:solidFill>
                <a:schemeClr val="accent1"/>
              </a:solidFill>
              <a:round/>
            </a:ln>
            <a:effectLst/>
          </c:spPr>
          <c:marker>
            <c:symbol val="none"/>
          </c:marker>
          <c:cat>
            <c:multiLvlStrRef>
              <c:f>'AT-12'!$AL$16:$GP$17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'AT-12'!$AL$18:$GP$18</c:f>
              <c:numCache>
                <c:formatCode>0.0</c:formatCode>
                <c:ptCount val="161"/>
                <c:pt idx="0">
                  <c:v>18.240687190229703</c:v>
                </c:pt>
                <c:pt idx="1">
                  <c:v>18.377601870778232</c:v>
                </c:pt>
                <c:pt idx="2">
                  <c:v>18.236651994994293</c:v>
                </c:pt>
                <c:pt idx="3">
                  <c:v>17.942125438352278</c:v>
                </c:pt>
                <c:pt idx="4">
                  <c:v>17.974451403266336</c:v>
                </c:pt>
                <c:pt idx="5">
                  <c:v>18.067859133525964</c:v>
                </c:pt>
                <c:pt idx="6">
                  <c:v>17.876840504014282</c:v>
                </c:pt>
                <c:pt idx="7">
                  <c:v>17.718148574072217</c:v>
                </c:pt>
                <c:pt idx="8">
                  <c:v>17.985632758224735</c:v>
                </c:pt>
                <c:pt idx="9">
                  <c:v>18.144275212238544</c:v>
                </c:pt>
                <c:pt idx="10">
                  <c:v>18.272104387701635</c:v>
                </c:pt>
                <c:pt idx="11">
                  <c:v>17.993196497275193</c:v>
                </c:pt>
                <c:pt idx="12">
                  <c:v>18.283548451300092</c:v>
                </c:pt>
                <c:pt idx="13">
                  <c:v>18.171390582550668</c:v>
                </c:pt>
                <c:pt idx="14">
                  <c:v>18.415255178792922</c:v>
                </c:pt>
                <c:pt idx="15">
                  <c:v>18.218578969554411</c:v>
                </c:pt>
                <c:pt idx="16">
                  <c:v>18.088875654685037</c:v>
                </c:pt>
                <c:pt idx="17">
                  <c:v>18.284171145504736</c:v>
                </c:pt>
                <c:pt idx="18">
                  <c:v>18.495545735427175</c:v>
                </c:pt>
                <c:pt idx="19">
                  <c:v>18.608010916139857</c:v>
                </c:pt>
                <c:pt idx="20">
                  <c:v>18.618287679949582</c:v>
                </c:pt>
                <c:pt idx="21">
                  <c:v>18.456180269152213</c:v>
                </c:pt>
                <c:pt idx="22">
                  <c:v>18.289814534416362</c:v>
                </c:pt>
                <c:pt idx="23">
                  <c:v>18.529690088163878</c:v>
                </c:pt>
                <c:pt idx="24">
                  <c:v>18.347747238710724</c:v>
                </c:pt>
                <c:pt idx="25">
                  <c:v>18.647252554224856</c:v>
                </c:pt>
                <c:pt idx="26">
                  <c:v>18.524413778586187</c:v>
                </c:pt>
                <c:pt idx="27">
                  <c:v>18.386001714743863</c:v>
                </c:pt>
                <c:pt idx="28">
                  <c:v>18.269192817538553</c:v>
                </c:pt>
                <c:pt idx="29">
                  <c:v>18.233089511681431</c:v>
                </c:pt>
                <c:pt idx="30">
                  <c:v>17.798948829967387</c:v>
                </c:pt>
                <c:pt idx="31">
                  <c:v>17.991268113910373</c:v>
                </c:pt>
                <c:pt idx="32">
                  <c:v>17.894749021642312</c:v>
                </c:pt>
                <c:pt idx="33">
                  <c:v>18.088129162580238</c:v>
                </c:pt>
                <c:pt idx="34">
                  <c:v>18.33480304277963</c:v>
                </c:pt>
                <c:pt idx="35">
                  <c:v>18.370057937101286</c:v>
                </c:pt>
                <c:pt idx="36">
                  <c:v>18.397929399295798</c:v>
                </c:pt>
                <c:pt idx="37">
                  <c:v>18.295953512982059</c:v>
                </c:pt>
                <c:pt idx="38">
                  <c:v>18.198941511765064</c:v>
                </c:pt>
                <c:pt idx="39">
                  <c:v>18.266132090142669</c:v>
                </c:pt>
                <c:pt idx="40">
                  <c:v>18.328619655557649</c:v>
                </c:pt>
                <c:pt idx="41">
                  <c:v>18.292140371947454</c:v>
                </c:pt>
                <c:pt idx="42">
                  <c:v>18.229981009818221</c:v>
                </c:pt>
                <c:pt idx="43">
                  <c:v>18.462475358053116</c:v>
                </c:pt>
                <c:pt idx="44">
                  <c:v>18.448942714675518</c:v>
                </c:pt>
                <c:pt idx="45">
                  <c:v>18.397994120522334</c:v>
                </c:pt>
                <c:pt idx="46">
                  <c:v>18.134082724389369</c:v>
                </c:pt>
                <c:pt idx="47">
                  <c:v>18.304967270554222</c:v>
                </c:pt>
                <c:pt idx="48">
                  <c:v>18.380272520817055</c:v>
                </c:pt>
                <c:pt idx="49">
                  <c:v>18.524808070912705</c:v>
                </c:pt>
                <c:pt idx="50">
                  <c:v>18.517583667682302</c:v>
                </c:pt>
                <c:pt idx="51">
                  <c:v>18.452227978912106</c:v>
                </c:pt>
                <c:pt idx="52">
                  <c:v>17.974941503704837</c:v>
                </c:pt>
                <c:pt idx="54">
                  <c:v>15.226943993590071</c:v>
                </c:pt>
                <c:pt idx="55">
                  <c:v>15.133713390020667</c:v>
                </c:pt>
                <c:pt idx="56">
                  <c:v>15.70546676215114</c:v>
                </c:pt>
                <c:pt idx="57">
                  <c:v>15.342354053177552</c:v>
                </c:pt>
                <c:pt idx="58">
                  <c:v>15.114097073909146</c:v>
                </c:pt>
                <c:pt idx="59">
                  <c:v>15.246150155047815</c:v>
                </c:pt>
                <c:pt idx="60">
                  <c:v>15.122173446928997</c:v>
                </c:pt>
                <c:pt idx="61">
                  <c:v>15.316310439996691</c:v>
                </c:pt>
                <c:pt idx="62">
                  <c:v>15.304469792850506</c:v>
                </c:pt>
                <c:pt idx="63">
                  <c:v>15.258497106377039</c:v>
                </c:pt>
                <c:pt idx="64">
                  <c:v>15.305385480180195</c:v>
                </c:pt>
                <c:pt idx="65">
                  <c:v>15.166880073752541</c:v>
                </c:pt>
                <c:pt idx="66">
                  <c:v>15.53784714579316</c:v>
                </c:pt>
                <c:pt idx="67">
                  <c:v>15.689953069917726</c:v>
                </c:pt>
                <c:pt idx="68">
                  <c:v>15.303208686935804</c:v>
                </c:pt>
                <c:pt idx="69">
                  <c:v>15.138450315024745</c:v>
                </c:pt>
                <c:pt idx="70">
                  <c:v>15.303135298983982</c:v>
                </c:pt>
                <c:pt idx="71">
                  <c:v>15.565603583922037</c:v>
                </c:pt>
                <c:pt idx="72">
                  <c:v>15.513363418701534</c:v>
                </c:pt>
                <c:pt idx="73">
                  <c:v>15.470055157099436</c:v>
                </c:pt>
                <c:pt idx="74">
                  <c:v>15.655091489752913</c:v>
                </c:pt>
                <c:pt idx="75">
                  <c:v>15.554011192683335</c:v>
                </c:pt>
                <c:pt idx="76">
                  <c:v>15.697318777504787</c:v>
                </c:pt>
                <c:pt idx="77">
                  <c:v>15.673967660106586</c:v>
                </c:pt>
                <c:pt idx="78">
                  <c:v>15.584680499023039</c:v>
                </c:pt>
                <c:pt idx="79">
                  <c:v>15.3907750957767</c:v>
                </c:pt>
                <c:pt idx="80">
                  <c:v>15.500110559268833</c:v>
                </c:pt>
                <c:pt idx="81">
                  <c:v>15.343809456434265</c:v>
                </c:pt>
                <c:pt idx="82">
                  <c:v>15.447551098553603</c:v>
                </c:pt>
                <c:pt idx="83">
                  <c:v>15.211964483522442</c:v>
                </c:pt>
                <c:pt idx="84">
                  <c:v>15.195558816476552</c:v>
                </c:pt>
                <c:pt idx="85">
                  <c:v>15.158915890976068</c:v>
                </c:pt>
                <c:pt idx="86">
                  <c:v>15.418922230132196</c:v>
                </c:pt>
                <c:pt idx="87">
                  <c:v>15.282088998185548</c:v>
                </c:pt>
                <c:pt idx="88">
                  <c:v>15.252081348554954</c:v>
                </c:pt>
                <c:pt idx="89">
                  <c:v>15.318995499337371</c:v>
                </c:pt>
                <c:pt idx="90">
                  <c:v>15.380053482543476</c:v>
                </c:pt>
                <c:pt idx="91">
                  <c:v>15.426570204177304</c:v>
                </c:pt>
                <c:pt idx="92">
                  <c:v>15.33406860287505</c:v>
                </c:pt>
                <c:pt idx="93">
                  <c:v>15.372861667671485</c:v>
                </c:pt>
                <c:pt idx="94">
                  <c:v>15.420218162931796</c:v>
                </c:pt>
                <c:pt idx="95">
                  <c:v>15.425355876748103</c:v>
                </c:pt>
                <c:pt idx="96">
                  <c:v>15.21876638411576</c:v>
                </c:pt>
                <c:pt idx="97">
                  <c:v>15.332817426892904</c:v>
                </c:pt>
                <c:pt idx="98">
                  <c:v>15.407052516536893</c:v>
                </c:pt>
                <c:pt idx="99">
                  <c:v>15.3769604695349</c:v>
                </c:pt>
                <c:pt idx="100">
                  <c:v>15.396316543754534</c:v>
                </c:pt>
                <c:pt idx="101">
                  <c:v>15.436604791347836</c:v>
                </c:pt>
                <c:pt idx="102">
                  <c:v>15.35247137128346</c:v>
                </c:pt>
                <c:pt idx="103">
                  <c:v>15.511772455560271</c:v>
                </c:pt>
                <c:pt idx="104">
                  <c:v>15.685468626380485</c:v>
                </c:pt>
                <c:pt idx="105">
                  <c:v>15.716296048326203</c:v>
                </c:pt>
                <c:pt idx="106">
                  <c:v>15.551987481093313</c:v>
                </c:pt>
                <c:pt idx="108">
                  <c:v>16.826989049629422</c:v>
                </c:pt>
                <c:pt idx="109">
                  <c:v>16.85001302962295</c:v>
                </c:pt>
                <c:pt idx="110">
                  <c:v>17.037661926202759</c:v>
                </c:pt>
                <c:pt idx="111">
                  <c:v>16.700222040757943</c:v>
                </c:pt>
                <c:pt idx="112">
                  <c:v>16.601638002198598</c:v>
                </c:pt>
                <c:pt idx="113">
                  <c:v>16.724890444396358</c:v>
                </c:pt>
                <c:pt idx="114">
                  <c:v>16.576306541623843</c:v>
                </c:pt>
                <c:pt idx="115">
                  <c:v>16.579553587233089</c:v>
                </c:pt>
                <c:pt idx="116">
                  <c:v>16.705685267123492</c:v>
                </c:pt>
                <c:pt idx="117">
                  <c:v>16.757503019273731</c:v>
                </c:pt>
                <c:pt idx="118">
                  <c:v>16.843538143479446</c:v>
                </c:pt>
                <c:pt idx="119">
                  <c:v>16.628575899480364</c:v>
                </c:pt>
                <c:pt idx="120">
                  <c:v>16.957816972320789</c:v>
                </c:pt>
                <c:pt idx="121">
                  <c:v>16.977367323469721</c:v>
                </c:pt>
                <c:pt idx="122">
                  <c:v>16.92239084327316</c:v>
                </c:pt>
                <c:pt idx="123">
                  <c:v>16.743395572541093</c:v>
                </c:pt>
                <c:pt idx="124">
                  <c:v>16.756901205048248</c:v>
                </c:pt>
                <c:pt idx="125">
                  <c:v>16.997486526042632</c:v>
                </c:pt>
                <c:pt idx="126">
                  <c:v>17.089248774360659</c:v>
                </c:pt>
                <c:pt idx="127">
                  <c:v>17.127269369826269</c:v>
                </c:pt>
                <c:pt idx="128">
                  <c:v>17.213032163224717</c:v>
                </c:pt>
                <c:pt idx="129">
                  <c:v>17.084477325661943</c:v>
                </c:pt>
                <c:pt idx="130">
                  <c:v>17.064311567884612</c:v>
                </c:pt>
                <c:pt idx="131">
                  <c:v>17.187226556674904</c:v>
                </c:pt>
                <c:pt idx="132">
                  <c:v>17.052518215073682</c:v>
                </c:pt>
                <c:pt idx="133">
                  <c:v>17.121930214052121</c:v>
                </c:pt>
                <c:pt idx="134">
                  <c:v>17.084980202827403</c:v>
                </c:pt>
                <c:pt idx="135">
                  <c:v>16.911334544652465</c:v>
                </c:pt>
                <c:pt idx="136">
                  <c:v>16.896560590528594</c:v>
                </c:pt>
                <c:pt idx="137">
                  <c:v>16.768978720582293</c:v>
                </c:pt>
                <c:pt idx="138">
                  <c:v>16.550010972942303</c:v>
                </c:pt>
                <c:pt idx="139">
                  <c:v>16.649501409577798</c:v>
                </c:pt>
                <c:pt idx="140">
                  <c:v>16.736723233016008</c:v>
                </c:pt>
                <c:pt idx="141">
                  <c:v>16.782359916029925</c:v>
                </c:pt>
                <c:pt idx="142">
                  <c:v>16.890328324093591</c:v>
                </c:pt>
                <c:pt idx="143">
                  <c:v>16.922024438029268</c:v>
                </c:pt>
                <c:pt idx="144">
                  <c:v>16.964656352766823</c:v>
                </c:pt>
                <c:pt idx="145">
                  <c:v>16.928089898229569</c:v>
                </c:pt>
                <c:pt idx="146">
                  <c:v>16.807357446642101</c:v>
                </c:pt>
                <c:pt idx="147">
                  <c:v>16.851042358154171</c:v>
                </c:pt>
                <c:pt idx="148">
                  <c:v>16.907512590120959</c:v>
                </c:pt>
                <c:pt idx="149">
                  <c:v>16.878284919593813</c:v>
                </c:pt>
                <c:pt idx="150">
                  <c:v>16.733458359828525</c:v>
                </c:pt>
                <c:pt idx="151">
                  <c:v>16.907518348049908</c:v>
                </c:pt>
                <c:pt idx="152">
                  <c:v>16.941576466969877</c:v>
                </c:pt>
                <c:pt idx="153">
                  <c:v>16.899793243591208</c:v>
                </c:pt>
                <c:pt idx="154">
                  <c:v>16.776328717990395</c:v>
                </c:pt>
                <c:pt idx="155">
                  <c:v>16.883205368459336</c:v>
                </c:pt>
                <c:pt idx="156">
                  <c:v>16.880784075099722</c:v>
                </c:pt>
                <c:pt idx="157">
                  <c:v>17.037332148296432</c:v>
                </c:pt>
                <c:pt idx="158">
                  <c:v>17.113599835120922</c:v>
                </c:pt>
                <c:pt idx="159">
                  <c:v>17.090435603169567</c:v>
                </c:pt>
                <c:pt idx="160">
                  <c:v>16.766571233711069</c:v>
                </c:pt>
              </c:numCache>
            </c:numRef>
          </c:val>
          <c:smooth val="0"/>
          <c:extLst>
            <c:ext xmlns:c16="http://schemas.microsoft.com/office/drawing/2014/chart" uri="{C3380CC4-5D6E-409C-BE32-E72D297353CC}">
              <c16:uniqueId val="{00000000-E1C6-44FB-B9BB-507A2A79D1E8}"/>
            </c:ext>
          </c:extLst>
        </c:ser>
        <c:ser>
          <c:idx val="1"/>
          <c:order val="1"/>
          <c:tx>
            <c:strRef>
              <c:f>'AT-12'!$AK$19</c:f>
              <c:strCache>
                <c:ptCount val="1"/>
                <c:pt idx="0">
                  <c:v>[70,75[</c:v>
                </c:pt>
              </c:strCache>
            </c:strRef>
          </c:tx>
          <c:spPr>
            <a:ln w="28575" cap="rnd">
              <a:solidFill>
                <a:schemeClr val="accent2"/>
              </a:solidFill>
              <a:round/>
            </a:ln>
            <a:effectLst/>
          </c:spPr>
          <c:marker>
            <c:symbol val="none"/>
          </c:marker>
          <c:cat>
            <c:multiLvlStrRef>
              <c:f>'AT-12'!$AL$16:$GP$17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'AT-12'!$AL$19:$GP$19</c:f>
              <c:numCache>
                <c:formatCode>0.0</c:formatCode>
                <c:ptCount val="161"/>
                <c:pt idx="0">
                  <c:v>35.789884921466488</c:v>
                </c:pt>
                <c:pt idx="1">
                  <c:v>35.464924604545871</c:v>
                </c:pt>
                <c:pt idx="2">
                  <c:v>35.260978992073319</c:v>
                </c:pt>
                <c:pt idx="3">
                  <c:v>35.625165934733346</c:v>
                </c:pt>
                <c:pt idx="4">
                  <c:v>35.560990432813497</c:v>
                </c:pt>
                <c:pt idx="5">
                  <c:v>35.810316503324003</c:v>
                </c:pt>
                <c:pt idx="6">
                  <c:v>35.80543743216986</c:v>
                </c:pt>
                <c:pt idx="7">
                  <c:v>35.500724544669794</c:v>
                </c:pt>
                <c:pt idx="8">
                  <c:v>35.087180644826766</c:v>
                </c:pt>
                <c:pt idx="9">
                  <c:v>35.143628891522965</c:v>
                </c:pt>
                <c:pt idx="10">
                  <c:v>35.238270735519535</c:v>
                </c:pt>
                <c:pt idx="11">
                  <c:v>34.991858541851336</c:v>
                </c:pt>
                <c:pt idx="12">
                  <c:v>35.173402174679154</c:v>
                </c:pt>
                <c:pt idx="13">
                  <c:v>35.269822458320483</c:v>
                </c:pt>
                <c:pt idx="14">
                  <c:v>35.598525272679872</c:v>
                </c:pt>
                <c:pt idx="15">
                  <c:v>35.451695003238711</c:v>
                </c:pt>
                <c:pt idx="16">
                  <c:v>35.400295502021365</c:v>
                </c:pt>
                <c:pt idx="17">
                  <c:v>35.240843909002223</c:v>
                </c:pt>
                <c:pt idx="18">
                  <c:v>35.468251930130997</c:v>
                </c:pt>
                <c:pt idx="19">
                  <c:v>35.432419966349798</c:v>
                </c:pt>
                <c:pt idx="20">
                  <c:v>35.252111226392358</c:v>
                </c:pt>
                <c:pt idx="21">
                  <c:v>35.376231015829319</c:v>
                </c:pt>
                <c:pt idx="22">
                  <c:v>35.596635787485404</c:v>
                </c:pt>
                <c:pt idx="23">
                  <c:v>35.922652078401029</c:v>
                </c:pt>
                <c:pt idx="24">
                  <c:v>36.188821324170647</c:v>
                </c:pt>
                <c:pt idx="25">
                  <c:v>35.962346038316277</c:v>
                </c:pt>
                <c:pt idx="26">
                  <c:v>35.699386447259009</c:v>
                </c:pt>
                <c:pt idx="27">
                  <c:v>35.763521874763953</c:v>
                </c:pt>
                <c:pt idx="28">
                  <c:v>35.806081846188007</c:v>
                </c:pt>
                <c:pt idx="29">
                  <c:v>36.172413989942363</c:v>
                </c:pt>
                <c:pt idx="30">
                  <c:v>35.831438508640645</c:v>
                </c:pt>
                <c:pt idx="31">
                  <c:v>36.211167532607526</c:v>
                </c:pt>
                <c:pt idx="32">
                  <c:v>35.998708285290533</c:v>
                </c:pt>
                <c:pt idx="33">
                  <c:v>35.584552680502725</c:v>
                </c:pt>
                <c:pt idx="34">
                  <c:v>35.384962517649576</c:v>
                </c:pt>
                <c:pt idx="35">
                  <c:v>35.067746386929315</c:v>
                </c:pt>
                <c:pt idx="36">
                  <c:v>35.184510401696002</c:v>
                </c:pt>
                <c:pt idx="37">
                  <c:v>35.169284202353786</c:v>
                </c:pt>
                <c:pt idx="38">
                  <c:v>35.428948889825222</c:v>
                </c:pt>
                <c:pt idx="39">
                  <c:v>35.629567684550253</c:v>
                </c:pt>
                <c:pt idx="40">
                  <c:v>35.758563172605506</c:v>
                </c:pt>
                <c:pt idx="41">
                  <c:v>35.683930725199744</c:v>
                </c:pt>
                <c:pt idx="42">
                  <c:v>35.455183506982728</c:v>
                </c:pt>
                <c:pt idx="43">
                  <c:v>35.674542681742061</c:v>
                </c:pt>
                <c:pt idx="44">
                  <c:v>35.508050461788535</c:v>
                </c:pt>
                <c:pt idx="45">
                  <c:v>35.660672244333085</c:v>
                </c:pt>
                <c:pt idx="46">
                  <c:v>35.714817883087669</c:v>
                </c:pt>
                <c:pt idx="47">
                  <c:v>35.640548455135686</c:v>
                </c:pt>
                <c:pt idx="48">
                  <c:v>35.572178185027099</c:v>
                </c:pt>
                <c:pt idx="49">
                  <c:v>35.922590240283469</c:v>
                </c:pt>
                <c:pt idx="50">
                  <c:v>35.811318170682078</c:v>
                </c:pt>
                <c:pt idx="51">
                  <c:v>35.574227106935268</c:v>
                </c:pt>
                <c:pt idx="52">
                  <c:v>35.638234776767234</c:v>
                </c:pt>
                <c:pt idx="54">
                  <c:v>28.203859479577844</c:v>
                </c:pt>
                <c:pt idx="55">
                  <c:v>27.983486412334816</c:v>
                </c:pt>
                <c:pt idx="56">
                  <c:v>28.103583787105237</c:v>
                </c:pt>
                <c:pt idx="57">
                  <c:v>28.02447098866984</c:v>
                </c:pt>
                <c:pt idx="58">
                  <c:v>28.112724382946816</c:v>
                </c:pt>
                <c:pt idx="59">
                  <c:v>28.470917083810853</c:v>
                </c:pt>
                <c:pt idx="60">
                  <c:v>28.137321847618409</c:v>
                </c:pt>
                <c:pt idx="61">
                  <c:v>28.319114923200068</c:v>
                </c:pt>
                <c:pt idx="62">
                  <c:v>28.227215539270244</c:v>
                </c:pt>
                <c:pt idx="63">
                  <c:v>27.923619613571635</c:v>
                </c:pt>
                <c:pt idx="64">
                  <c:v>27.766642682208786</c:v>
                </c:pt>
                <c:pt idx="65">
                  <c:v>27.938544218743903</c:v>
                </c:pt>
                <c:pt idx="66">
                  <c:v>28.043171082696137</c:v>
                </c:pt>
                <c:pt idx="67">
                  <c:v>27.969354405548096</c:v>
                </c:pt>
                <c:pt idx="68">
                  <c:v>28.091004044624224</c:v>
                </c:pt>
                <c:pt idx="69">
                  <c:v>27.877919112957827</c:v>
                </c:pt>
                <c:pt idx="70">
                  <c:v>28.04379024465528</c:v>
                </c:pt>
                <c:pt idx="71">
                  <c:v>28.204093594066588</c:v>
                </c:pt>
                <c:pt idx="72">
                  <c:v>28.05702939610546</c:v>
                </c:pt>
                <c:pt idx="73">
                  <c:v>28.182228957569293</c:v>
                </c:pt>
                <c:pt idx="74">
                  <c:v>28.404119904092113</c:v>
                </c:pt>
                <c:pt idx="75">
                  <c:v>28.425931004540072</c:v>
                </c:pt>
                <c:pt idx="76">
                  <c:v>28.440259726193023</c:v>
                </c:pt>
                <c:pt idx="77">
                  <c:v>28.40957744080184</c:v>
                </c:pt>
                <c:pt idx="78">
                  <c:v>28.363380237124368</c:v>
                </c:pt>
                <c:pt idx="79">
                  <c:v>28.357016534163691</c:v>
                </c:pt>
                <c:pt idx="80">
                  <c:v>28.508573949391462</c:v>
                </c:pt>
                <c:pt idx="81">
                  <c:v>28.393308653066637</c:v>
                </c:pt>
                <c:pt idx="82">
                  <c:v>28.577285293218509</c:v>
                </c:pt>
                <c:pt idx="83">
                  <c:v>28.608761755945693</c:v>
                </c:pt>
                <c:pt idx="84">
                  <c:v>28.454758580180581</c:v>
                </c:pt>
                <c:pt idx="85">
                  <c:v>28.250849575196767</c:v>
                </c:pt>
                <c:pt idx="86">
                  <c:v>28.376041830333595</c:v>
                </c:pt>
                <c:pt idx="87">
                  <c:v>28.182699089732832</c:v>
                </c:pt>
                <c:pt idx="88">
                  <c:v>28.017131376675824</c:v>
                </c:pt>
                <c:pt idx="89">
                  <c:v>28.479754902254953</c:v>
                </c:pt>
                <c:pt idx="90">
                  <c:v>28.257497456337472</c:v>
                </c:pt>
                <c:pt idx="91">
                  <c:v>28.12734672333692</c:v>
                </c:pt>
                <c:pt idx="92">
                  <c:v>28.187416098888583</c:v>
                </c:pt>
                <c:pt idx="93">
                  <c:v>28.200251612556446</c:v>
                </c:pt>
                <c:pt idx="94">
                  <c:v>28.469184662190088</c:v>
                </c:pt>
                <c:pt idx="95">
                  <c:v>28.313027650316798</c:v>
                </c:pt>
                <c:pt idx="96">
                  <c:v>28.204682040382416</c:v>
                </c:pt>
                <c:pt idx="97">
                  <c:v>27.843050139222036</c:v>
                </c:pt>
                <c:pt idx="98">
                  <c:v>28.107012977410474</c:v>
                </c:pt>
                <c:pt idx="99">
                  <c:v>27.936998535571458</c:v>
                </c:pt>
                <c:pt idx="100">
                  <c:v>28.358043528999122</c:v>
                </c:pt>
                <c:pt idx="101">
                  <c:v>28.307155384620245</c:v>
                </c:pt>
                <c:pt idx="102">
                  <c:v>28.062299672537122</c:v>
                </c:pt>
                <c:pt idx="103">
                  <c:v>28.195974475784237</c:v>
                </c:pt>
                <c:pt idx="104">
                  <c:v>28.281883090794558</c:v>
                </c:pt>
                <c:pt idx="105">
                  <c:v>28.373778015795484</c:v>
                </c:pt>
                <c:pt idx="106">
                  <c:v>28.254725821464525</c:v>
                </c:pt>
                <c:pt idx="108">
                  <c:v>32.402822712109526</c:v>
                </c:pt>
                <c:pt idx="109">
                  <c:v>32.068882847150782</c:v>
                </c:pt>
                <c:pt idx="110">
                  <c:v>32.008943980728986</c:v>
                </c:pt>
                <c:pt idx="111">
                  <c:v>32.18398581991304</c:v>
                </c:pt>
                <c:pt idx="112">
                  <c:v>32.199886505975982</c:v>
                </c:pt>
                <c:pt idx="113">
                  <c:v>32.481649291856975</c:v>
                </c:pt>
                <c:pt idx="114">
                  <c:v>32.304010004908662</c:v>
                </c:pt>
                <c:pt idx="115">
                  <c:v>32.202163889117408</c:v>
                </c:pt>
                <c:pt idx="116">
                  <c:v>31.904535662681198</c:v>
                </c:pt>
                <c:pt idx="117">
                  <c:v>31.771006887339311</c:v>
                </c:pt>
                <c:pt idx="118">
                  <c:v>31.771780868695146</c:v>
                </c:pt>
                <c:pt idx="119">
                  <c:v>31.733899867039057</c:v>
                </c:pt>
                <c:pt idx="120">
                  <c:v>31.858938237755773</c:v>
                </c:pt>
                <c:pt idx="121">
                  <c:v>31.851149458732255</c:v>
                </c:pt>
                <c:pt idx="122">
                  <c:v>32.060959619977922</c:v>
                </c:pt>
                <c:pt idx="123">
                  <c:v>31.878197756273629</c:v>
                </c:pt>
                <c:pt idx="124">
                  <c:v>31.933624761824117</c:v>
                </c:pt>
                <c:pt idx="125">
                  <c:v>31.923345526729612</c:v>
                </c:pt>
                <c:pt idx="126">
                  <c:v>31.97703269734728</c:v>
                </c:pt>
                <c:pt idx="127">
                  <c:v>32.022776341665953</c:v>
                </c:pt>
                <c:pt idx="128">
                  <c:v>32.032941819272807</c:v>
                </c:pt>
                <c:pt idx="129">
                  <c:v>32.115346062962224</c:v>
                </c:pt>
                <c:pt idx="130">
                  <c:v>32.270839251983332</c:v>
                </c:pt>
                <c:pt idx="131">
                  <c:v>32.440733438055183</c:v>
                </c:pt>
                <c:pt idx="132">
                  <c:v>32.55692230594147</c:v>
                </c:pt>
                <c:pt idx="133">
                  <c:v>32.422623162804989</c:v>
                </c:pt>
                <c:pt idx="134">
                  <c:v>32.363525067479365</c:v>
                </c:pt>
                <c:pt idx="135">
                  <c:v>32.350070379713912</c:v>
                </c:pt>
                <c:pt idx="136">
                  <c:v>32.468900564907969</c:v>
                </c:pt>
                <c:pt idx="137">
                  <c:v>32.693055201074436</c:v>
                </c:pt>
                <c:pt idx="138">
                  <c:v>32.445173162864002</c:v>
                </c:pt>
                <c:pt idx="139">
                  <c:v>32.493648720990436</c:v>
                </c:pt>
                <c:pt idx="140">
                  <c:v>32.361829757687673</c:v>
                </c:pt>
                <c:pt idx="141">
                  <c:v>32.035889107187188</c:v>
                </c:pt>
                <c:pt idx="142">
                  <c:v>31.874384987896043</c:v>
                </c:pt>
                <c:pt idx="143">
                  <c:v>31.964456889094315</c:v>
                </c:pt>
                <c:pt idx="144">
                  <c:v>31.957820536449766</c:v>
                </c:pt>
                <c:pt idx="145">
                  <c:v>31.918801144847947</c:v>
                </c:pt>
                <c:pt idx="146">
                  <c:v>32.104573435848742</c:v>
                </c:pt>
                <c:pt idx="147">
                  <c:v>32.193873804928373</c:v>
                </c:pt>
                <c:pt idx="148">
                  <c:v>32.347664112111097</c:v>
                </c:pt>
                <c:pt idx="149">
                  <c:v>32.240019553509434</c:v>
                </c:pt>
                <c:pt idx="150">
                  <c:v>32.051775231479255</c:v>
                </c:pt>
                <c:pt idx="151">
                  <c:v>31.922338961216084</c:v>
                </c:pt>
                <c:pt idx="152">
                  <c:v>31.933877091942801</c:v>
                </c:pt>
                <c:pt idx="153">
                  <c:v>31.93612948478448</c:v>
                </c:pt>
                <c:pt idx="154">
                  <c:v>32.141004681199988</c:v>
                </c:pt>
                <c:pt idx="155">
                  <c:v>32.049919056802722</c:v>
                </c:pt>
                <c:pt idx="156">
                  <c:v>31.89069442001594</c:v>
                </c:pt>
                <c:pt idx="157">
                  <c:v>32.136239483063875</c:v>
                </c:pt>
                <c:pt idx="158">
                  <c:v>32.114184407821213</c:v>
                </c:pt>
                <c:pt idx="159">
                  <c:v>32.036312832371436</c:v>
                </c:pt>
                <c:pt idx="160">
                  <c:v>32.014332144667058</c:v>
                </c:pt>
              </c:numCache>
            </c:numRef>
          </c:val>
          <c:smooth val="0"/>
          <c:extLst>
            <c:ext xmlns:c16="http://schemas.microsoft.com/office/drawing/2014/chart" uri="{C3380CC4-5D6E-409C-BE32-E72D297353CC}">
              <c16:uniqueId val="{00000001-E1C6-44FB-B9BB-507A2A79D1E8}"/>
            </c:ext>
          </c:extLst>
        </c:ser>
        <c:ser>
          <c:idx val="2"/>
          <c:order val="2"/>
          <c:tx>
            <c:strRef>
              <c:f>'AT-12'!$AK$20</c:f>
              <c:strCache>
                <c:ptCount val="1"/>
                <c:pt idx="0">
                  <c:v>[75,80[</c:v>
                </c:pt>
              </c:strCache>
            </c:strRef>
          </c:tx>
          <c:spPr>
            <a:ln w="28575" cap="rnd">
              <a:solidFill>
                <a:schemeClr val="accent3"/>
              </a:solidFill>
              <a:round/>
            </a:ln>
            <a:effectLst/>
          </c:spPr>
          <c:marker>
            <c:symbol val="none"/>
          </c:marker>
          <c:cat>
            <c:multiLvlStrRef>
              <c:f>'AT-12'!$AL$16:$GP$17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'AT-12'!$AL$20:$GP$20</c:f>
              <c:numCache>
                <c:formatCode>0.0</c:formatCode>
                <c:ptCount val="161"/>
                <c:pt idx="0">
                  <c:v>55.651647667796048</c:v>
                </c:pt>
                <c:pt idx="1">
                  <c:v>56.871266583069207</c:v>
                </c:pt>
                <c:pt idx="2">
                  <c:v>57.020030465519639</c:v>
                </c:pt>
                <c:pt idx="3">
                  <c:v>56.831337918687055</c:v>
                </c:pt>
                <c:pt idx="4">
                  <c:v>56.552019877004831</c:v>
                </c:pt>
                <c:pt idx="5">
                  <c:v>56.696086569078403</c:v>
                </c:pt>
                <c:pt idx="6">
                  <c:v>56.248547447535742</c:v>
                </c:pt>
                <c:pt idx="7">
                  <c:v>55.511333280629628</c:v>
                </c:pt>
                <c:pt idx="8">
                  <c:v>56.337331504600243</c:v>
                </c:pt>
                <c:pt idx="9">
                  <c:v>56.542637900780647</c:v>
                </c:pt>
                <c:pt idx="10">
                  <c:v>56.486693285178042</c:v>
                </c:pt>
                <c:pt idx="11">
                  <c:v>56.65544387116622</c:v>
                </c:pt>
                <c:pt idx="12">
                  <c:v>56.898899517768704</c:v>
                </c:pt>
                <c:pt idx="13">
                  <c:v>56.220876574748964</c:v>
                </c:pt>
                <c:pt idx="14">
                  <c:v>56.059552129149054</c:v>
                </c:pt>
                <c:pt idx="15">
                  <c:v>55.704819969049453</c:v>
                </c:pt>
                <c:pt idx="16">
                  <c:v>55.78853843515941</c:v>
                </c:pt>
                <c:pt idx="17">
                  <c:v>56.122914188188886</c:v>
                </c:pt>
                <c:pt idx="18">
                  <c:v>56.397733237635869</c:v>
                </c:pt>
                <c:pt idx="19">
                  <c:v>56.215542056790738</c:v>
                </c:pt>
                <c:pt idx="20">
                  <c:v>56.402856927277256</c:v>
                </c:pt>
                <c:pt idx="21">
                  <c:v>56.379517898156465</c:v>
                </c:pt>
                <c:pt idx="22">
                  <c:v>56.290026426446403</c:v>
                </c:pt>
                <c:pt idx="23">
                  <c:v>56.262832048583839</c:v>
                </c:pt>
                <c:pt idx="24">
                  <c:v>56.458936549606641</c:v>
                </c:pt>
                <c:pt idx="25">
                  <c:v>56.477823720404018</c:v>
                </c:pt>
                <c:pt idx="26">
                  <c:v>56.142524029420017</c:v>
                </c:pt>
                <c:pt idx="27">
                  <c:v>56.7441640928851</c:v>
                </c:pt>
                <c:pt idx="28">
                  <c:v>56.557290555585766</c:v>
                </c:pt>
                <c:pt idx="29">
                  <c:v>56.709249580914651</c:v>
                </c:pt>
                <c:pt idx="30">
                  <c:v>56.926504901026455</c:v>
                </c:pt>
                <c:pt idx="31">
                  <c:v>56.753205031637748</c:v>
                </c:pt>
                <c:pt idx="32">
                  <c:v>56.380045938438784</c:v>
                </c:pt>
                <c:pt idx="33">
                  <c:v>56.778535150534715</c:v>
                </c:pt>
                <c:pt idx="34">
                  <c:v>56.596233277748901</c:v>
                </c:pt>
                <c:pt idx="35">
                  <c:v>57.070842385718116</c:v>
                </c:pt>
                <c:pt idx="36">
                  <c:v>57.357943998620982</c:v>
                </c:pt>
                <c:pt idx="37">
                  <c:v>56.623987973348456</c:v>
                </c:pt>
                <c:pt idx="38">
                  <c:v>56.254309525461238</c:v>
                </c:pt>
                <c:pt idx="39">
                  <c:v>55.985588121013514</c:v>
                </c:pt>
                <c:pt idx="40">
                  <c:v>56.23060837028676</c:v>
                </c:pt>
                <c:pt idx="41">
                  <c:v>55.851841596558714</c:v>
                </c:pt>
                <c:pt idx="42">
                  <c:v>56.463512922008128</c:v>
                </c:pt>
                <c:pt idx="43">
                  <c:v>56.24147013418618</c:v>
                </c:pt>
                <c:pt idx="44">
                  <c:v>56.754057032689929</c:v>
                </c:pt>
                <c:pt idx="45">
                  <c:v>56.974402568937762</c:v>
                </c:pt>
                <c:pt idx="46">
                  <c:v>56.516494284008594</c:v>
                </c:pt>
                <c:pt idx="47">
                  <c:v>56.4981624840159</c:v>
                </c:pt>
                <c:pt idx="48">
                  <c:v>56.365465771355119</c:v>
                </c:pt>
                <c:pt idx="49">
                  <c:v>56.483435785124001</c:v>
                </c:pt>
                <c:pt idx="50">
                  <c:v>56.137422657107948</c:v>
                </c:pt>
                <c:pt idx="51">
                  <c:v>56.543900816952331</c:v>
                </c:pt>
                <c:pt idx="52">
                  <c:v>56.527575203562684</c:v>
                </c:pt>
                <c:pt idx="54">
                  <c:v>43.682857947754805</c:v>
                </c:pt>
                <c:pt idx="55">
                  <c:v>44.353416967847252</c:v>
                </c:pt>
                <c:pt idx="56">
                  <c:v>44.3946354571085</c:v>
                </c:pt>
                <c:pt idx="57">
                  <c:v>44.570341512683548</c:v>
                </c:pt>
                <c:pt idx="58">
                  <c:v>43.948430593536401</c:v>
                </c:pt>
                <c:pt idx="59">
                  <c:v>44.120113896982403</c:v>
                </c:pt>
                <c:pt idx="60">
                  <c:v>43.46562870652189</c:v>
                </c:pt>
                <c:pt idx="61">
                  <c:v>43.67264500646376</c:v>
                </c:pt>
                <c:pt idx="62">
                  <c:v>44.340964087981199</c:v>
                </c:pt>
                <c:pt idx="63">
                  <c:v>44.248950667970853</c:v>
                </c:pt>
                <c:pt idx="64">
                  <c:v>43.956561978542439</c:v>
                </c:pt>
                <c:pt idx="65">
                  <c:v>43.694065493349704</c:v>
                </c:pt>
                <c:pt idx="66">
                  <c:v>44.063562743956979</c:v>
                </c:pt>
                <c:pt idx="67">
                  <c:v>43.963817675517234</c:v>
                </c:pt>
                <c:pt idx="68">
                  <c:v>43.946303151030442</c:v>
                </c:pt>
                <c:pt idx="69">
                  <c:v>43.548760610010135</c:v>
                </c:pt>
                <c:pt idx="70">
                  <c:v>43.813154754517981</c:v>
                </c:pt>
                <c:pt idx="71">
                  <c:v>43.40699833965121</c:v>
                </c:pt>
                <c:pt idx="72">
                  <c:v>44.013390696076499</c:v>
                </c:pt>
                <c:pt idx="73">
                  <c:v>43.691025812486906</c:v>
                </c:pt>
                <c:pt idx="74">
                  <c:v>43.955716057330918</c:v>
                </c:pt>
                <c:pt idx="75">
                  <c:v>43.986400927925963</c:v>
                </c:pt>
                <c:pt idx="76">
                  <c:v>43.946974067724639</c:v>
                </c:pt>
                <c:pt idx="77">
                  <c:v>44.352746129407087</c:v>
                </c:pt>
                <c:pt idx="78">
                  <c:v>43.969379471625629</c:v>
                </c:pt>
                <c:pt idx="79">
                  <c:v>44.018913005743556</c:v>
                </c:pt>
                <c:pt idx="80">
                  <c:v>44.099661697686308</c:v>
                </c:pt>
                <c:pt idx="81">
                  <c:v>44.650034353036972</c:v>
                </c:pt>
                <c:pt idx="82">
                  <c:v>44.579653046893924</c:v>
                </c:pt>
                <c:pt idx="83">
                  <c:v>44.5168458874832</c:v>
                </c:pt>
                <c:pt idx="84">
                  <c:v>44.332732801327786</c:v>
                </c:pt>
                <c:pt idx="85">
                  <c:v>44.07012547518211</c:v>
                </c:pt>
                <c:pt idx="86">
                  <c:v>44.547250736939247</c:v>
                </c:pt>
                <c:pt idx="87">
                  <c:v>44.524523546741115</c:v>
                </c:pt>
                <c:pt idx="88">
                  <c:v>44.180132597928512</c:v>
                </c:pt>
                <c:pt idx="89">
                  <c:v>44.170896417448638</c:v>
                </c:pt>
                <c:pt idx="90">
                  <c:v>44.677596206403351</c:v>
                </c:pt>
                <c:pt idx="91">
                  <c:v>43.827915726561216</c:v>
                </c:pt>
                <c:pt idx="92">
                  <c:v>44.007392086668048</c:v>
                </c:pt>
                <c:pt idx="93">
                  <c:v>44.044356847103415</c:v>
                </c:pt>
                <c:pt idx="94">
                  <c:v>44.265266167359677</c:v>
                </c:pt>
                <c:pt idx="95">
                  <c:v>44.281735265311042</c:v>
                </c:pt>
                <c:pt idx="96">
                  <c:v>44.733530917005673</c:v>
                </c:pt>
                <c:pt idx="97">
                  <c:v>44.59571493442472</c:v>
                </c:pt>
                <c:pt idx="98">
                  <c:v>43.853491343765363</c:v>
                </c:pt>
                <c:pt idx="99">
                  <c:v>44.308564908193034</c:v>
                </c:pt>
                <c:pt idx="100">
                  <c:v>44.149666068612284</c:v>
                </c:pt>
                <c:pt idx="101">
                  <c:v>44.188196853886041</c:v>
                </c:pt>
                <c:pt idx="102">
                  <c:v>44.232746778410828</c:v>
                </c:pt>
                <c:pt idx="103">
                  <c:v>43.909468244873111</c:v>
                </c:pt>
                <c:pt idx="104">
                  <c:v>44.005931412608824</c:v>
                </c:pt>
                <c:pt idx="105">
                  <c:v>44.327702271887581</c:v>
                </c:pt>
                <c:pt idx="106">
                  <c:v>44.262060634650268</c:v>
                </c:pt>
                <c:pt idx="108">
                  <c:v>50.473435313877872</c:v>
                </c:pt>
                <c:pt idx="109">
                  <c:v>51.537804591973305</c:v>
                </c:pt>
                <c:pt idx="110">
                  <c:v>51.700726958236253</c:v>
                </c:pt>
                <c:pt idx="111">
                  <c:v>51.658985561933314</c:v>
                </c:pt>
                <c:pt idx="112">
                  <c:v>51.213279131064851</c:v>
                </c:pt>
                <c:pt idx="113">
                  <c:v>51.305714980569562</c:v>
                </c:pt>
                <c:pt idx="114">
                  <c:v>50.676512538307648</c:v>
                </c:pt>
                <c:pt idx="115">
                  <c:v>50.341664768434981</c:v>
                </c:pt>
                <c:pt idx="116">
                  <c:v>51.11829505327642</c:v>
                </c:pt>
                <c:pt idx="117">
                  <c:v>51.192158111964773</c:v>
                </c:pt>
                <c:pt idx="118">
                  <c:v>51.000934390556452</c:v>
                </c:pt>
                <c:pt idx="119">
                  <c:v>50.93412454243429</c:v>
                </c:pt>
                <c:pt idx="120">
                  <c:v>51.199401700372064</c:v>
                </c:pt>
                <c:pt idx="121">
                  <c:v>50.7296103767627</c:v>
                </c:pt>
                <c:pt idx="122">
                  <c:v>50.59723444017488</c:v>
                </c:pt>
                <c:pt idx="123">
                  <c:v>50.225146022546866</c:v>
                </c:pt>
                <c:pt idx="124">
                  <c:v>50.408294980205319</c:v>
                </c:pt>
                <c:pt idx="125">
                  <c:v>50.373456603728826</c:v>
                </c:pt>
                <c:pt idx="126">
                  <c:v>50.757152301568382</c:v>
                </c:pt>
                <c:pt idx="127">
                  <c:v>50.481290503608164</c:v>
                </c:pt>
                <c:pt idx="128">
                  <c:v>50.694265328461498</c:v>
                </c:pt>
                <c:pt idx="129">
                  <c:v>50.700509814889159</c:v>
                </c:pt>
                <c:pt idx="130">
                  <c:v>50.627180383195089</c:v>
                </c:pt>
                <c:pt idx="131">
                  <c:v>50.795010097124305</c:v>
                </c:pt>
                <c:pt idx="132">
                  <c:v>50.741417092462605</c:v>
                </c:pt>
                <c:pt idx="133">
                  <c:v>50.784780372093955</c:v>
                </c:pt>
                <c:pt idx="134">
                  <c:v>50.643062445863677</c:v>
                </c:pt>
                <c:pt idx="135">
                  <c:v>51.283034768731561</c:v>
                </c:pt>
                <c:pt idx="136">
                  <c:v>51.16900514156012</c:v>
                </c:pt>
                <c:pt idx="137">
                  <c:v>51.195339329007226</c:v>
                </c:pt>
                <c:pt idx="138">
                  <c:v>51.206249467533929</c:v>
                </c:pt>
                <c:pt idx="139">
                  <c:v>51.009405281132523</c:v>
                </c:pt>
                <c:pt idx="140">
                  <c:v>51.027559730991008</c:v>
                </c:pt>
                <c:pt idx="141">
                  <c:v>51.26843122652518</c:v>
                </c:pt>
                <c:pt idx="142">
                  <c:v>51.030361747096379</c:v>
                </c:pt>
                <c:pt idx="143">
                  <c:v>51.290605154312694</c:v>
                </c:pt>
                <c:pt idx="144">
                  <c:v>51.574846809233556</c:v>
                </c:pt>
                <c:pt idx="145">
                  <c:v>50.650642301891764</c:v>
                </c:pt>
                <c:pt idx="146">
                  <c:v>50.51113900376366</c:v>
                </c:pt>
                <c:pt idx="147">
                  <c:v>50.412135873904084</c:v>
                </c:pt>
                <c:pt idx="148">
                  <c:v>50.716843174371562</c:v>
                </c:pt>
                <c:pt idx="149">
                  <c:v>50.575470003663746</c:v>
                </c:pt>
                <c:pt idx="150">
                  <c:v>51.175220546095133</c:v>
                </c:pt>
                <c:pt idx="151">
                  <c:v>51.022574683840226</c:v>
                </c:pt>
                <c:pt idx="152">
                  <c:v>50.922581707275889</c:v>
                </c:pt>
                <c:pt idx="153">
                  <c:v>51.171455247787648</c:v>
                </c:pt>
                <c:pt idx="154">
                  <c:v>50.863928681043554</c:v>
                </c:pt>
                <c:pt idx="155">
                  <c:v>50.836073504859961</c:v>
                </c:pt>
                <c:pt idx="156">
                  <c:v>50.676850628762637</c:v>
                </c:pt>
                <c:pt idx="157">
                  <c:v>50.540666559563874</c:v>
                </c:pt>
                <c:pt idx="158">
                  <c:v>50.406928972211148</c:v>
                </c:pt>
                <c:pt idx="159">
                  <c:v>50.715200115990129</c:v>
                </c:pt>
                <c:pt idx="160">
                  <c:v>50.62371765774202</c:v>
                </c:pt>
              </c:numCache>
            </c:numRef>
          </c:val>
          <c:smooth val="0"/>
          <c:extLst>
            <c:ext xmlns:c16="http://schemas.microsoft.com/office/drawing/2014/chart" uri="{C3380CC4-5D6E-409C-BE32-E72D297353CC}">
              <c16:uniqueId val="{00000002-E1C6-44FB-B9BB-507A2A79D1E8}"/>
            </c:ext>
          </c:extLst>
        </c:ser>
        <c:ser>
          <c:idx val="3"/>
          <c:order val="3"/>
          <c:tx>
            <c:strRef>
              <c:f>'AT-12'!$AK$21</c:f>
              <c:strCache>
                <c:ptCount val="1"/>
                <c:pt idx="0">
                  <c:v>[80,85[</c:v>
                </c:pt>
              </c:strCache>
            </c:strRef>
          </c:tx>
          <c:spPr>
            <a:ln w="28575" cap="rnd">
              <a:solidFill>
                <a:schemeClr val="accent4"/>
              </a:solidFill>
              <a:round/>
            </a:ln>
            <a:effectLst/>
          </c:spPr>
          <c:marker>
            <c:symbol val="none"/>
          </c:marker>
          <c:cat>
            <c:multiLvlStrRef>
              <c:f>'AT-12'!$AL$16:$GP$17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'AT-12'!$AL$21:$GP$21</c:f>
              <c:numCache>
                <c:formatCode>0.0</c:formatCode>
                <c:ptCount val="161"/>
                <c:pt idx="0">
                  <c:v>79.354579409924668</c:v>
                </c:pt>
                <c:pt idx="1">
                  <c:v>78.915833418092916</c:v>
                </c:pt>
                <c:pt idx="2">
                  <c:v>78.344017264219787</c:v>
                </c:pt>
                <c:pt idx="3">
                  <c:v>77.645920325673046</c:v>
                </c:pt>
                <c:pt idx="4">
                  <c:v>77.879543561690696</c:v>
                </c:pt>
                <c:pt idx="5">
                  <c:v>78.260229569385956</c:v>
                </c:pt>
                <c:pt idx="6">
                  <c:v>79.138542022566668</c:v>
                </c:pt>
                <c:pt idx="7">
                  <c:v>79.285036945725082</c:v>
                </c:pt>
                <c:pt idx="8">
                  <c:v>79.773777139387747</c:v>
                </c:pt>
                <c:pt idx="9">
                  <c:v>79.090271481463589</c:v>
                </c:pt>
                <c:pt idx="10">
                  <c:v>78.886528731482557</c:v>
                </c:pt>
                <c:pt idx="11">
                  <c:v>78.28944361211606</c:v>
                </c:pt>
                <c:pt idx="12">
                  <c:v>78.599826193843199</c:v>
                </c:pt>
                <c:pt idx="13">
                  <c:v>78.587040895428657</c:v>
                </c:pt>
                <c:pt idx="14">
                  <c:v>78.744524379444641</c:v>
                </c:pt>
                <c:pt idx="15">
                  <c:v>79.589102730570943</c:v>
                </c:pt>
                <c:pt idx="16">
                  <c:v>79.526270795993156</c:v>
                </c:pt>
                <c:pt idx="17">
                  <c:v>78.933898559391096</c:v>
                </c:pt>
                <c:pt idx="18">
                  <c:v>78.972303596301231</c:v>
                </c:pt>
                <c:pt idx="19">
                  <c:v>78.789859253422321</c:v>
                </c:pt>
                <c:pt idx="20">
                  <c:v>78.815243599988634</c:v>
                </c:pt>
                <c:pt idx="21">
                  <c:v>78.885343102609937</c:v>
                </c:pt>
                <c:pt idx="22">
                  <c:v>78.607384073200009</c:v>
                </c:pt>
                <c:pt idx="23">
                  <c:v>78.738588206069622</c:v>
                </c:pt>
                <c:pt idx="24">
                  <c:v>78.440375219416154</c:v>
                </c:pt>
                <c:pt idx="25">
                  <c:v>78.802865409958955</c:v>
                </c:pt>
                <c:pt idx="26">
                  <c:v>78.510145746768472</c:v>
                </c:pt>
                <c:pt idx="27">
                  <c:v>78.685317945708775</c:v>
                </c:pt>
                <c:pt idx="28">
                  <c:v>79.196948281407245</c:v>
                </c:pt>
                <c:pt idx="29">
                  <c:v>78.880722463571431</c:v>
                </c:pt>
                <c:pt idx="30">
                  <c:v>78.817569943831515</c:v>
                </c:pt>
                <c:pt idx="31">
                  <c:v>78.633607007579855</c:v>
                </c:pt>
                <c:pt idx="32">
                  <c:v>78.689390243835902</c:v>
                </c:pt>
                <c:pt idx="33">
                  <c:v>79.153685185592025</c:v>
                </c:pt>
                <c:pt idx="34">
                  <c:v>79.486677711334067</c:v>
                </c:pt>
                <c:pt idx="35">
                  <c:v>79.956854415061485</c:v>
                </c:pt>
                <c:pt idx="36">
                  <c:v>79.474725466268296</c:v>
                </c:pt>
                <c:pt idx="37">
                  <c:v>78.848204815935333</c:v>
                </c:pt>
                <c:pt idx="38">
                  <c:v>79.714977083362157</c:v>
                </c:pt>
                <c:pt idx="39">
                  <c:v>79.767875118046518</c:v>
                </c:pt>
                <c:pt idx="40">
                  <c:v>79.731234939115481</c:v>
                </c:pt>
                <c:pt idx="41">
                  <c:v>79.6971665792436</c:v>
                </c:pt>
                <c:pt idx="42">
                  <c:v>79.084738115930122</c:v>
                </c:pt>
                <c:pt idx="43">
                  <c:v>79.166104684958398</c:v>
                </c:pt>
                <c:pt idx="44">
                  <c:v>78.691418666237624</c:v>
                </c:pt>
                <c:pt idx="45">
                  <c:v>78.637241989380129</c:v>
                </c:pt>
                <c:pt idx="46">
                  <c:v>78.772336113404037</c:v>
                </c:pt>
                <c:pt idx="47">
                  <c:v>79.12592441148432</c:v>
                </c:pt>
                <c:pt idx="48">
                  <c:v>79.477505163554198</c:v>
                </c:pt>
                <c:pt idx="49">
                  <c:v>79.669400717528077</c:v>
                </c:pt>
                <c:pt idx="50">
                  <c:v>79.51823673585298</c:v>
                </c:pt>
                <c:pt idx="51">
                  <c:v>79.078385711847403</c:v>
                </c:pt>
                <c:pt idx="52">
                  <c:v>79.06487119338037</c:v>
                </c:pt>
                <c:pt idx="54">
                  <c:v>61.731433285487057</c:v>
                </c:pt>
                <c:pt idx="55">
                  <c:v>61.285331582799252</c:v>
                </c:pt>
                <c:pt idx="56">
                  <c:v>60.628056059207339</c:v>
                </c:pt>
                <c:pt idx="57">
                  <c:v>60.988936358829505</c:v>
                </c:pt>
                <c:pt idx="58">
                  <c:v>60.504227583890319</c:v>
                </c:pt>
                <c:pt idx="59">
                  <c:v>61.263014098525552</c:v>
                </c:pt>
                <c:pt idx="60">
                  <c:v>62.251671813561806</c:v>
                </c:pt>
                <c:pt idx="61">
                  <c:v>63.093470541056327</c:v>
                </c:pt>
                <c:pt idx="62">
                  <c:v>62.206048806279732</c:v>
                </c:pt>
                <c:pt idx="63">
                  <c:v>61.488595043057572</c:v>
                </c:pt>
                <c:pt idx="64">
                  <c:v>61.931068623408599</c:v>
                </c:pt>
                <c:pt idx="65">
                  <c:v>61.362063546890198</c:v>
                </c:pt>
                <c:pt idx="66">
                  <c:v>61.480947048851263</c:v>
                </c:pt>
                <c:pt idx="67">
                  <c:v>61.784548984858944</c:v>
                </c:pt>
                <c:pt idx="68">
                  <c:v>61.527949651137774</c:v>
                </c:pt>
                <c:pt idx="69">
                  <c:v>61.823241364116292</c:v>
                </c:pt>
                <c:pt idx="70">
                  <c:v>61.715575385623801</c:v>
                </c:pt>
                <c:pt idx="71">
                  <c:v>62.421993122133429</c:v>
                </c:pt>
                <c:pt idx="72">
                  <c:v>61.463212443601321</c:v>
                </c:pt>
                <c:pt idx="73">
                  <c:v>61.826118673764867</c:v>
                </c:pt>
                <c:pt idx="74">
                  <c:v>61.398576693587884</c:v>
                </c:pt>
                <c:pt idx="75">
                  <c:v>61.334798890839679</c:v>
                </c:pt>
                <c:pt idx="76">
                  <c:v>61.349234051294999</c:v>
                </c:pt>
                <c:pt idx="77">
                  <c:v>61.352904450733988</c:v>
                </c:pt>
                <c:pt idx="78">
                  <c:v>61.06288920132446</c:v>
                </c:pt>
                <c:pt idx="79">
                  <c:v>61.519167575428597</c:v>
                </c:pt>
                <c:pt idx="80">
                  <c:v>61.352133975652102</c:v>
                </c:pt>
                <c:pt idx="81">
                  <c:v>61.691126829520208</c:v>
                </c:pt>
                <c:pt idx="82">
                  <c:v>61.773942629528506</c:v>
                </c:pt>
                <c:pt idx="83">
                  <c:v>61.621649887870447</c:v>
                </c:pt>
                <c:pt idx="84">
                  <c:v>61.735160286503543</c:v>
                </c:pt>
                <c:pt idx="85">
                  <c:v>61.612868177306005</c:v>
                </c:pt>
                <c:pt idx="86">
                  <c:v>62.201308009640556</c:v>
                </c:pt>
                <c:pt idx="87">
                  <c:v>61.821446873488398</c:v>
                </c:pt>
                <c:pt idx="88">
                  <c:v>61.842471726271015</c:v>
                </c:pt>
                <c:pt idx="89">
                  <c:v>62.413312271970071</c:v>
                </c:pt>
                <c:pt idx="90">
                  <c:v>62.389117833850435</c:v>
                </c:pt>
                <c:pt idx="91">
                  <c:v>62.089724265912857</c:v>
                </c:pt>
                <c:pt idx="92">
                  <c:v>61.676651432452182</c:v>
                </c:pt>
                <c:pt idx="93">
                  <c:v>62.59477371889799</c:v>
                </c:pt>
                <c:pt idx="94">
                  <c:v>61.994522190365799</c:v>
                </c:pt>
                <c:pt idx="95">
                  <c:v>61.764883227442731</c:v>
                </c:pt>
                <c:pt idx="96">
                  <c:v>61.184759776981345</c:v>
                </c:pt>
                <c:pt idx="97">
                  <c:v>61.661431444985233</c:v>
                </c:pt>
                <c:pt idx="98">
                  <c:v>62.068236985056274</c:v>
                </c:pt>
                <c:pt idx="99">
                  <c:v>61.528653844877525</c:v>
                </c:pt>
                <c:pt idx="100">
                  <c:v>61.959229405998002</c:v>
                </c:pt>
                <c:pt idx="101">
                  <c:v>62.162092476011807</c:v>
                </c:pt>
                <c:pt idx="102">
                  <c:v>61.782620624457621</c:v>
                </c:pt>
                <c:pt idx="103">
                  <c:v>61.781445497285446</c:v>
                </c:pt>
                <c:pt idx="104">
                  <c:v>62.030466683987655</c:v>
                </c:pt>
                <c:pt idx="105">
                  <c:v>62.003850726425711</c:v>
                </c:pt>
                <c:pt idx="106">
                  <c:v>61.532425034626698</c:v>
                </c:pt>
                <c:pt idx="108">
                  <c:v>72.198639040698652</c:v>
                </c:pt>
                <c:pt idx="109">
                  <c:v>71.679029771640302</c:v>
                </c:pt>
                <c:pt idx="110">
                  <c:v>71.003858251095821</c:v>
                </c:pt>
                <c:pt idx="111">
                  <c:v>70.783759683957001</c:v>
                </c:pt>
                <c:pt idx="112">
                  <c:v>70.706447303978734</c:v>
                </c:pt>
                <c:pt idx="113">
                  <c:v>71.324177402343494</c:v>
                </c:pt>
                <c:pt idx="114">
                  <c:v>72.397748701675809</c:v>
                </c:pt>
                <c:pt idx="115">
                  <c:v>72.870970537437188</c:v>
                </c:pt>
                <c:pt idx="116">
                  <c:v>72.766675635528216</c:v>
                </c:pt>
                <c:pt idx="117">
                  <c:v>71.99380456744214</c:v>
                </c:pt>
                <c:pt idx="118">
                  <c:v>71.92335142134813</c:v>
                </c:pt>
                <c:pt idx="119">
                  <c:v>71.247135381826126</c:v>
                </c:pt>
                <c:pt idx="120">
                  <c:v>71.523977556286496</c:v>
                </c:pt>
                <c:pt idx="121">
                  <c:v>71.688364556689351</c:v>
                </c:pt>
                <c:pt idx="122">
                  <c:v>71.640221265330439</c:v>
                </c:pt>
                <c:pt idx="123">
                  <c:v>72.187077437829515</c:v>
                </c:pt>
                <c:pt idx="124">
                  <c:v>72.02369723626515</c:v>
                </c:pt>
                <c:pt idx="125">
                  <c:v>71.93206554944291</c:v>
                </c:pt>
                <c:pt idx="126">
                  <c:v>71.503973067348042</c:v>
                </c:pt>
                <c:pt idx="127">
                  <c:v>71.476842159210491</c:v>
                </c:pt>
                <c:pt idx="128">
                  <c:v>71.335944404599104</c:v>
                </c:pt>
                <c:pt idx="129">
                  <c:v>71.362408445081513</c:v>
                </c:pt>
                <c:pt idx="130">
                  <c:v>71.127839807216077</c:v>
                </c:pt>
                <c:pt idx="131">
                  <c:v>71.127967315951608</c:v>
                </c:pt>
                <c:pt idx="132">
                  <c:v>70.766600007006687</c:v>
                </c:pt>
                <c:pt idx="133">
                  <c:v>71.175152760730327</c:v>
                </c:pt>
                <c:pt idx="134">
                  <c:v>70.941408901536875</c:v>
                </c:pt>
                <c:pt idx="135">
                  <c:v>71.191061419957293</c:v>
                </c:pt>
                <c:pt idx="136">
                  <c:v>71.529086358949854</c:v>
                </c:pt>
                <c:pt idx="137">
                  <c:v>71.307290054235835</c:v>
                </c:pt>
                <c:pt idx="138">
                  <c:v>71.298020787016668</c:v>
                </c:pt>
                <c:pt idx="139">
                  <c:v>71.140844046061972</c:v>
                </c:pt>
                <c:pt idx="140">
                  <c:v>71.524129677576099</c:v>
                </c:pt>
                <c:pt idx="141">
                  <c:v>71.634125468006303</c:v>
                </c:pt>
                <c:pt idx="142">
                  <c:v>71.777805513654499</c:v>
                </c:pt>
                <c:pt idx="143">
                  <c:v>72.245153848829773</c:v>
                </c:pt>
                <c:pt idx="144">
                  <c:v>72.008629507238041</c:v>
                </c:pt>
                <c:pt idx="145">
                  <c:v>71.548086030859707</c:v>
                </c:pt>
                <c:pt idx="146">
                  <c:v>71.895444627079584</c:v>
                </c:pt>
                <c:pt idx="147">
                  <c:v>72.341735293661472</c:v>
                </c:pt>
                <c:pt idx="148">
                  <c:v>72.041489652082973</c:v>
                </c:pt>
                <c:pt idx="149">
                  <c:v>71.784074182958122</c:v>
                </c:pt>
                <c:pt idx="150">
                  <c:v>70.991704293683</c:v>
                </c:pt>
                <c:pt idx="151">
                  <c:v>71.21076065077969</c:v>
                </c:pt>
                <c:pt idx="152">
                  <c:v>71.156601245009639</c:v>
                </c:pt>
                <c:pt idx="153">
                  <c:v>70.995290523388292</c:v>
                </c:pt>
                <c:pt idx="154">
                  <c:v>71.328122967714975</c:v>
                </c:pt>
                <c:pt idx="155">
                  <c:v>71.710402165539023</c:v>
                </c:pt>
                <c:pt idx="156">
                  <c:v>71.765052902195265</c:v>
                </c:pt>
                <c:pt idx="157">
                  <c:v>71.791077650533765</c:v>
                </c:pt>
                <c:pt idx="158">
                  <c:v>71.710614932521267</c:v>
                </c:pt>
                <c:pt idx="159">
                  <c:v>71.501458804969474</c:v>
                </c:pt>
                <c:pt idx="160">
                  <c:v>71.247114271475965</c:v>
                </c:pt>
              </c:numCache>
            </c:numRef>
          </c:val>
          <c:smooth val="0"/>
          <c:extLst>
            <c:ext xmlns:c16="http://schemas.microsoft.com/office/drawing/2014/chart" uri="{C3380CC4-5D6E-409C-BE32-E72D297353CC}">
              <c16:uniqueId val="{00000003-E1C6-44FB-B9BB-507A2A79D1E8}"/>
            </c:ext>
          </c:extLst>
        </c:ser>
        <c:ser>
          <c:idx val="4"/>
          <c:order val="4"/>
          <c:tx>
            <c:strRef>
              <c:f>'AT-12'!$AK$22</c:f>
              <c:strCache>
                <c:ptCount val="1"/>
                <c:pt idx="0">
                  <c:v>[85,90[</c:v>
                </c:pt>
              </c:strCache>
            </c:strRef>
          </c:tx>
          <c:spPr>
            <a:ln w="28575" cap="rnd">
              <a:solidFill>
                <a:schemeClr val="accent5"/>
              </a:solidFill>
              <a:round/>
            </a:ln>
            <a:effectLst/>
          </c:spPr>
          <c:marker>
            <c:symbol val="none"/>
          </c:marker>
          <c:cat>
            <c:multiLvlStrRef>
              <c:f>'AT-12'!$AL$16:$GP$17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'AT-12'!$AL$22:$GP$22</c:f>
              <c:numCache>
                <c:formatCode>0.0</c:formatCode>
                <c:ptCount val="161"/>
                <c:pt idx="0">
                  <c:v>104.9480310716084</c:v>
                </c:pt>
                <c:pt idx="1">
                  <c:v>104.28767692690153</c:v>
                </c:pt>
                <c:pt idx="2">
                  <c:v>103.61430087300803</c:v>
                </c:pt>
                <c:pt idx="3">
                  <c:v>103.95088414338753</c:v>
                </c:pt>
                <c:pt idx="4">
                  <c:v>103.93004789436506</c:v>
                </c:pt>
                <c:pt idx="5">
                  <c:v>104.37373869840454</c:v>
                </c:pt>
                <c:pt idx="6">
                  <c:v>104.40143055084161</c:v>
                </c:pt>
                <c:pt idx="7">
                  <c:v>103.92229429950467</c:v>
                </c:pt>
                <c:pt idx="8">
                  <c:v>102.89240177757681</c:v>
                </c:pt>
                <c:pt idx="9">
                  <c:v>102.24754970978178</c:v>
                </c:pt>
                <c:pt idx="10">
                  <c:v>103.5882662597725</c:v>
                </c:pt>
                <c:pt idx="11">
                  <c:v>104.16174297970974</c:v>
                </c:pt>
                <c:pt idx="12">
                  <c:v>105.20580032831205</c:v>
                </c:pt>
                <c:pt idx="13">
                  <c:v>105.32491664491543</c:v>
                </c:pt>
                <c:pt idx="14">
                  <c:v>104.46416840196622</c:v>
                </c:pt>
                <c:pt idx="15">
                  <c:v>103.9555774503862</c:v>
                </c:pt>
                <c:pt idx="16">
                  <c:v>103.86593172014886</c:v>
                </c:pt>
                <c:pt idx="17">
                  <c:v>104.17345877060434</c:v>
                </c:pt>
                <c:pt idx="18">
                  <c:v>103.83680577173567</c:v>
                </c:pt>
                <c:pt idx="19">
                  <c:v>103.93655844227449</c:v>
                </c:pt>
                <c:pt idx="20">
                  <c:v>104.1624355917767</c:v>
                </c:pt>
                <c:pt idx="21">
                  <c:v>104.19386003757944</c:v>
                </c:pt>
                <c:pt idx="22">
                  <c:v>104.15312183315314</c:v>
                </c:pt>
                <c:pt idx="23">
                  <c:v>104.18867143881425</c:v>
                </c:pt>
                <c:pt idx="24">
                  <c:v>104.05148460631602</c:v>
                </c:pt>
                <c:pt idx="25">
                  <c:v>103.70512808201985</c:v>
                </c:pt>
                <c:pt idx="26">
                  <c:v>104.28227279243933</c:v>
                </c:pt>
                <c:pt idx="27">
                  <c:v>103.91149098566386</c:v>
                </c:pt>
                <c:pt idx="28">
                  <c:v>104.03784372081724</c:v>
                </c:pt>
                <c:pt idx="29">
                  <c:v>104.17644158370335</c:v>
                </c:pt>
                <c:pt idx="30">
                  <c:v>104.65115503347288</c:v>
                </c:pt>
                <c:pt idx="31">
                  <c:v>104.04732270525409</c:v>
                </c:pt>
                <c:pt idx="32">
                  <c:v>104.17439423726533</c:v>
                </c:pt>
                <c:pt idx="33">
                  <c:v>103.99388336195268</c:v>
                </c:pt>
                <c:pt idx="34">
                  <c:v>104.43317835114701</c:v>
                </c:pt>
                <c:pt idx="35">
                  <c:v>104.07118418942453</c:v>
                </c:pt>
                <c:pt idx="36">
                  <c:v>104.12112684605694</c:v>
                </c:pt>
                <c:pt idx="37">
                  <c:v>104.26618663437591</c:v>
                </c:pt>
                <c:pt idx="38">
                  <c:v>104.67295047563242</c:v>
                </c:pt>
                <c:pt idx="39">
                  <c:v>104.7801347590015</c:v>
                </c:pt>
                <c:pt idx="40">
                  <c:v>105.21111887462256</c:v>
                </c:pt>
                <c:pt idx="41">
                  <c:v>105.00476417777568</c:v>
                </c:pt>
                <c:pt idx="42">
                  <c:v>104.03041558468895</c:v>
                </c:pt>
                <c:pt idx="43">
                  <c:v>104.32431124854207</c:v>
                </c:pt>
                <c:pt idx="44">
                  <c:v>104.86830138737852</c:v>
                </c:pt>
                <c:pt idx="45">
                  <c:v>104.85671303931903</c:v>
                </c:pt>
                <c:pt idx="46">
                  <c:v>105.14940033765807</c:v>
                </c:pt>
                <c:pt idx="47">
                  <c:v>105.01428214329385</c:v>
                </c:pt>
                <c:pt idx="48">
                  <c:v>103.83887104475188</c:v>
                </c:pt>
                <c:pt idx="49">
                  <c:v>104.27607040667201</c:v>
                </c:pt>
                <c:pt idx="50">
                  <c:v>104.09029407700838</c:v>
                </c:pt>
                <c:pt idx="51">
                  <c:v>104.2270935448871</c:v>
                </c:pt>
                <c:pt idx="52">
                  <c:v>104.69926324331728</c:v>
                </c:pt>
                <c:pt idx="54">
                  <c:v>80.944269726213022</c:v>
                </c:pt>
                <c:pt idx="55">
                  <c:v>79.01967993821161</c:v>
                </c:pt>
                <c:pt idx="56">
                  <c:v>79.761555731023435</c:v>
                </c:pt>
                <c:pt idx="57">
                  <c:v>79.51213242001468</c:v>
                </c:pt>
                <c:pt idx="58">
                  <c:v>79.960701545367812</c:v>
                </c:pt>
                <c:pt idx="59">
                  <c:v>81.342545813092556</c:v>
                </c:pt>
                <c:pt idx="60">
                  <c:v>81.371557375045953</c:v>
                </c:pt>
                <c:pt idx="61">
                  <c:v>80.305432600814783</c:v>
                </c:pt>
                <c:pt idx="62">
                  <c:v>79.942462633331843</c:v>
                </c:pt>
                <c:pt idx="63">
                  <c:v>79.475727891796964</c:v>
                </c:pt>
                <c:pt idx="64">
                  <c:v>80.055419870461407</c:v>
                </c:pt>
                <c:pt idx="65">
                  <c:v>80.43750838329909</c:v>
                </c:pt>
                <c:pt idx="66">
                  <c:v>81.679736146860193</c:v>
                </c:pt>
                <c:pt idx="67">
                  <c:v>80.540326149676417</c:v>
                </c:pt>
                <c:pt idx="68">
                  <c:v>80.110068741621092</c:v>
                </c:pt>
                <c:pt idx="69">
                  <c:v>79.806013704314211</c:v>
                </c:pt>
                <c:pt idx="70">
                  <c:v>80.961621912693516</c:v>
                </c:pt>
                <c:pt idx="71">
                  <c:v>80.87995938310209</c:v>
                </c:pt>
                <c:pt idx="72">
                  <c:v>79.368860683885075</c:v>
                </c:pt>
                <c:pt idx="73">
                  <c:v>80.775795336233017</c:v>
                </c:pt>
                <c:pt idx="74">
                  <c:v>80.265977223496549</c:v>
                </c:pt>
                <c:pt idx="75">
                  <c:v>80.278038606575024</c:v>
                </c:pt>
                <c:pt idx="76">
                  <c:v>80.504637530563642</c:v>
                </c:pt>
                <c:pt idx="77">
                  <c:v>80.793703488674524</c:v>
                </c:pt>
                <c:pt idx="78">
                  <c:v>81.278247476732389</c:v>
                </c:pt>
                <c:pt idx="79">
                  <c:v>80.115395977990502</c:v>
                </c:pt>
                <c:pt idx="80">
                  <c:v>79.223818807626444</c:v>
                </c:pt>
                <c:pt idx="81">
                  <c:v>80.510167616830685</c:v>
                </c:pt>
                <c:pt idx="82">
                  <c:v>80.228938100766527</c:v>
                </c:pt>
                <c:pt idx="83">
                  <c:v>79.652828753016834</c:v>
                </c:pt>
                <c:pt idx="84">
                  <c:v>80.144027624152585</c:v>
                </c:pt>
                <c:pt idx="85">
                  <c:v>80.916057927696187</c:v>
                </c:pt>
                <c:pt idx="86">
                  <c:v>80.862600354865094</c:v>
                </c:pt>
                <c:pt idx="87">
                  <c:v>80.512949044113313</c:v>
                </c:pt>
                <c:pt idx="88">
                  <c:v>80.507224939743367</c:v>
                </c:pt>
                <c:pt idx="89">
                  <c:v>80.714193453852786</c:v>
                </c:pt>
                <c:pt idx="90">
                  <c:v>80.818086003898529</c:v>
                </c:pt>
                <c:pt idx="91">
                  <c:v>80.94281302232244</c:v>
                </c:pt>
                <c:pt idx="92">
                  <c:v>80.862067588883605</c:v>
                </c:pt>
                <c:pt idx="93">
                  <c:v>81.310833813183223</c:v>
                </c:pt>
                <c:pt idx="94">
                  <c:v>81.157644127174706</c:v>
                </c:pt>
                <c:pt idx="95">
                  <c:v>81.103415041039057</c:v>
                </c:pt>
                <c:pt idx="96">
                  <c:v>80.697258329729451</c:v>
                </c:pt>
                <c:pt idx="97">
                  <c:v>80.81623069645903</c:v>
                </c:pt>
                <c:pt idx="98">
                  <c:v>80.593876353480326</c:v>
                </c:pt>
                <c:pt idx="99">
                  <c:v>80.579380262044566</c:v>
                </c:pt>
                <c:pt idx="100">
                  <c:v>80.787968190927756</c:v>
                </c:pt>
                <c:pt idx="101">
                  <c:v>80.855441047403303</c:v>
                </c:pt>
                <c:pt idx="102">
                  <c:v>80.115782475525421</c:v>
                </c:pt>
                <c:pt idx="103">
                  <c:v>81.284616844034758</c:v>
                </c:pt>
                <c:pt idx="104">
                  <c:v>80.395328424803907</c:v>
                </c:pt>
                <c:pt idx="105">
                  <c:v>80.02782032407552</c:v>
                </c:pt>
                <c:pt idx="106">
                  <c:v>80.035479604329481</c:v>
                </c:pt>
                <c:pt idx="108">
                  <c:v>96.538534407077705</c:v>
                </c:pt>
                <c:pt idx="109">
                  <c:v>95.29249435572666</c:v>
                </c:pt>
                <c:pt idx="110">
                  <c:v>94.890863872645269</c:v>
                </c:pt>
                <c:pt idx="111">
                  <c:v>94.855986710693315</c:v>
                </c:pt>
                <c:pt idx="112">
                  <c:v>95.12293887676995</c:v>
                </c:pt>
                <c:pt idx="113">
                  <c:v>95.909461831247086</c:v>
                </c:pt>
                <c:pt idx="114">
                  <c:v>95.786581955859532</c:v>
                </c:pt>
                <c:pt idx="115">
                  <c:v>94.925192604315171</c:v>
                </c:pt>
                <c:pt idx="116">
                  <c:v>94.138345565909717</c:v>
                </c:pt>
                <c:pt idx="117">
                  <c:v>93.598324899613687</c:v>
                </c:pt>
                <c:pt idx="118">
                  <c:v>94.789981617364987</c:v>
                </c:pt>
                <c:pt idx="119">
                  <c:v>95.542900484733195</c:v>
                </c:pt>
                <c:pt idx="120">
                  <c:v>96.722814484246925</c:v>
                </c:pt>
                <c:pt idx="121">
                  <c:v>96.24329242002419</c:v>
                </c:pt>
                <c:pt idx="122">
                  <c:v>95.473207293280026</c:v>
                </c:pt>
                <c:pt idx="123">
                  <c:v>94.843628053428048</c:v>
                </c:pt>
                <c:pt idx="124">
                  <c:v>95.043141571095063</c:v>
                </c:pt>
                <c:pt idx="125">
                  <c:v>95.269494813995806</c:v>
                </c:pt>
                <c:pt idx="126">
                  <c:v>94.511074512794607</c:v>
                </c:pt>
                <c:pt idx="127">
                  <c:v>95.091230530387534</c:v>
                </c:pt>
                <c:pt idx="128">
                  <c:v>95.02770036179561</c:v>
                </c:pt>
                <c:pt idx="129">
                  <c:v>94.932345443730114</c:v>
                </c:pt>
                <c:pt idx="130">
                  <c:v>94.880817347285685</c:v>
                </c:pt>
                <c:pt idx="131">
                  <c:v>94.91473941874672</c:v>
                </c:pt>
                <c:pt idx="132">
                  <c:v>94.911446135282574</c:v>
                </c:pt>
                <c:pt idx="133">
                  <c:v>94.233332652836964</c:v>
                </c:pt>
                <c:pt idx="134">
                  <c:v>94.214082964791686</c:v>
                </c:pt>
                <c:pt idx="135">
                  <c:v>94.422158550644809</c:v>
                </c:pt>
                <c:pt idx="136">
                  <c:v>94.37094330915869</c:v>
                </c:pt>
                <c:pt idx="137">
                  <c:v>94.03856935590818</c:v>
                </c:pt>
                <c:pt idx="138">
                  <c:v>94.537232855927243</c:v>
                </c:pt>
                <c:pt idx="139">
                  <c:v>94.491571180018127</c:v>
                </c:pt>
                <c:pt idx="140">
                  <c:v>94.547351366778543</c:v>
                </c:pt>
                <c:pt idx="141">
                  <c:v>94.288366035164472</c:v>
                </c:pt>
                <c:pt idx="142">
                  <c:v>94.587756501424863</c:v>
                </c:pt>
                <c:pt idx="143">
                  <c:v>94.409311703562224</c:v>
                </c:pt>
                <c:pt idx="144">
                  <c:v>94.436700726668107</c:v>
                </c:pt>
                <c:pt idx="145">
                  <c:v>94.718544981998178</c:v>
                </c:pt>
                <c:pt idx="146">
                  <c:v>94.975286167934726</c:v>
                </c:pt>
                <c:pt idx="147">
                  <c:v>95.107594022026916</c:v>
                </c:pt>
                <c:pt idx="148">
                  <c:v>95.259890989984328</c:v>
                </c:pt>
                <c:pt idx="149">
                  <c:v>95.155983478667281</c:v>
                </c:pt>
                <c:pt idx="150">
                  <c:v>94.459805916852773</c:v>
                </c:pt>
                <c:pt idx="151">
                  <c:v>94.759498660941489</c:v>
                </c:pt>
                <c:pt idx="152">
                  <c:v>95.014920406810731</c:v>
                </c:pt>
                <c:pt idx="153">
                  <c:v>94.988795379173723</c:v>
                </c:pt>
                <c:pt idx="154">
                  <c:v>95.043199805161379</c:v>
                </c:pt>
                <c:pt idx="155">
                  <c:v>94.658139671237265</c:v>
                </c:pt>
                <c:pt idx="156">
                  <c:v>93.60215258565934</c:v>
                </c:pt>
                <c:pt idx="157">
                  <c:v>94.438188776704578</c:v>
                </c:pt>
                <c:pt idx="158">
                  <c:v>94.074323912195368</c:v>
                </c:pt>
                <c:pt idx="159">
                  <c:v>94.087502249173227</c:v>
                </c:pt>
                <c:pt idx="160">
                  <c:v>94.523880520066697</c:v>
                </c:pt>
              </c:numCache>
            </c:numRef>
          </c:val>
          <c:smooth val="0"/>
          <c:extLst>
            <c:ext xmlns:c16="http://schemas.microsoft.com/office/drawing/2014/chart" uri="{C3380CC4-5D6E-409C-BE32-E72D297353CC}">
              <c16:uniqueId val="{00000004-E1C6-44FB-B9BB-507A2A79D1E8}"/>
            </c:ext>
          </c:extLst>
        </c:ser>
        <c:ser>
          <c:idx val="5"/>
          <c:order val="5"/>
          <c:tx>
            <c:strRef>
              <c:f>'AT-12'!$AK$23</c:f>
              <c:strCache>
                <c:ptCount val="1"/>
                <c:pt idx="0">
                  <c:v>[90,95[</c:v>
                </c:pt>
              </c:strCache>
            </c:strRef>
          </c:tx>
          <c:spPr>
            <a:ln w="28575" cap="rnd">
              <a:solidFill>
                <a:schemeClr val="accent6"/>
              </a:solidFill>
              <a:round/>
            </a:ln>
            <a:effectLst/>
          </c:spPr>
          <c:marker>
            <c:symbol val="none"/>
          </c:marker>
          <c:cat>
            <c:multiLvlStrRef>
              <c:f>'AT-12'!$AL$16:$GP$17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'AT-12'!$AL$23:$GP$23</c:f>
              <c:numCache>
                <c:formatCode>0.0</c:formatCode>
                <c:ptCount val="161"/>
                <c:pt idx="0">
                  <c:v>127.51258070098237</c:v>
                </c:pt>
                <c:pt idx="1">
                  <c:v>127.4824992478185</c:v>
                </c:pt>
                <c:pt idx="2">
                  <c:v>126.38744963990679</c:v>
                </c:pt>
                <c:pt idx="3">
                  <c:v>127.60204289695243</c:v>
                </c:pt>
                <c:pt idx="4">
                  <c:v>125.81444916268219</c:v>
                </c:pt>
                <c:pt idx="5">
                  <c:v>127.59123143733673</c:v>
                </c:pt>
                <c:pt idx="6">
                  <c:v>126.91714026588832</c:v>
                </c:pt>
                <c:pt idx="7">
                  <c:v>125.84874932243304</c:v>
                </c:pt>
                <c:pt idx="8">
                  <c:v>127.00098564393804</c:v>
                </c:pt>
                <c:pt idx="9">
                  <c:v>126.63517101080666</c:v>
                </c:pt>
                <c:pt idx="10">
                  <c:v>127.45390498831915</c:v>
                </c:pt>
                <c:pt idx="11">
                  <c:v>126.77752828714461</c:v>
                </c:pt>
                <c:pt idx="12">
                  <c:v>126.9505336383753</c:v>
                </c:pt>
                <c:pt idx="13">
                  <c:v>126.45861429533562</c:v>
                </c:pt>
                <c:pt idx="14">
                  <c:v>125.72198279301766</c:v>
                </c:pt>
                <c:pt idx="15">
                  <c:v>125.75831498330902</c:v>
                </c:pt>
                <c:pt idx="16">
                  <c:v>126.84948811182394</c:v>
                </c:pt>
                <c:pt idx="17">
                  <c:v>128.34757700079777</c:v>
                </c:pt>
                <c:pt idx="18">
                  <c:v>126.69543097914983</c:v>
                </c:pt>
                <c:pt idx="19">
                  <c:v>126.48839122749945</c:v>
                </c:pt>
                <c:pt idx="20">
                  <c:v>127.73878909060441</c:v>
                </c:pt>
                <c:pt idx="21">
                  <c:v>125.57052843647196</c:v>
                </c:pt>
                <c:pt idx="22">
                  <c:v>127.13767403539426</c:v>
                </c:pt>
                <c:pt idx="23">
                  <c:v>126.80428334238989</c:v>
                </c:pt>
                <c:pt idx="24">
                  <c:v>126.10642539245471</c:v>
                </c:pt>
                <c:pt idx="25">
                  <c:v>126.81162276568615</c:v>
                </c:pt>
                <c:pt idx="26">
                  <c:v>127.64787775833719</c:v>
                </c:pt>
                <c:pt idx="27">
                  <c:v>127.00346778660077</c:v>
                </c:pt>
                <c:pt idx="28">
                  <c:v>126.10380380049929</c:v>
                </c:pt>
                <c:pt idx="29">
                  <c:v>127.41450775030032</c:v>
                </c:pt>
                <c:pt idx="30">
                  <c:v>126.04988807142595</c:v>
                </c:pt>
                <c:pt idx="31">
                  <c:v>127.34414464453911</c:v>
                </c:pt>
                <c:pt idx="32">
                  <c:v>127.09047988335905</c:v>
                </c:pt>
                <c:pt idx="33">
                  <c:v>127.60109811921315</c:v>
                </c:pt>
                <c:pt idx="34">
                  <c:v>126.67726433019541</c:v>
                </c:pt>
                <c:pt idx="35">
                  <c:v>126.75761316411703</c:v>
                </c:pt>
                <c:pt idx="36">
                  <c:v>127.56370846434848</c:v>
                </c:pt>
                <c:pt idx="37">
                  <c:v>127.08181044831019</c:v>
                </c:pt>
                <c:pt idx="38">
                  <c:v>127.2596227236734</c:v>
                </c:pt>
                <c:pt idx="39">
                  <c:v>127.63746030732462</c:v>
                </c:pt>
                <c:pt idx="40">
                  <c:v>128.25634807984639</c:v>
                </c:pt>
                <c:pt idx="41">
                  <c:v>127.26127470560219</c:v>
                </c:pt>
                <c:pt idx="42">
                  <c:v>126.7094616963288</c:v>
                </c:pt>
                <c:pt idx="43">
                  <c:v>126.9723148077415</c:v>
                </c:pt>
                <c:pt idx="44">
                  <c:v>127.27409237690846</c:v>
                </c:pt>
                <c:pt idx="45">
                  <c:v>127.10500416184794</c:v>
                </c:pt>
                <c:pt idx="46">
                  <c:v>127.68840192506892</c:v>
                </c:pt>
                <c:pt idx="47">
                  <c:v>127.12283651932654</c:v>
                </c:pt>
                <c:pt idx="48">
                  <c:v>126.42383602928652</c:v>
                </c:pt>
                <c:pt idx="49">
                  <c:v>127.53229537274652</c:v>
                </c:pt>
                <c:pt idx="50">
                  <c:v>127.92050703568506</c:v>
                </c:pt>
                <c:pt idx="51">
                  <c:v>127.55346926712085</c:v>
                </c:pt>
                <c:pt idx="52">
                  <c:v>127.68958071059417</c:v>
                </c:pt>
                <c:pt idx="54">
                  <c:v>104.49671469249944</c:v>
                </c:pt>
                <c:pt idx="55">
                  <c:v>103.64182755060634</c:v>
                </c:pt>
                <c:pt idx="56">
                  <c:v>103.48670064251249</c:v>
                </c:pt>
                <c:pt idx="57">
                  <c:v>102.10799286156029</c:v>
                </c:pt>
                <c:pt idx="58">
                  <c:v>101.75249418065759</c:v>
                </c:pt>
                <c:pt idx="59">
                  <c:v>103.23827580431828</c:v>
                </c:pt>
                <c:pt idx="60">
                  <c:v>102.4746831463334</c:v>
                </c:pt>
                <c:pt idx="61">
                  <c:v>101.68106230930091</c:v>
                </c:pt>
                <c:pt idx="62">
                  <c:v>103.79418291998009</c:v>
                </c:pt>
                <c:pt idx="63">
                  <c:v>103.34008760619328</c:v>
                </c:pt>
                <c:pt idx="64">
                  <c:v>101.33033495404493</c:v>
                </c:pt>
                <c:pt idx="65">
                  <c:v>102.83749692022116</c:v>
                </c:pt>
                <c:pt idx="66">
                  <c:v>101.19198271981281</c:v>
                </c:pt>
                <c:pt idx="67">
                  <c:v>101.84808677827313</c:v>
                </c:pt>
                <c:pt idx="68">
                  <c:v>102.76036783237632</c:v>
                </c:pt>
                <c:pt idx="69">
                  <c:v>103.16844061289379</c:v>
                </c:pt>
                <c:pt idx="70">
                  <c:v>105.27914236425255</c:v>
                </c:pt>
                <c:pt idx="71">
                  <c:v>104.38318115814984</c:v>
                </c:pt>
                <c:pt idx="72">
                  <c:v>105.39944467329828</c:v>
                </c:pt>
                <c:pt idx="73">
                  <c:v>105.49948523189678</c:v>
                </c:pt>
                <c:pt idx="74">
                  <c:v>104.24263113272252</c:v>
                </c:pt>
                <c:pt idx="75">
                  <c:v>103.10462417200301</c:v>
                </c:pt>
                <c:pt idx="76">
                  <c:v>104.93067944257952</c:v>
                </c:pt>
                <c:pt idx="77">
                  <c:v>104.93914302417075</c:v>
                </c:pt>
                <c:pt idx="78">
                  <c:v>103.80573890190661</c:v>
                </c:pt>
                <c:pt idx="79">
                  <c:v>102.93653816269072</c:v>
                </c:pt>
                <c:pt idx="80">
                  <c:v>102.81018137842655</c:v>
                </c:pt>
                <c:pt idx="81">
                  <c:v>103.95650552326441</c:v>
                </c:pt>
                <c:pt idx="82">
                  <c:v>103.32618428143707</c:v>
                </c:pt>
                <c:pt idx="83">
                  <c:v>104.20752394044491</c:v>
                </c:pt>
                <c:pt idx="84">
                  <c:v>102.76150279027425</c:v>
                </c:pt>
                <c:pt idx="85">
                  <c:v>102.35787864194337</c:v>
                </c:pt>
                <c:pt idx="86">
                  <c:v>102.74760684628896</c:v>
                </c:pt>
                <c:pt idx="87">
                  <c:v>103.97328401119044</c:v>
                </c:pt>
                <c:pt idx="88">
                  <c:v>103.04430877235039</c:v>
                </c:pt>
                <c:pt idx="89">
                  <c:v>102.8178458977906</c:v>
                </c:pt>
                <c:pt idx="90">
                  <c:v>102.88304228227101</c:v>
                </c:pt>
                <c:pt idx="91">
                  <c:v>104.56118822397487</c:v>
                </c:pt>
                <c:pt idx="92">
                  <c:v>104.65323903344552</c:v>
                </c:pt>
                <c:pt idx="93">
                  <c:v>103.1400435137591</c:v>
                </c:pt>
                <c:pt idx="94">
                  <c:v>102.80016558997545</c:v>
                </c:pt>
                <c:pt idx="95">
                  <c:v>103.68058239068981</c:v>
                </c:pt>
                <c:pt idx="96">
                  <c:v>104.27675217769374</c:v>
                </c:pt>
                <c:pt idx="97">
                  <c:v>104.52739855087634</c:v>
                </c:pt>
                <c:pt idx="98">
                  <c:v>104.05429333018282</c:v>
                </c:pt>
                <c:pt idx="99">
                  <c:v>104.67233470007707</c:v>
                </c:pt>
                <c:pt idx="100">
                  <c:v>104.91525640931714</c:v>
                </c:pt>
                <c:pt idx="101">
                  <c:v>104.82544665462686</c:v>
                </c:pt>
                <c:pt idx="102">
                  <c:v>105.16778777532664</c:v>
                </c:pt>
                <c:pt idx="103">
                  <c:v>104.67505915580713</c:v>
                </c:pt>
                <c:pt idx="104">
                  <c:v>103.03188640166313</c:v>
                </c:pt>
                <c:pt idx="105">
                  <c:v>104.38655710633668</c:v>
                </c:pt>
                <c:pt idx="106">
                  <c:v>104.44650412291759</c:v>
                </c:pt>
                <c:pt idx="108">
                  <c:v>121.76210014562334</c:v>
                </c:pt>
                <c:pt idx="109">
                  <c:v>121.25242389812024</c:v>
                </c:pt>
                <c:pt idx="110">
                  <c:v>120.21425763465757</c:v>
                </c:pt>
                <c:pt idx="111">
                  <c:v>120.53308484393318</c:v>
                </c:pt>
                <c:pt idx="112">
                  <c:v>118.68974043647066</c:v>
                </c:pt>
                <c:pt idx="113">
                  <c:v>120.12224025768617</c:v>
                </c:pt>
                <c:pt idx="114">
                  <c:v>119.40463975602438</c:v>
                </c:pt>
                <c:pt idx="115">
                  <c:v>118.17563129347523</c:v>
                </c:pt>
                <c:pt idx="116">
                  <c:v>119.40942927591855</c:v>
                </c:pt>
                <c:pt idx="117">
                  <c:v>118.84917393892538</c:v>
                </c:pt>
                <c:pt idx="118">
                  <c:v>118.74524885324277</c:v>
                </c:pt>
                <c:pt idx="119">
                  <c:v>118.67570481889871</c:v>
                </c:pt>
                <c:pt idx="120">
                  <c:v>118.10906853511231</c:v>
                </c:pt>
                <c:pt idx="121">
                  <c:v>118.12381673189589</c:v>
                </c:pt>
                <c:pt idx="122">
                  <c:v>118.05576835914948</c:v>
                </c:pt>
                <c:pt idx="123">
                  <c:v>118.38415842442274</c:v>
                </c:pt>
                <c:pt idx="124">
                  <c:v>119.86681037239703</c:v>
                </c:pt>
                <c:pt idx="125">
                  <c:v>120.6210004236308</c:v>
                </c:pt>
                <c:pt idx="126">
                  <c:v>119.67545373647377</c:v>
                </c:pt>
                <c:pt idx="127">
                  <c:v>119.51474090350086</c:v>
                </c:pt>
                <c:pt idx="128">
                  <c:v>119.69657106427086</c:v>
                </c:pt>
                <c:pt idx="129">
                  <c:v>117.85718612277682</c:v>
                </c:pt>
                <c:pt idx="130">
                  <c:v>119.79245065825546</c:v>
                </c:pt>
                <c:pt idx="131">
                  <c:v>119.59922941047691</c:v>
                </c:pt>
                <c:pt idx="132">
                  <c:v>118.71049816077996</c:v>
                </c:pt>
                <c:pt idx="133">
                  <c:v>118.65716717280165</c:v>
                </c:pt>
                <c:pt idx="134">
                  <c:v>118.86325016836875</c:v>
                </c:pt>
                <c:pt idx="135">
                  <c:v>118.80269563768817</c:v>
                </c:pt>
                <c:pt idx="136">
                  <c:v>117.99625696493356</c:v>
                </c:pt>
                <c:pt idx="137">
                  <c:v>119.22455926907969</c:v>
                </c:pt>
                <c:pt idx="138">
                  <c:v>117.805221097363</c:v>
                </c:pt>
                <c:pt idx="139">
                  <c:v>118.47604286051889</c:v>
                </c:pt>
                <c:pt idx="140">
                  <c:v>118.26105108266432</c:v>
                </c:pt>
                <c:pt idx="141">
                  <c:v>118.95632127817157</c:v>
                </c:pt>
                <c:pt idx="142">
                  <c:v>117.90336915853941</c:v>
                </c:pt>
                <c:pt idx="143">
                  <c:v>117.93451788135035</c:v>
                </c:pt>
                <c:pt idx="144">
                  <c:v>118.56872753847355</c:v>
                </c:pt>
                <c:pt idx="145">
                  <c:v>118.78998268403494</c:v>
                </c:pt>
                <c:pt idx="146">
                  <c:v>118.94183694779629</c:v>
                </c:pt>
                <c:pt idx="147">
                  <c:v>118.58779518512549</c:v>
                </c:pt>
                <c:pt idx="148">
                  <c:v>118.72168207513874</c:v>
                </c:pt>
                <c:pt idx="149">
                  <c:v>118.38132542615145</c:v>
                </c:pt>
                <c:pt idx="150">
                  <c:v>118.38430461577191</c:v>
                </c:pt>
                <c:pt idx="151">
                  <c:v>118.69532029463201</c:v>
                </c:pt>
                <c:pt idx="152">
                  <c:v>118.65723898192711</c:v>
                </c:pt>
                <c:pt idx="153">
                  <c:v>118.72495369139605</c:v>
                </c:pt>
                <c:pt idx="154">
                  <c:v>119.27563096650337</c:v>
                </c:pt>
                <c:pt idx="155">
                  <c:v>119.05430354027068</c:v>
                </c:pt>
                <c:pt idx="156">
                  <c:v>118.801954592659</c:v>
                </c:pt>
                <c:pt idx="157">
                  <c:v>119.3084219312116</c:v>
                </c:pt>
                <c:pt idx="158">
                  <c:v>118.85283888239738</c:v>
                </c:pt>
                <c:pt idx="159">
                  <c:v>118.80263519709845</c:v>
                </c:pt>
                <c:pt idx="160">
                  <c:v>118.510301337</c:v>
                </c:pt>
              </c:numCache>
            </c:numRef>
          </c:val>
          <c:smooth val="0"/>
          <c:extLst>
            <c:ext xmlns:c16="http://schemas.microsoft.com/office/drawing/2014/chart" uri="{C3380CC4-5D6E-409C-BE32-E72D297353CC}">
              <c16:uniqueId val="{00000005-E1C6-44FB-B9BB-507A2A79D1E8}"/>
            </c:ext>
          </c:extLst>
        </c:ser>
        <c:ser>
          <c:idx val="6"/>
          <c:order val="6"/>
          <c:tx>
            <c:strRef>
              <c:f>'AT-12'!$AK$24</c:f>
              <c:strCache>
                <c:ptCount val="1"/>
                <c:pt idx="0">
                  <c:v>[95,max]</c:v>
                </c:pt>
              </c:strCache>
            </c:strRef>
          </c:tx>
          <c:spPr>
            <a:ln w="28575" cap="rnd">
              <a:solidFill>
                <a:schemeClr val="accent1">
                  <a:lumMod val="60000"/>
                </a:schemeClr>
              </a:solidFill>
              <a:round/>
            </a:ln>
            <a:effectLst/>
          </c:spPr>
          <c:marker>
            <c:symbol val="none"/>
          </c:marker>
          <c:cat>
            <c:multiLvlStrRef>
              <c:f>'AT-12'!$AL$16:$GP$17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'AT-12'!$AL$24:$GP$24</c:f>
              <c:numCache>
                <c:formatCode>0.0</c:formatCode>
                <c:ptCount val="161"/>
                <c:pt idx="0">
                  <c:v>146.60040125247465</c:v>
                </c:pt>
                <c:pt idx="1">
                  <c:v>144.26349470970871</c:v>
                </c:pt>
                <c:pt idx="2">
                  <c:v>147.6432112240557</c:v>
                </c:pt>
                <c:pt idx="3">
                  <c:v>146.99978981543165</c:v>
                </c:pt>
                <c:pt idx="4">
                  <c:v>144.53410650933932</c:v>
                </c:pt>
                <c:pt idx="5">
                  <c:v>148.23574675594966</c:v>
                </c:pt>
                <c:pt idx="6">
                  <c:v>147.22271140214679</c:v>
                </c:pt>
                <c:pt idx="7">
                  <c:v>147.31589979515124</c:v>
                </c:pt>
                <c:pt idx="8">
                  <c:v>147.59413254972122</c:v>
                </c:pt>
                <c:pt idx="9">
                  <c:v>144.09666971094532</c:v>
                </c:pt>
                <c:pt idx="10">
                  <c:v>146.7769556027007</c:v>
                </c:pt>
                <c:pt idx="11">
                  <c:v>146.62919625288231</c:v>
                </c:pt>
                <c:pt idx="12">
                  <c:v>144.51217492630951</c:v>
                </c:pt>
                <c:pt idx="13">
                  <c:v>144.86751457908809</c:v>
                </c:pt>
                <c:pt idx="14">
                  <c:v>146.78949676464677</c:v>
                </c:pt>
                <c:pt idx="15">
                  <c:v>144.09970562529023</c:v>
                </c:pt>
                <c:pt idx="16">
                  <c:v>145.25026086878299</c:v>
                </c:pt>
                <c:pt idx="17">
                  <c:v>146.55082946900669</c:v>
                </c:pt>
                <c:pt idx="18">
                  <c:v>144.66538774028709</c:v>
                </c:pt>
                <c:pt idx="19">
                  <c:v>145.06210835115513</c:v>
                </c:pt>
                <c:pt idx="20">
                  <c:v>145.02901015129166</c:v>
                </c:pt>
                <c:pt idx="21">
                  <c:v>146.94029310034645</c:v>
                </c:pt>
                <c:pt idx="22">
                  <c:v>148.613971673413</c:v>
                </c:pt>
                <c:pt idx="23">
                  <c:v>147.20605574514238</c:v>
                </c:pt>
                <c:pt idx="24">
                  <c:v>145.43181336978927</c:v>
                </c:pt>
                <c:pt idx="25">
                  <c:v>146.57880411899592</c:v>
                </c:pt>
                <c:pt idx="26">
                  <c:v>144.64974880048428</c:v>
                </c:pt>
                <c:pt idx="27">
                  <c:v>147.44370858507403</c:v>
                </c:pt>
                <c:pt idx="28">
                  <c:v>147.40731827118282</c:v>
                </c:pt>
                <c:pt idx="29">
                  <c:v>144.46002870216722</c:v>
                </c:pt>
                <c:pt idx="30">
                  <c:v>146.1766210917892</c:v>
                </c:pt>
                <c:pt idx="31">
                  <c:v>147.27387453414661</c:v>
                </c:pt>
                <c:pt idx="32">
                  <c:v>146.90711417374729</c:v>
                </c:pt>
                <c:pt idx="33">
                  <c:v>146.88629536163913</c:v>
                </c:pt>
                <c:pt idx="34">
                  <c:v>146.93018103148688</c:v>
                </c:pt>
                <c:pt idx="35">
                  <c:v>147.42638926698925</c:v>
                </c:pt>
                <c:pt idx="36">
                  <c:v>146.72057104860687</c:v>
                </c:pt>
                <c:pt idx="37">
                  <c:v>146.50637878043881</c:v>
                </c:pt>
                <c:pt idx="38">
                  <c:v>146.61444239287738</c:v>
                </c:pt>
                <c:pt idx="39">
                  <c:v>146.48217068153954</c:v>
                </c:pt>
                <c:pt idx="40">
                  <c:v>147.01997138175557</c:v>
                </c:pt>
                <c:pt idx="41">
                  <c:v>146.84623027151517</c:v>
                </c:pt>
                <c:pt idx="42">
                  <c:v>146.54539325655767</c:v>
                </c:pt>
                <c:pt idx="43">
                  <c:v>146.09660350269084</c:v>
                </c:pt>
                <c:pt idx="44">
                  <c:v>145.28694586467333</c:v>
                </c:pt>
                <c:pt idx="45">
                  <c:v>145.88804977423831</c:v>
                </c:pt>
                <c:pt idx="46">
                  <c:v>145.64931720487559</c:v>
                </c:pt>
                <c:pt idx="47">
                  <c:v>147.02776068460886</c:v>
                </c:pt>
                <c:pt idx="48">
                  <c:v>146.33208247921215</c:v>
                </c:pt>
                <c:pt idx="49">
                  <c:v>145.60234545409708</c:v>
                </c:pt>
                <c:pt idx="50">
                  <c:v>147.21405203174609</c:v>
                </c:pt>
                <c:pt idx="51">
                  <c:v>146.76350231246624</c:v>
                </c:pt>
                <c:pt idx="52">
                  <c:v>146.15909086265901</c:v>
                </c:pt>
                <c:pt idx="54">
                  <c:v>133.65169413728839</c:v>
                </c:pt>
                <c:pt idx="55">
                  <c:v>137.16073149937202</c:v>
                </c:pt>
                <c:pt idx="56">
                  <c:v>135.21307537079093</c:v>
                </c:pt>
                <c:pt idx="57">
                  <c:v>131.25964082841577</c:v>
                </c:pt>
                <c:pt idx="58">
                  <c:v>137.69904524584069</c:v>
                </c:pt>
                <c:pt idx="59">
                  <c:v>140.77804830986275</c:v>
                </c:pt>
                <c:pt idx="60">
                  <c:v>129.28643154012079</c:v>
                </c:pt>
                <c:pt idx="61">
                  <c:v>129.61733580989861</c:v>
                </c:pt>
                <c:pt idx="62">
                  <c:v>127.57216840630926</c:v>
                </c:pt>
                <c:pt idx="63">
                  <c:v>136.81980839474392</c:v>
                </c:pt>
                <c:pt idx="64">
                  <c:v>134.75322238728802</c:v>
                </c:pt>
                <c:pt idx="65">
                  <c:v>131.5736734728591</c:v>
                </c:pt>
                <c:pt idx="66">
                  <c:v>131.8666148732942</c:v>
                </c:pt>
                <c:pt idx="67">
                  <c:v>129.53181638300143</c:v>
                </c:pt>
                <c:pt idx="68">
                  <c:v>133.22386162993959</c:v>
                </c:pt>
                <c:pt idx="69">
                  <c:v>131.78250545590828</c:v>
                </c:pt>
                <c:pt idx="70">
                  <c:v>131.58710874156037</c:v>
                </c:pt>
                <c:pt idx="71">
                  <c:v>128.95734285762006</c:v>
                </c:pt>
                <c:pt idx="72">
                  <c:v>128.26841683841621</c:v>
                </c:pt>
                <c:pt idx="73">
                  <c:v>131.72530227462136</c:v>
                </c:pt>
                <c:pt idx="74">
                  <c:v>134.46627250553632</c:v>
                </c:pt>
                <c:pt idx="75">
                  <c:v>136.02934341178047</c:v>
                </c:pt>
                <c:pt idx="76">
                  <c:v>136.6614420236173</c:v>
                </c:pt>
                <c:pt idx="77">
                  <c:v>135.56387901680316</c:v>
                </c:pt>
                <c:pt idx="78">
                  <c:v>131.98647396572605</c:v>
                </c:pt>
                <c:pt idx="79">
                  <c:v>134.19281878229762</c:v>
                </c:pt>
                <c:pt idx="80">
                  <c:v>134.77571885939972</c:v>
                </c:pt>
                <c:pt idx="81">
                  <c:v>132.74163250964941</c:v>
                </c:pt>
                <c:pt idx="82">
                  <c:v>130.70596630536647</c:v>
                </c:pt>
                <c:pt idx="83">
                  <c:v>137.15910797213468</c:v>
                </c:pt>
                <c:pt idx="84">
                  <c:v>134.10414576462369</c:v>
                </c:pt>
                <c:pt idx="85">
                  <c:v>131.80674570748198</c:v>
                </c:pt>
                <c:pt idx="86">
                  <c:v>134.17273468439089</c:v>
                </c:pt>
                <c:pt idx="87">
                  <c:v>133.39699799694677</c:v>
                </c:pt>
                <c:pt idx="88">
                  <c:v>133.29914843324482</c:v>
                </c:pt>
                <c:pt idx="89">
                  <c:v>134.24053662549287</c:v>
                </c:pt>
                <c:pt idx="90">
                  <c:v>132.29740411020066</c:v>
                </c:pt>
                <c:pt idx="91">
                  <c:v>136.87984904379698</c:v>
                </c:pt>
                <c:pt idx="92">
                  <c:v>135.66548297576452</c:v>
                </c:pt>
                <c:pt idx="93">
                  <c:v>133.68900703434292</c:v>
                </c:pt>
                <c:pt idx="94">
                  <c:v>130.82184571685679</c:v>
                </c:pt>
                <c:pt idx="95">
                  <c:v>132.69038176188809</c:v>
                </c:pt>
                <c:pt idx="96">
                  <c:v>136.61554888640396</c:v>
                </c:pt>
                <c:pt idx="97">
                  <c:v>134.485485802168</c:v>
                </c:pt>
                <c:pt idx="98">
                  <c:v>134.63741814869348</c:v>
                </c:pt>
                <c:pt idx="99">
                  <c:v>133.6426332165461</c:v>
                </c:pt>
                <c:pt idx="100">
                  <c:v>136.52855947442873</c:v>
                </c:pt>
                <c:pt idx="101">
                  <c:v>134.41833990889447</c:v>
                </c:pt>
                <c:pt idx="102">
                  <c:v>136.11382109633294</c:v>
                </c:pt>
                <c:pt idx="103">
                  <c:v>134.77588870003333</c:v>
                </c:pt>
                <c:pt idx="104">
                  <c:v>132.27870526991526</c:v>
                </c:pt>
                <c:pt idx="105">
                  <c:v>137.56978707574484</c:v>
                </c:pt>
                <c:pt idx="106">
                  <c:v>137.14861557640054</c:v>
                </c:pt>
                <c:pt idx="108">
                  <c:v>143.97977177411948</c:v>
                </c:pt>
                <c:pt idx="109">
                  <c:v>143.00089648175026</c:v>
                </c:pt>
                <c:pt idx="110">
                  <c:v>145.06407750875951</c:v>
                </c:pt>
                <c:pt idx="111">
                  <c:v>143.57373906142379</c:v>
                </c:pt>
                <c:pt idx="112">
                  <c:v>143.11648804800342</c:v>
                </c:pt>
                <c:pt idx="113">
                  <c:v>146.86643864467092</c:v>
                </c:pt>
                <c:pt idx="114">
                  <c:v>143.89779526038882</c:v>
                </c:pt>
                <c:pt idx="115">
                  <c:v>143.91630904414956</c:v>
                </c:pt>
                <c:pt idx="116">
                  <c:v>143.22018122348004</c:v>
                </c:pt>
                <c:pt idx="117">
                  <c:v>142.51383917951858</c:v>
                </c:pt>
                <c:pt idx="118">
                  <c:v>143.83960384002867</c:v>
                </c:pt>
                <c:pt idx="119">
                  <c:v>142.98028492820723</c:v>
                </c:pt>
                <c:pt idx="120">
                  <c:v>141.29305264273469</c:v>
                </c:pt>
                <c:pt idx="121">
                  <c:v>141.00300488317188</c:v>
                </c:pt>
                <c:pt idx="122">
                  <c:v>143.18100064091323</c:v>
                </c:pt>
                <c:pt idx="123">
                  <c:v>140.99472199618859</c:v>
                </c:pt>
                <c:pt idx="124">
                  <c:v>141.80678214676979</c:v>
                </c:pt>
                <c:pt idx="125">
                  <c:v>142.03318725431154</c:v>
                </c:pt>
                <c:pt idx="126">
                  <c:v>140.40070560092559</c:v>
                </c:pt>
                <c:pt idx="127">
                  <c:v>141.43749691755707</c:v>
                </c:pt>
                <c:pt idx="128">
                  <c:v>142.07122539841754</c:v>
                </c:pt>
                <c:pt idx="129">
                  <c:v>144.13653120852692</c:v>
                </c:pt>
                <c:pt idx="130">
                  <c:v>145.59190230503651</c:v>
                </c:pt>
                <c:pt idx="131">
                  <c:v>144.19709530860843</c:v>
                </c:pt>
                <c:pt idx="132">
                  <c:v>141.82339245565254</c:v>
                </c:pt>
                <c:pt idx="133">
                  <c:v>143.31946162661862</c:v>
                </c:pt>
                <c:pt idx="134">
                  <c:v>142.15489875711327</c:v>
                </c:pt>
                <c:pt idx="135">
                  <c:v>143.80491498712163</c:v>
                </c:pt>
                <c:pt idx="136">
                  <c:v>143.11079829777839</c:v>
                </c:pt>
                <c:pt idx="137">
                  <c:v>142.5510949957351</c:v>
                </c:pt>
                <c:pt idx="138">
                  <c:v>142.98268630327334</c:v>
                </c:pt>
                <c:pt idx="139">
                  <c:v>143.00956513351213</c:v>
                </c:pt>
                <c:pt idx="140">
                  <c:v>143.38295349135214</c:v>
                </c:pt>
                <c:pt idx="141">
                  <c:v>142.95300490569815</c:v>
                </c:pt>
                <c:pt idx="142">
                  <c:v>142.81842662123842</c:v>
                </c:pt>
                <c:pt idx="143">
                  <c:v>143.44051225380184</c:v>
                </c:pt>
                <c:pt idx="144">
                  <c:v>142.38231033558884</c:v>
                </c:pt>
                <c:pt idx="145">
                  <c:v>143.56772668405154</c:v>
                </c:pt>
                <c:pt idx="146">
                  <c:v>143.23051084256565</c:v>
                </c:pt>
                <c:pt idx="147">
                  <c:v>142.49184828306059</c:v>
                </c:pt>
                <c:pt idx="148">
                  <c:v>142.05489027484958</c:v>
                </c:pt>
                <c:pt idx="149">
                  <c:v>142.70424724936237</c:v>
                </c:pt>
                <c:pt idx="150">
                  <c:v>143.67431042752148</c:v>
                </c:pt>
                <c:pt idx="151">
                  <c:v>142.58700149818901</c:v>
                </c:pt>
                <c:pt idx="152">
                  <c:v>142.00065849062466</c:v>
                </c:pt>
                <c:pt idx="153">
                  <c:v>142.08580195087106</c:v>
                </c:pt>
                <c:pt idx="154">
                  <c:v>142.82611574242577</c:v>
                </c:pt>
                <c:pt idx="155">
                  <c:v>143.22828502956148</c:v>
                </c:pt>
                <c:pt idx="156">
                  <c:v>143.28669529891584</c:v>
                </c:pt>
                <c:pt idx="157">
                  <c:v>142.37104841619572</c:v>
                </c:pt>
                <c:pt idx="158">
                  <c:v>142.81403553261799</c:v>
                </c:pt>
                <c:pt idx="159">
                  <c:v>144.07006032017944</c:v>
                </c:pt>
                <c:pt idx="160">
                  <c:v>143.61049631620335</c:v>
                </c:pt>
              </c:numCache>
            </c:numRef>
          </c:val>
          <c:smooth val="0"/>
          <c:extLst>
            <c:ext xmlns:c16="http://schemas.microsoft.com/office/drawing/2014/chart" uri="{C3380CC4-5D6E-409C-BE32-E72D297353CC}">
              <c16:uniqueId val="{00000006-E1C6-44FB-B9BB-507A2A79D1E8}"/>
            </c:ext>
          </c:extLst>
        </c:ser>
        <c:ser>
          <c:idx val="7"/>
          <c:order val="7"/>
          <c:tx>
            <c:strRef>
              <c:f>'AT-12'!$AK$25</c:f>
              <c:strCache>
                <c:ptCount val="1"/>
                <c:pt idx="0">
                  <c:v>All</c:v>
                </c:pt>
              </c:strCache>
            </c:strRef>
          </c:tx>
          <c:spPr>
            <a:ln w="28575" cap="rnd">
              <a:solidFill>
                <a:schemeClr val="accent2">
                  <a:lumMod val="60000"/>
                </a:schemeClr>
              </a:solidFill>
              <a:round/>
            </a:ln>
            <a:effectLst/>
          </c:spPr>
          <c:marker>
            <c:symbol val="none"/>
          </c:marker>
          <c:cat>
            <c:multiLvlStrRef>
              <c:f>'AT-12'!$AL$16:$GP$17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'AT-12'!$AL$25:$GP$25</c:f>
              <c:numCache>
                <c:formatCode>0.0</c:formatCode>
                <c:ptCount val="161"/>
                <c:pt idx="0">
                  <c:v>54.394619553565974</c:v>
                </c:pt>
                <c:pt idx="1">
                  <c:v>54.553390913687423</c:v>
                </c:pt>
                <c:pt idx="2">
                  <c:v>54.426405406412776</c:v>
                </c:pt>
                <c:pt idx="3">
                  <c:v>54.656488108894138</c:v>
                </c:pt>
                <c:pt idx="4">
                  <c:v>54.562557062779867</c:v>
                </c:pt>
                <c:pt idx="5">
                  <c:v>54.714274384827803</c:v>
                </c:pt>
                <c:pt idx="6">
                  <c:v>54.550672313532964</c:v>
                </c:pt>
                <c:pt idx="7">
                  <c:v>54.259783438071288</c:v>
                </c:pt>
                <c:pt idx="8">
                  <c:v>54.433063235762731</c:v>
                </c:pt>
                <c:pt idx="9">
                  <c:v>54.190136469655897</c:v>
                </c:pt>
                <c:pt idx="10">
                  <c:v>54.221482145829185</c:v>
                </c:pt>
                <c:pt idx="11">
                  <c:v>53.969643983377679</c:v>
                </c:pt>
                <c:pt idx="12">
                  <c:v>54.363329621421236</c:v>
                </c:pt>
                <c:pt idx="13">
                  <c:v>54.250874101148995</c:v>
                </c:pt>
                <c:pt idx="14">
                  <c:v>54.153031526884284</c:v>
                </c:pt>
                <c:pt idx="15">
                  <c:v>53.910219236422762</c:v>
                </c:pt>
                <c:pt idx="16">
                  <c:v>53.866600781521974</c:v>
                </c:pt>
                <c:pt idx="17">
                  <c:v>53.950181359836307</c:v>
                </c:pt>
                <c:pt idx="18">
                  <c:v>54.212537346835148</c:v>
                </c:pt>
                <c:pt idx="19">
                  <c:v>54.465420039759792</c:v>
                </c:pt>
                <c:pt idx="20">
                  <c:v>55.025347298556234</c:v>
                </c:pt>
                <c:pt idx="21">
                  <c:v>55.492818006177764</c:v>
                </c:pt>
                <c:pt idx="22">
                  <c:v>56.055293545322101</c:v>
                </c:pt>
                <c:pt idx="23">
                  <c:v>56.650556884184752</c:v>
                </c:pt>
                <c:pt idx="24">
                  <c:v>57.176615379474562</c:v>
                </c:pt>
                <c:pt idx="25">
                  <c:v>58.13890907798956</c:v>
                </c:pt>
                <c:pt idx="26">
                  <c:v>58.985067898352696</c:v>
                </c:pt>
                <c:pt idx="27">
                  <c:v>59.92998736333746</c:v>
                </c:pt>
                <c:pt idx="28">
                  <c:v>60.448849574364175</c:v>
                </c:pt>
                <c:pt idx="29">
                  <c:v>60.974936952477094</c:v>
                </c:pt>
                <c:pt idx="30">
                  <c:v>61.261989826326726</c:v>
                </c:pt>
                <c:pt idx="31">
                  <c:v>61.610788262080646</c:v>
                </c:pt>
                <c:pt idx="32">
                  <c:v>61.801869560386947</c:v>
                </c:pt>
                <c:pt idx="33">
                  <c:v>62.109561753680524</c:v>
                </c:pt>
                <c:pt idx="34">
                  <c:v>62.31846877108886</c:v>
                </c:pt>
                <c:pt idx="35">
                  <c:v>62.771935304053677</c:v>
                </c:pt>
                <c:pt idx="36">
                  <c:v>63.102759450007035</c:v>
                </c:pt>
                <c:pt idx="37">
                  <c:v>63.055828851148497</c:v>
                </c:pt>
                <c:pt idx="38">
                  <c:v>63.463320183975597</c:v>
                </c:pt>
                <c:pt idx="39">
                  <c:v>63.639756457606261</c:v>
                </c:pt>
                <c:pt idx="40">
                  <c:v>63.78492124822472</c:v>
                </c:pt>
                <c:pt idx="41">
                  <c:v>63.603507415054047</c:v>
                </c:pt>
                <c:pt idx="42">
                  <c:v>63.575484048518803</c:v>
                </c:pt>
                <c:pt idx="43">
                  <c:v>63.775489064772295</c:v>
                </c:pt>
                <c:pt idx="44">
                  <c:v>63.965193946052963</c:v>
                </c:pt>
                <c:pt idx="45">
                  <c:v>63.984956170571166</c:v>
                </c:pt>
                <c:pt idx="46">
                  <c:v>63.894356967186951</c:v>
                </c:pt>
                <c:pt idx="47">
                  <c:v>64.054950845042512</c:v>
                </c:pt>
                <c:pt idx="48">
                  <c:v>64.02591950297591</c:v>
                </c:pt>
                <c:pt idx="49">
                  <c:v>64.59056743145031</c:v>
                </c:pt>
                <c:pt idx="50">
                  <c:v>64.948653255502364</c:v>
                </c:pt>
                <c:pt idx="51">
                  <c:v>65.208037362970941</c:v>
                </c:pt>
                <c:pt idx="52">
                  <c:v>65.541845929009355</c:v>
                </c:pt>
                <c:pt idx="54">
                  <c:v>38.045547539329931</c:v>
                </c:pt>
                <c:pt idx="55">
                  <c:v>38.014605398007291</c:v>
                </c:pt>
                <c:pt idx="56">
                  <c:v>38.443721959857456</c:v>
                </c:pt>
                <c:pt idx="57">
                  <c:v>38.652500372722834</c:v>
                </c:pt>
                <c:pt idx="58">
                  <c:v>38.472883511310712</c:v>
                </c:pt>
                <c:pt idx="59">
                  <c:v>38.856482562601222</c:v>
                </c:pt>
                <c:pt idx="60">
                  <c:v>38.620130942493546</c:v>
                </c:pt>
                <c:pt idx="61">
                  <c:v>38.828707291897317</c:v>
                </c:pt>
                <c:pt idx="62">
                  <c:v>38.805537859528464</c:v>
                </c:pt>
                <c:pt idx="63">
                  <c:v>38.461985656205073</c:v>
                </c:pt>
                <c:pt idx="64">
                  <c:v>38.300478877512333</c:v>
                </c:pt>
                <c:pt idx="65">
                  <c:v>38.084998965566413</c:v>
                </c:pt>
                <c:pt idx="66">
                  <c:v>38.366359508777883</c:v>
                </c:pt>
                <c:pt idx="67">
                  <c:v>38.366291583306484</c:v>
                </c:pt>
                <c:pt idx="68">
                  <c:v>38.250275211400577</c:v>
                </c:pt>
                <c:pt idx="69">
                  <c:v>38.12220846852221</c:v>
                </c:pt>
                <c:pt idx="70">
                  <c:v>38.46776660976947</c:v>
                </c:pt>
                <c:pt idx="71">
                  <c:v>38.6860758242956</c:v>
                </c:pt>
                <c:pt idx="72">
                  <c:v>38.838781542461639</c:v>
                </c:pt>
                <c:pt idx="73">
                  <c:v>39.378327413444993</c:v>
                </c:pt>
                <c:pt idx="74">
                  <c:v>39.838598232137471</c:v>
                </c:pt>
                <c:pt idx="75">
                  <c:v>40.270537804196266</c:v>
                </c:pt>
                <c:pt idx="76">
                  <c:v>40.841993598903095</c:v>
                </c:pt>
                <c:pt idx="77">
                  <c:v>41.433839019584269</c:v>
                </c:pt>
                <c:pt idx="78">
                  <c:v>41.94503259815599</c:v>
                </c:pt>
                <c:pt idx="79">
                  <c:v>42.573754274254071</c:v>
                </c:pt>
                <c:pt idx="80">
                  <c:v>43.160502292700507</c:v>
                </c:pt>
                <c:pt idx="81">
                  <c:v>43.842778312156554</c:v>
                </c:pt>
                <c:pt idx="82">
                  <c:v>44.201618255546705</c:v>
                </c:pt>
                <c:pt idx="83">
                  <c:v>44.560737869437283</c:v>
                </c:pt>
                <c:pt idx="84">
                  <c:v>44.864314533517742</c:v>
                </c:pt>
                <c:pt idx="85">
                  <c:v>45.047042909492234</c:v>
                </c:pt>
                <c:pt idx="86">
                  <c:v>45.593535312137028</c:v>
                </c:pt>
                <c:pt idx="87">
                  <c:v>45.679445960819272</c:v>
                </c:pt>
                <c:pt idx="88">
                  <c:v>45.662686663715547</c:v>
                </c:pt>
                <c:pt idx="89">
                  <c:v>46.073839814398234</c:v>
                </c:pt>
                <c:pt idx="90">
                  <c:v>46.281164922499769</c:v>
                </c:pt>
                <c:pt idx="91">
                  <c:v>46.268845336469141</c:v>
                </c:pt>
                <c:pt idx="92">
                  <c:v>46.065052360224669</c:v>
                </c:pt>
                <c:pt idx="93">
                  <c:v>46.183384822706728</c:v>
                </c:pt>
                <c:pt idx="94">
                  <c:v>46.051153464901482</c:v>
                </c:pt>
                <c:pt idx="95">
                  <c:v>45.989595684152235</c:v>
                </c:pt>
                <c:pt idx="96">
                  <c:v>45.925937007450528</c:v>
                </c:pt>
                <c:pt idx="97">
                  <c:v>45.855882709088867</c:v>
                </c:pt>
                <c:pt idx="98">
                  <c:v>45.884803015008686</c:v>
                </c:pt>
                <c:pt idx="99">
                  <c:v>45.891922793173052</c:v>
                </c:pt>
                <c:pt idx="100">
                  <c:v>46.026474727831413</c:v>
                </c:pt>
                <c:pt idx="101">
                  <c:v>45.978236392161982</c:v>
                </c:pt>
                <c:pt idx="102">
                  <c:v>45.849359464451126</c:v>
                </c:pt>
                <c:pt idx="103">
                  <c:v>46.259399963896342</c:v>
                </c:pt>
                <c:pt idx="104">
                  <c:v>46.465099825434628</c:v>
                </c:pt>
                <c:pt idx="105">
                  <c:v>46.996332355825302</c:v>
                </c:pt>
                <c:pt idx="106">
                  <c:v>47.127489529039394</c:v>
                </c:pt>
                <c:pt idx="108">
                  <c:v>47.424065629432725</c:v>
                </c:pt>
                <c:pt idx="109">
                  <c:v>47.467849534225692</c:v>
                </c:pt>
                <c:pt idx="110">
                  <c:v>47.555543581636655</c:v>
                </c:pt>
                <c:pt idx="111">
                  <c:v>47.754915077454818</c:v>
                </c:pt>
                <c:pt idx="112">
                  <c:v>47.606887019052607</c:v>
                </c:pt>
                <c:pt idx="113">
                  <c:v>47.859502566343316</c:v>
                </c:pt>
                <c:pt idx="114">
                  <c:v>47.659603749418842</c:v>
                </c:pt>
                <c:pt idx="115">
                  <c:v>47.557584298045597</c:v>
                </c:pt>
                <c:pt idx="116">
                  <c:v>47.601426149309084</c:v>
                </c:pt>
                <c:pt idx="117">
                  <c:v>47.273842529176449</c:v>
                </c:pt>
                <c:pt idx="118">
                  <c:v>47.201471512010102</c:v>
                </c:pt>
                <c:pt idx="119">
                  <c:v>46.958900438655952</c:v>
                </c:pt>
                <c:pt idx="120">
                  <c:v>47.29076508697139</c:v>
                </c:pt>
                <c:pt idx="121">
                  <c:v>47.211180073989119</c:v>
                </c:pt>
                <c:pt idx="122">
                  <c:v>47.08341265603012</c:v>
                </c:pt>
                <c:pt idx="123">
                  <c:v>46.875259068551273</c:v>
                </c:pt>
                <c:pt idx="124">
                  <c:v>46.999485972995409</c:v>
                </c:pt>
                <c:pt idx="125">
                  <c:v>47.15339763774174</c:v>
                </c:pt>
                <c:pt idx="126">
                  <c:v>47.361113102834125</c:v>
                </c:pt>
                <c:pt idx="127">
                  <c:v>47.723477229179714</c:v>
                </c:pt>
                <c:pt idx="128">
                  <c:v>48.229537198298381</c:v>
                </c:pt>
                <c:pt idx="129">
                  <c:v>48.695074313563708</c:v>
                </c:pt>
                <c:pt idx="130">
                  <c:v>49.276053416499707</c:v>
                </c:pt>
                <c:pt idx="131">
                  <c:v>49.874890163090356</c:v>
                </c:pt>
                <c:pt idx="132">
                  <c:v>50.384666133465579</c:v>
                </c:pt>
                <c:pt idx="133">
                  <c:v>51.20132526522017</c:v>
                </c:pt>
                <c:pt idx="134">
                  <c:v>51.919284199698971</c:v>
                </c:pt>
                <c:pt idx="135">
                  <c:v>52.741299908475433</c:v>
                </c:pt>
                <c:pt idx="136">
                  <c:v>53.202766498792435</c:v>
                </c:pt>
                <c:pt idx="137">
                  <c:v>53.655818050435187</c:v>
                </c:pt>
                <c:pt idx="138">
                  <c:v>53.965996822362222</c:v>
                </c:pt>
                <c:pt idx="139">
                  <c:v>54.244700656465994</c:v>
                </c:pt>
                <c:pt idx="140">
                  <c:v>54.601081005718669</c:v>
                </c:pt>
                <c:pt idx="141">
                  <c:v>54.822906158984679</c:v>
                </c:pt>
                <c:pt idx="142">
                  <c:v>54.924022979678611</c:v>
                </c:pt>
                <c:pt idx="143">
                  <c:v>55.348521627942119</c:v>
                </c:pt>
                <c:pt idx="144">
                  <c:v>55.632748415198527</c:v>
                </c:pt>
                <c:pt idx="145">
                  <c:v>55.597151302338425</c:v>
                </c:pt>
                <c:pt idx="146">
                  <c:v>55.71249081543575</c:v>
                </c:pt>
                <c:pt idx="147">
                  <c:v>55.834851677916753</c:v>
                </c:pt>
                <c:pt idx="148">
                  <c:v>55.842405824968381</c:v>
                </c:pt>
                <c:pt idx="149">
                  <c:v>55.700413737980313</c:v>
                </c:pt>
                <c:pt idx="150">
                  <c:v>55.640221793694508</c:v>
                </c:pt>
                <c:pt idx="151">
                  <c:v>55.689431641106992</c:v>
                </c:pt>
                <c:pt idx="152">
                  <c:v>55.790249281433319</c:v>
                </c:pt>
                <c:pt idx="153">
                  <c:v>55.792544529256034</c:v>
                </c:pt>
                <c:pt idx="154">
                  <c:v>55.790846270818506</c:v>
                </c:pt>
                <c:pt idx="155">
                  <c:v>55.841456235851645</c:v>
                </c:pt>
                <c:pt idx="156">
                  <c:v>55.741441722344675</c:v>
                </c:pt>
                <c:pt idx="157">
                  <c:v>56.223041788854232</c:v>
                </c:pt>
                <c:pt idx="158">
                  <c:v>56.493882233003283</c:v>
                </c:pt>
                <c:pt idx="159">
                  <c:v>56.857147050519345</c:v>
                </c:pt>
                <c:pt idx="160">
                  <c:v>57.080932434915944</c:v>
                </c:pt>
              </c:numCache>
            </c:numRef>
          </c:val>
          <c:smooth val="0"/>
          <c:extLst>
            <c:ext xmlns:c16="http://schemas.microsoft.com/office/drawing/2014/chart" uri="{C3380CC4-5D6E-409C-BE32-E72D297353CC}">
              <c16:uniqueId val="{00000007-E1C6-44FB-B9BB-507A2A79D1E8}"/>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CARE NEEDS </a:t>
            </a:r>
            <a:r>
              <a:rPr lang="en-US" baseline="0"/>
              <a:t>, MIX, AND GAPS COMPARED TO 2018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'AT-12'!$AK$30</c:f>
              <c:strCache>
                <c:ptCount val="1"/>
                <c:pt idx="0">
                  <c:v>hours in institutions</c:v>
                </c:pt>
              </c:strCache>
            </c:strRef>
          </c:tx>
          <c:spPr>
            <a:solidFill>
              <a:schemeClr val="accent1"/>
            </a:solidFill>
            <a:ln>
              <a:noFill/>
            </a:ln>
            <a:effectLst/>
          </c:spPr>
          <c:invertIfNegative val="0"/>
          <c:cat>
            <c:numRef>
              <c:f>'AT-12'!$AL$29:$CL$29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'AT-12'!$AL$30:$CL$30</c:f>
              <c:numCache>
                <c:formatCode>General</c:formatCode>
                <c:ptCount val="53"/>
                <c:pt idx="0">
                  <c:v>0.13477589703768922</c:v>
                </c:pt>
                <c:pt idx="1">
                  <c:v>0.13483720805368338</c:v>
                </c:pt>
                <c:pt idx="2">
                  <c:v>0.13681226300746813</c:v>
                </c:pt>
                <c:pt idx="3">
                  <c:v>0.1426765877368652</c:v>
                </c:pt>
                <c:pt idx="4">
                  <c:v>0.14632891534832992</c:v>
                </c:pt>
                <c:pt idx="5">
                  <c:v>0.15196062421029893</c:v>
                </c:pt>
                <c:pt idx="6">
                  <c:v>0.15518872476211906</c:v>
                </c:pt>
                <c:pt idx="7">
                  <c:v>0.15985746954374128</c:v>
                </c:pt>
                <c:pt idx="8">
                  <c:v>0.16524236536299602</c:v>
                </c:pt>
                <c:pt idx="9">
                  <c:v>0.16759325218075224</c:v>
                </c:pt>
                <c:pt idx="10">
                  <c:v>0.17453147435571817</c:v>
                </c:pt>
                <c:pt idx="11">
                  <c:v>0.17869672655721269</c:v>
                </c:pt>
                <c:pt idx="12">
                  <c:v>0.1853406998299241</c:v>
                </c:pt>
                <c:pt idx="13">
                  <c:v>0.19026135308614162</c:v>
                </c:pt>
                <c:pt idx="14">
                  <c:v>0.19545524879830353</c:v>
                </c:pt>
                <c:pt idx="15">
                  <c:v>0.19820845668528037</c:v>
                </c:pt>
                <c:pt idx="16">
                  <c:v>0.20528687914093649</c:v>
                </c:pt>
                <c:pt idx="17">
                  <c:v>0.21133993905759577</c:v>
                </c:pt>
                <c:pt idx="18">
                  <c:v>0.21364882909243457</c:v>
                </c:pt>
                <c:pt idx="19">
                  <c:v>0.22194979685055108</c:v>
                </c:pt>
                <c:pt idx="20">
                  <c:v>0.22600866245276163</c:v>
                </c:pt>
                <c:pt idx="21">
                  <c:v>0.22989534431769887</c:v>
                </c:pt>
                <c:pt idx="22">
                  <c:v>0.23936477505832629</c:v>
                </c:pt>
                <c:pt idx="23">
                  <c:v>0.2465611462497676</c:v>
                </c:pt>
                <c:pt idx="24">
                  <c:v>0.25092619791592552</c:v>
                </c:pt>
                <c:pt idx="25">
                  <c:v>0.25909587010343804</c:v>
                </c:pt>
                <c:pt idx="26">
                  <c:v>0.2673274924295479</c:v>
                </c:pt>
                <c:pt idx="27">
                  <c:v>0.27661682583322256</c:v>
                </c:pt>
                <c:pt idx="28">
                  <c:v>0.28370007430296701</c:v>
                </c:pt>
                <c:pt idx="29">
                  <c:v>0.29208086783245996</c:v>
                </c:pt>
                <c:pt idx="30">
                  <c:v>0.30027003464331259</c:v>
                </c:pt>
                <c:pt idx="31">
                  <c:v>0.31004549340231746</c:v>
                </c:pt>
                <c:pt idx="32">
                  <c:v>0.31982683035250942</c:v>
                </c:pt>
                <c:pt idx="33">
                  <c:v>0.32604318871960342</c:v>
                </c:pt>
                <c:pt idx="34">
                  <c:v>0.33454939104174952</c:v>
                </c:pt>
                <c:pt idx="35">
                  <c:v>0.34548333700833045</c:v>
                </c:pt>
                <c:pt idx="36">
                  <c:v>0.34932606915971987</c:v>
                </c:pt>
                <c:pt idx="37">
                  <c:v>0.35413578229662379</c:v>
                </c:pt>
                <c:pt idx="38">
                  <c:v>0.36254759378609458</c:v>
                </c:pt>
                <c:pt idx="39">
                  <c:v>0.36776762277469044</c:v>
                </c:pt>
                <c:pt idx="40">
                  <c:v>0.37186630055675091</c:v>
                </c:pt>
                <c:pt idx="41">
                  <c:v>0.37199437537263119</c:v>
                </c:pt>
                <c:pt idx="42">
                  <c:v>0.37352020169622119</c:v>
                </c:pt>
                <c:pt idx="43">
                  <c:v>0.37646496738126384</c:v>
                </c:pt>
                <c:pt idx="44">
                  <c:v>0.37850641639148236</c:v>
                </c:pt>
                <c:pt idx="45">
                  <c:v>0.38117004352267553</c:v>
                </c:pt>
                <c:pt idx="46">
                  <c:v>0.38307069421009327</c:v>
                </c:pt>
                <c:pt idx="47">
                  <c:v>0.38205630337863666</c:v>
                </c:pt>
                <c:pt idx="48">
                  <c:v>0.38349819784265182</c:v>
                </c:pt>
                <c:pt idx="49">
                  <c:v>0.3875195013059079</c:v>
                </c:pt>
                <c:pt idx="50">
                  <c:v>0.38533253545587726</c:v>
                </c:pt>
                <c:pt idx="51">
                  <c:v>0.39019207123778954</c:v>
                </c:pt>
                <c:pt idx="52">
                  <c:v>0.38985960440676293</c:v>
                </c:pt>
              </c:numCache>
            </c:numRef>
          </c:val>
          <c:extLst>
            <c:ext xmlns:c16="http://schemas.microsoft.com/office/drawing/2014/chart" uri="{C3380CC4-5D6E-409C-BE32-E72D297353CC}">
              <c16:uniqueId val="{00000000-C57B-4663-8FDD-EEE73F1CE2AF}"/>
            </c:ext>
          </c:extLst>
        </c:ser>
        <c:ser>
          <c:idx val="1"/>
          <c:order val="1"/>
          <c:tx>
            <c:strRef>
              <c:f>'AT-12'!$AK$31</c:f>
              <c:strCache>
                <c:ptCount val="1"/>
                <c:pt idx="0">
                  <c:v>hours formal home</c:v>
                </c:pt>
              </c:strCache>
            </c:strRef>
          </c:tx>
          <c:spPr>
            <a:solidFill>
              <a:schemeClr val="accent2"/>
            </a:solidFill>
            <a:ln>
              <a:noFill/>
            </a:ln>
            <a:effectLst/>
          </c:spPr>
          <c:invertIfNegative val="0"/>
          <c:cat>
            <c:numRef>
              <c:f>'AT-12'!$AL$29:$CL$29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'AT-12'!$AL$31:$CL$31</c:f>
              <c:numCache>
                <c:formatCode>General</c:formatCode>
                <c:ptCount val="53"/>
                <c:pt idx="0">
                  <c:v>0.18265188314956271</c:v>
                </c:pt>
                <c:pt idx="1">
                  <c:v>0.18406586567455582</c:v>
                </c:pt>
                <c:pt idx="2">
                  <c:v>0.18533238689718687</c:v>
                </c:pt>
                <c:pt idx="3">
                  <c:v>0.18582139686860513</c:v>
                </c:pt>
                <c:pt idx="4">
                  <c:v>0.1857260792980209</c:v>
                </c:pt>
                <c:pt idx="5">
                  <c:v>0.1858252502186519</c:v>
                </c:pt>
                <c:pt idx="6">
                  <c:v>0.18586904837362431</c:v>
                </c:pt>
                <c:pt idx="7">
                  <c:v>0.18586183817515936</c:v>
                </c:pt>
                <c:pt idx="8">
                  <c:v>0.1858322137232554</c:v>
                </c:pt>
                <c:pt idx="9">
                  <c:v>0.18583096562494006</c:v>
                </c:pt>
                <c:pt idx="10">
                  <c:v>0.18584226636159437</c:v>
                </c:pt>
                <c:pt idx="11">
                  <c:v>0.18589374148458326</c:v>
                </c:pt>
                <c:pt idx="12">
                  <c:v>0.18586360076610697</c:v>
                </c:pt>
                <c:pt idx="13">
                  <c:v>0.18584491246722024</c:v>
                </c:pt>
                <c:pt idx="14">
                  <c:v>0.1858054709723389</c:v>
                </c:pt>
                <c:pt idx="15">
                  <c:v>0.18585647982158596</c:v>
                </c:pt>
                <c:pt idx="16">
                  <c:v>0.18587168241828478</c:v>
                </c:pt>
                <c:pt idx="17">
                  <c:v>0.18584601723917868</c:v>
                </c:pt>
                <c:pt idx="18">
                  <c:v>0.18587932946155364</c:v>
                </c:pt>
                <c:pt idx="19">
                  <c:v>0.18586575443943587</c:v>
                </c:pt>
                <c:pt idx="20">
                  <c:v>0.18585258117099829</c:v>
                </c:pt>
                <c:pt idx="21">
                  <c:v>0.18586671592488391</c:v>
                </c:pt>
                <c:pt idx="22">
                  <c:v>0.18584389063390663</c:v>
                </c:pt>
                <c:pt idx="23">
                  <c:v>0.18587379305327548</c:v>
                </c:pt>
                <c:pt idx="24">
                  <c:v>0.18590555941865541</c:v>
                </c:pt>
                <c:pt idx="25">
                  <c:v>0.185884184054014</c:v>
                </c:pt>
                <c:pt idx="26">
                  <c:v>0.18588519122636871</c:v>
                </c:pt>
                <c:pt idx="27">
                  <c:v>0.18589165059354507</c:v>
                </c:pt>
                <c:pt idx="28">
                  <c:v>0.18588183277556167</c:v>
                </c:pt>
                <c:pt idx="29">
                  <c:v>0.18590350362762101</c:v>
                </c:pt>
                <c:pt idx="30">
                  <c:v>0.18583972972250923</c:v>
                </c:pt>
                <c:pt idx="31">
                  <c:v>0.18590161091266191</c:v>
                </c:pt>
                <c:pt idx="32">
                  <c:v>0.18587496246367055</c:v>
                </c:pt>
                <c:pt idx="33">
                  <c:v>0.18587969105384577</c:v>
                </c:pt>
                <c:pt idx="34">
                  <c:v>0.18585583788994736</c:v>
                </c:pt>
                <c:pt idx="35">
                  <c:v>0.185825213963315</c:v>
                </c:pt>
                <c:pt idx="36">
                  <c:v>0.18584736768812876</c:v>
                </c:pt>
                <c:pt idx="37">
                  <c:v>0.18584963122051421</c:v>
                </c:pt>
                <c:pt idx="38">
                  <c:v>0.18584480722182195</c:v>
                </c:pt>
                <c:pt idx="39">
                  <c:v>0.18580937433525904</c:v>
                </c:pt>
                <c:pt idx="40">
                  <c:v>0.18580970477230582</c:v>
                </c:pt>
                <c:pt idx="41">
                  <c:v>0.18581425731434811</c:v>
                </c:pt>
                <c:pt idx="42">
                  <c:v>0.18584534820007154</c:v>
                </c:pt>
                <c:pt idx="43">
                  <c:v>0.18583131232900865</c:v>
                </c:pt>
                <c:pt idx="44">
                  <c:v>0.18581700357293696</c:v>
                </c:pt>
                <c:pt idx="45">
                  <c:v>0.18583301214820824</c:v>
                </c:pt>
                <c:pt idx="46">
                  <c:v>0.18582027598858622</c:v>
                </c:pt>
                <c:pt idx="47">
                  <c:v>0.18584866142204212</c:v>
                </c:pt>
                <c:pt idx="48">
                  <c:v>0.18583525723818747</c:v>
                </c:pt>
                <c:pt idx="49">
                  <c:v>0.18586606829587307</c:v>
                </c:pt>
                <c:pt idx="50">
                  <c:v>0.18589149157509002</c:v>
                </c:pt>
                <c:pt idx="51">
                  <c:v>0.18585370786814082</c:v>
                </c:pt>
                <c:pt idx="52">
                  <c:v>0.18590769461134485</c:v>
                </c:pt>
              </c:numCache>
            </c:numRef>
          </c:val>
          <c:extLst>
            <c:ext xmlns:c16="http://schemas.microsoft.com/office/drawing/2014/chart" uri="{C3380CC4-5D6E-409C-BE32-E72D297353CC}">
              <c16:uniqueId val="{00000001-C57B-4663-8FDD-EEE73F1CE2AF}"/>
            </c:ext>
          </c:extLst>
        </c:ser>
        <c:ser>
          <c:idx val="2"/>
          <c:order val="2"/>
          <c:tx>
            <c:strRef>
              <c:f>'AT-12'!$AK$32</c:f>
              <c:strCache>
                <c:ptCount val="1"/>
                <c:pt idx="0">
                  <c:v>hours informal home other</c:v>
                </c:pt>
              </c:strCache>
            </c:strRef>
          </c:tx>
          <c:spPr>
            <a:solidFill>
              <a:schemeClr val="accent3"/>
            </a:solidFill>
            <a:ln>
              <a:noFill/>
            </a:ln>
            <a:effectLst/>
          </c:spPr>
          <c:invertIfNegative val="0"/>
          <c:cat>
            <c:numRef>
              <c:f>'AT-12'!$AL$29:$CL$29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'AT-12'!$AL$32:$CL$32</c:f>
              <c:numCache>
                <c:formatCode>General</c:formatCode>
                <c:ptCount val="53"/>
                <c:pt idx="0">
                  <c:v>0.27045808799389331</c:v>
                </c:pt>
                <c:pt idx="1">
                  <c:v>0.27429190877920245</c:v>
                </c:pt>
                <c:pt idx="2">
                  <c:v>0.28003085881026035</c:v>
                </c:pt>
                <c:pt idx="3">
                  <c:v>0.28418727230922763</c:v>
                </c:pt>
                <c:pt idx="4">
                  <c:v>0.2864527253496158</c:v>
                </c:pt>
                <c:pt idx="5">
                  <c:v>0.28870749689229364</c:v>
                </c:pt>
                <c:pt idx="6">
                  <c:v>0.29014291156971839</c:v>
                </c:pt>
                <c:pt idx="7">
                  <c:v>0.29132826525762962</c:v>
                </c:pt>
                <c:pt idx="8">
                  <c:v>0.2924549667542673</c:v>
                </c:pt>
                <c:pt idx="9">
                  <c:v>0.29357407083919745</c:v>
                </c:pt>
                <c:pt idx="10">
                  <c:v>0.29452070466554686</c:v>
                </c:pt>
                <c:pt idx="11">
                  <c:v>0.29547345982063206</c:v>
                </c:pt>
                <c:pt idx="12">
                  <c:v>0.29619863362480769</c:v>
                </c:pt>
                <c:pt idx="13">
                  <c:v>0.29683940189376878</c:v>
                </c:pt>
                <c:pt idx="14">
                  <c:v>0.29728888005770454</c:v>
                </c:pt>
                <c:pt idx="15">
                  <c:v>0.29771177967573015</c:v>
                </c:pt>
                <c:pt idx="16">
                  <c:v>0.29811765859071859</c:v>
                </c:pt>
                <c:pt idx="17">
                  <c:v>0.29852125038886723</c:v>
                </c:pt>
                <c:pt idx="18">
                  <c:v>0.29901745007909747</c:v>
                </c:pt>
                <c:pt idx="19">
                  <c:v>0.29947993963914049</c:v>
                </c:pt>
                <c:pt idx="20">
                  <c:v>0.2999468949829594</c:v>
                </c:pt>
                <c:pt idx="21">
                  <c:v>0.30043387297302176</c:v>
                </c:pt>
                <c:pt idx="22">
                  <c:v>0.30088201925539565</c:v>
                </c:pt>
                <c:pt idx="23">
                  <c:v>0.30141693517832413</c:v>
                </c:pt>
                <c:pt idx="24">
                  <c:v>0.30195788135989793</c:v>
                </c:pt>
                <c:pt idx="25">
                  <c:v>0.30239110184735213</c:v>
                </c:pt>
                <c:pt idx="26">
                  <c:v>0.30280120883318851</c:v>
                </c:pt>
                <c:pt idx="27">
                  <c:v>0.30319362898889685</c:v>
                </c:pt>
                <c:pt idx="28">
                  <c:v>0.30350709921456037</c:v>
                </c:pt>
                <c:pt idx="29">
                  <c:v>0.30366532320775746</c:v>
                </c:pt>
                <c:pt idx="30">
                  <c:v>0.30375891887437451</c:v>
                </c:pt>
                <c:pt idx="31">
                  <c:v>0.30389138395097809</c:v>
                </c:pt>
                <c:pt idx="32">
                  <c:v>0.30382605360570369</c:v>
                </c:pt>
                <c:pt idx="33">
                  <c:v>0.30372811522953952</c:v>
                </c:pt>
                <c:pt idx="34">
                  <c:v>0.30352502012926336</c:v>
                </c:pt>
                <c:pt idx="35">
                  <c:v>0.30326430748992966</c:v>
                </c:pt>
                <c:pt idx="36">
                  <c:v>0.3030180093849687</c:v>
                </c:pt>
                <c:pt idx="37">
                  <c:v>0.30272716333669747</c:v>
                </c:pt>
                <c:pt idx="38">
                  <c:v>0.3023277199078318</c:v>
                </c:pt>
                <c:pt idx="39">
                  <c:v>0.30192897642928029</c:v>
                </c:pt>
                <c:pt idx="40">
                  <c:v>0.30146295730121409</c:v>
                </c:pt>
                <c:pt idx="41">
                  <c:v>0.30101083218241143</c:v>
                </c:pt>
                <c:pt idx="42">
                  <c:v>0.30073719534477372</c:v>
                </c:pt>
                <c:pt idx="43">
                  <c:v>0.30034570469599953</c:v>
                </c:pt>
                <c:pt idx="44">
                  <c:v>0.30001678594766484</c:v>
                </c:pt>
                <c:pt idx="45">
                  <c:v>0.29961819154631569</c:v>
                </c:pt>
                <c:pt idx="46">
                  <c:v>0.29923091586278827</c:v>
                </c:pt>
                <c:pt idx="47">
                  <c:v>0.29904631542626958</c:v>
                </c:pt>
                <c:pt idx="48">
                  <c:v>0.29875317976342702</c:v>
                </c:pt>
                <c:pt idx="49">
                  <c:v>0.298531080330321</c:v>
                </c:pt>
                <c:pt idx="50">
                  <c:v>0.29839838650713474</c:v>
                </c:pt>
                <c:pt idx="51">
                  <c:v>0.29810318335237906</c:v>
                </c:pt>
                <c:pt idx="52">
                  <c:v>0.29795438852426925</c:v>
                </c:pt>
              </c:numCache>
            </c:numRef>
          </c:val>
          <c:extLst>
            <c:ext xmlns:c16="http://schemas.microsoft.com/office/drawing/2014/chart" uri="{C3380CC4-5D6E-409C-BE32-E72D297353CC}">
              <c16:uniqueId val="{00000002-C57B-4663-8FDD-EEE73F1CE2AF}"/>
            </c:ext>
          </c:extLst>
        </c:ser>
        <c:ser>
          <c:idx val="3"/>
          <c:order val="3"/>
          <c:tx>
            <c:strRef>
              <c:f>'AT-12'!$AK$33</c:f>
              <c:strCache>
                <c:ptCount val="1"/>
                <c:pt idx="0">
                  <c:v>hours informal home partner</c:v>
                </c:pt>
              </c:strCache>
            </c:strRef>
          </c:tx>
          <c:spPr>
            <a:solidFill>
              <a:schemeClr val="accent4"/>
            </a:solidFill>
            <a:ln>
              <a:noFill/>
            </a:ln>
            <a:effectLst/>
          </c:spPr>
          <c:invertIfNegative val="0"/>
          <c:cat>
            <c:numRef>
              <c:f>'AT-12'!$AL$29:$CL$29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'AT-12'!$AL$33:$CL$33</c:f>
              <c:numCache>
                <c:formatCode>General</c:formatCode>
                <c:ptCount val="53"/>
                <c:pt idx="0">
                  <c:v>0.33443728128091016</c:v>
                </c:pt>
                <c:pt idx="1">
                  <c:v>0.34246169197637644</c:v>
                </c:pt>
                <c:pt idx="2">
                  <c:v>0.34529414262595459</c:v>
                </c:pt>
                <c:pt idx="3">
                  <c:v>0.34512299631430121</c:v>
                </c:pt>
                <c:pt idx="4">
                  <c:v>0.34703160039423142</c:v>
                </c:pt>
                <c:pt idx="5">
                  <c:v>0.35100920185889034</c:v>
                </c:pt>
                <c:pt idx="6">
                  <c:v>0.35401156725306132</c:v>
                </c:pt>
                <c:pt idx="7">
                  <c:v>0.35814250110919299</c:v>
                </c:pt>
                <c:pt idx="8">
                  <c:v>0.36445359765370111</c:v>
                </c:pt>
                <c:pt idx="9">
                  <c:v>0.36772206523783763</c:v>
                </c:pt>
                <c:pt idx="10">
                  <c:v>0.37491722828566693</c:v>
                </c:pt>
                <c:pt idx="11">
                  <c:v>0.37939992330321837</c:v>
                </c:pt>
                <c:pt idx="12">
                  <c:v>0.38924732420255859</c:v>
                </c:pt>
                <c:pt idx="13">
                  <c:v>0.39510251371771332</c:v>
                </c:pt>
                <c:pt idx="14">
                  <c:v>0.40199273788486922</c:v>
                </c:pt>
                <c:pt idx="15">
                  <c:v>0.40850972808550129</c:v>
                </c:pt>
                <c:pt idx="16">
                  <c:v>0.41787939722261924</c:v>
                </c:pt>
                <c:pt idx="17">
                  <c:v>0.42601870595181829</c:v>
                </c:pt>
                <c:pt idx="18">
                  <c:v>0.43291076566694225</c:v>
                </c:pt>
                <c:pt idx="19">
                  <c:v>0.44128847330923343</c:v>
                </c:pt>
                <c:pt idx="20">
                  <c:v>0.44779355418575256</c:v>
                </c:pt>
                <c:pt idx="21">
                  <c:v>0.45660577186733242</c:v>
                </c:pt>
                <c:pt idx="22">
                  <c:v>0.46236903333322765</c:v>
                </c:pt>
                <c:pt idx="23">
                  <c:v>0.46849544652701691</c:v>
                </c:pt>
                <c:pt idx="24">
                  <c:v>0.47323069037834237</c:v>
                </c:pt>
                <c:pt idx="25">
                  <c:v>0.47857455437328428</c:v>
                </c:pt>
                <c:pt idx="26">
                  <c:v>0.48272959787583047</c:v>
                </c:pt>
                <c:pt idx="27">
                  <c:v>0.48852733994618347</c:v>
                </c:pt>
                <c:pt idx="28">
                  <c:v>0.49237192968340565</c:v>
                </c:pt>
                <c:pt idx="29">
                  <c:v>0.49313438654041181</c:v>
                </c:pt>
                <c:pt idx="30">
                  <c:v>0.49524170126197747</c:v>
                </c:pt>
                <c:pt idx="31">
                  <c:v>0.50099899348313204</c:v>
                </c:pt>
                <c:pt idx="32">
                  <c:v>0.50376358611527727</c:v>
                </c:pt>
                <c:pt idx="33">
                  <c:v>0.50625837225296078</c:v>
                </c:pt>
                <c:pt idx="34">
                  <c:v>0.507287038931032</c:v>
                </c:pt>
                <c:pt idx="35">
                  <c:v>0.5091449535398439</c:v>
                </c:pt>
                <c:pt idx="36">
                  <c:v>0.51408903870124711</c:v>
                </c:pt>
                <c:pt idx="37">
                  <c:v>0.51321994058743103</c:v>
                </c:pt>
                <c:pt idx="38">
                  <c:v>0.51587515745528867</c:v>
                </c:pt>
                <c:pt idx="39">
                  <c:v>0.5196727333179787</c:v>
                </c:pt>
                <c:pt idx="40">
                  <c:v>0.52213159453075619</c:v>
                </c:pt>
                <c:pt idx="41">
                  <c:v>0.52549503827271193</c:v>
                </c:pt>
                <c:pt idx="42">
                  <c:v>0.5319108921705612</c:v>
                </c:pt>
                <c:pt idx="43">
                  <c:v>0.53502996408419468</c:v>
                </c:pt>
                <c:pt idx="44">
                  <c:v>0.54079523115490136</c:v>
                </c:pt>
                <c:pt idx="45">
                  <c:v>0.54250991738729704</c:v>
                </c:pt>
                <c:pt idx="46">
                  <c:v>0.54509890158691854</c:v>
                </c:pt>
                <c:pt idx="47">
                  <c:v>0.55173912465468677</c:v>
                </c:pt>
                <c:pt idx="48">
                  <c:v>0.55168235236672047</c:v>
                </c:pt>
                <c:pt idx="49">
                  <c:v>0.55605404251000989</c:v>
                </c:pt>
                <c:pt idx="50">
                  <c:v>0.55995172403756277</c:v>
                </c:pt>
                <c:pt idx="51">
                  <c:v>0.56116063466050803</c:v>
                </c:pt>
                <c:pt idx="52">
                  <c:v>0.56517828520711655</c:v>
                </c:pt>
              </c:numCache>
            </c:numRef>
          </c:val>
          <c:extLst>
            <c:ext xmlns:c16="http://schemas.microsoft.com/office/drawing/2014/chart" uri="{C3380CC4-5D6E-409C-BE32-E72D297353CC}">
              <c16:uniqueId val="{00000003-C57B-4663-8FDD-EEE73F1CE2AF}"/>
            </c:ext>
          </c:extLst>
        </c:ser>
        <c:ser>
          <c:idx val="4"/>
          <c:order val="4"/>
          <c:tx>
            <c:strRef>
              <c:f>'AT-12'!$AK$34</c:f>
              <c:strCache>
                <c:ptCount val="1"/>
                <c:pt idx="0">
                  <c:v>hours gap</c:v>
                </c:pt>
              </c:strCache>
            </c:strRef>
          </c:tx>
          <c:spPr>
            <a:solidFill>
              <a:srgbClr val="C00000"/>
            </a:solidFill>
            <a:ln>
              <a:noFill/>
            </a:ln>
            <a:effectLst/>
          </c:spPr>
          <c:invertIfNegative val="0"/>
          <c:cat>
            <c:numRef>
              <c:f>'AT-12'!$AL$29:$CL$29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'AT-12'!$AL$34:$CL$34</c:f>
              <c:numCache>
                <c:formatCode>General</c:formatCode>
                <c:ptCount val="53"/>
                <c:pt idx="0">
                  <c:v>-6.418028871771865E-2</c:v>
                </c:pt>
                <c:pt idx="1">
                  <c:v>-6.8207496951422239E-2</c:v>
                </c:pt>
                <c:pt idx="2">
                  <c:v>-7.4947186833918114E-2</c:v>
                </c:pt>
                <c:pt idx="3">
                  <c:v>-7.9032049123939407E-2</c:v>
                </c:pt>
                <c:pt idx="4">
                  <c:v>-8.0723409752436331E-2</c:v>
                </c:pt>
                <c:pt idx="5">
                  <c:v>-8.4062666618728035E-2</c:v>
                </c:pt>
                <c:pt idx="6">
                  <c:v>-8.5447276726426866E-2</c:v>
                </c:pt>
                <c:pt idx="7">
                  <c:v>-8.7709308609551978E-2</c:v>
                </c:pt>
                <c:pt idx="8">
                  <c:v>-8.9861409037750778E-2</c:v>
                </c:pt>
                <c:pt idx="9">
                  <c:v>-9.1568549020610845E-2</c:v>
                </c:pt>
                <c:pt idx="10">
                  <c:v>-9.3703616762666989E-2</c:v>
                </c:pt>
                <c:pt idx="11">
                  <c:v>-9.5952144030217137E-2</c:v>
                </c:pt>
                <c:pt idx="12">
                  <c:v>-9.8969188605504035E-2</c:v>
                </c:pt>
                <c:pt idx="13">
                  <c:v>-0.10133771540410925</c:v>
                </c:pt>
                <c:pt idx="14">
                  <c:v>-0.103833546311051</c:v>
                </c:pt>
                <c:pt idx="15">
                  <c:v>-0.10648591638169388</c:v>
                </c:pt>
                <c:pt idx="16">
                  <c:v>-0.10984882699867776</c:v>
                </c:pt>
                <c:pt idx="17">
                  <c:v>-0.11358489846407097</c:v>
                </c:pt>
                <c:pt idx="18">
                  <c:v>-0.11713270358142824</c:v>
                </c:pt>
                <c:pt idx="19">
                  <c:v>-0.11992779299691496</c:v>
                </c:pt>
                <c:pt idx="20">
                  <c:v>-0.12360142066929483</c:v>
                </c:pt>
                <c:pt idx="21">
                  <c:v>-0.12749431101841185</c:v>
                </c:pt>
                <c:pt idx="22">
                  <c:v>-0.13002415015969079</c:v>
                </c:pt>
                <c:pt idx="23">
                  <c:v>-0.13316459446424975</c:v>
                </c:pt>
                <c:pt idx="24">
                  <c:v>-0.13631570413185856</c:v>
                </c:pt>
                <c:pt idx="25">
                  <c:v>-0.13902884680133357</c:v>
                </c:pt>
                <c:pt idx="26">
                  <c:v>-0.14149446605372948</c:v>
                </c:pt>
                <c:pt idx="27">
                  <c:v>-0.14404747332367585</c:v>
                </c:pt>
                <c:pt idx="28">
                  <c:v>-0.14650096018797837</c:v>
                </c:pt>
                <c:pt idx="29">
                  <c:v>-0.14890291797432706</c:v>
                </c:pt>
                <c:pt idx="30">
                  <c:v>-0.15072589606610443</c:v>
                </c:pt>
                <c:pt idx="31">
                  <c:v>-0.15217433818907589</c:v>
                </c:pt>
                <c:pt idx="32">
                  <c:v>-0.15396622270806679</c:v>
                </c:pt>
                <c:pt idx="33">
                  <c:v>-0.15486952242036905</c:v>
                </c:pt>
                <c:pt idx="34">
                  <c:v>-0.15617363022868738</c:v>
                </c:pt>
                <c:pt idx="35">
                  <c:v>-0.15667405990817443</c:v>
                </c:pt>
                <c:pt idx="36">
                  <c:v>-0.15750638381622661</c:v>
                </c:pt>
                <c:pt idx="37">
                  <c:v>-0.15785709358039665</c:v>
                </c:pt>
                <c:pt idx="38">
                  <c:v>-0.15838246366791336</c:v>
                </c:pt>
                <c:pt idx="39">
                  <c:v>-0.159955419785101</c:v>
                </c:pt>
                <c:pt idx="40">
                  <c:v>-0.15981274152144556</c:v>
                </c:pt>
                <c:pt idx="41">
                  <c:v>-0.16027873525821928</c:v>
                </c:pt>
                <c:pt idx="42">
                  <c:v>-0.16106722987243061</c:v>
                </c:pt>
                <c:pt idx="43">
                  <c:v>-0.16152518655245435</c:v>
                </c:pt>
                <c:pt idx="44">
                  <c:v>-0.16317124220401122</c:v>
                </c:pt>
                <c:pt idx="45">
                  <c:v>-0.16320713807817497</c:v>
                </c:pt>
                <c:pt idx="46">
                  <c:v>-0.1645207202619183</c:v>
                </c:pt>
                <c:pt idx="47">
                  <c:v>-0.16620353899416263</c:v>
                </c:pt>
                <c:pt idx="48">
                  <c:v>-0.16716876701688524</c:v>
                </c:pt>
                <c:pt idx="49">
                  <c:v>-0.16854897696395199</c:v>
                </c:pt>
                <c:pt idx="50">
                  <c:v>-0.16931570156080256</c:v>
                </c:pt>
                <c:pt idx="51">
                  <c:v>-0.17146710820248887</c:v>
                </c:pt>
                <c:pt idx="52">
                  <c:v>-0.17204891907420833</c:v>
                </c:pt>
              </c:numCache>
            </c:numRef>
          </c:val>
          <c:extLst>
            <c:ext xmlns:c16="http://schemas.microsoft.com/office/drawing/2014/chart" uri="{C3380CC4-5D6E-409C-BE32-E72D297353CC}">
              <c16:uniqueId val="{00000004-C57B-4663-8FDD-EEE73F1CE2AF}"/>
            </c:ext>
          </c:extLst>
        </c:ser>
        <c:ser>
          <c:idx val="5"/>
          <c:order val="5"/>
          <c:tx>
            <c:strRef>
              <c:f>'AT-12'!$AK$35</c:f>
              <c:strCache>
                <c:ptCount val="1"/>
                <c:pt idx="0">
                  <c:v>hours formal unmet (supply gap)</c:v>
                </c:pt>
              </c:strCache>
            </c:strRef>
          </c:tx>
          <c:spPr>
            <a:solidFill>
              <a:srgbClr val="7030A0"/>
            </a:solidFill>
            <a:ln>
              <a:noFill/>
            </a:ln>
            <a:effectLst/>
          </c:spPr>
          <c:invertIfNegative val="0"/>
          <c:cat>
            <c:numRef>
              <c:f>'AT-12'!$AL$29:$CL$29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'AT-12'!$AL$35:$CL$35</c:f>
              <c:numCache>
                <c:formatCode>General</c:formatCode>
                <c:ptCount val="53"/>
                <c:pt idx="0">
                  <c:v>-1.6913586227738592E-3</c:v>
                </c:pt>
                <c:pt idx="1">
                  <c:v>-2.8373179064455556E-3</c:v>
                </c:pt>
                <c:pt idx="2">
                  <c:v>-4.712001728556116E-3</c:v>
                </c:pt>
                <c:pt idx="3">
                  <c:v>-8.1806918746889796E-3</c:v>
                </c:pt>
                <c:pt idx="4">
                  <c:v>-1.0923892064993153E-2</c:v>
                </c:pt>
                <c:pt idx="5">
                  <c:v>-1.7393303216333544E-2</c:v>
                </c:pt>
                <c:pt idx="6">
                  <c:v>-2.2064729207790627E-2</c:v>
                </c:pt>
                <c:pt idx="7">
                  <c:v>-2.5655140300619893E-2</c:v>
                </c:pt>
                <c:pt idx="8">
                  <c:v>-3.009061282025359E-2</c:v>
                </c:pt>
                <c:pt idx="9">
                  <c:v>-3.4335464004425824E-2</c:v>
                </c:pt>
                <c:pt idx="10">
                  <c:v>-3.8417257706645447E-2</c:v>
                </c:pt>
                <c:pt idx="11">
                  <c:v>-4.2592261517634254E-2</c:v>
                </c:pt>
                <c:pt idx="12">
                  <c:v>-5.0080918658390164E-2</c:v>
                </c:pt>
                <c:pt idx="13">
                  <c:v>-5.4907037921483728E-2</c:v>
                </c:pt>
                <c:pt idx="14">
                  <c:v>-5.995073434128069E-2</c:v>
                </c:pt>
                <c:pt idx="15">
                  <c:v>-6.4848960235119754E-2</c:v>
                </c:pt>
                <c:pt idx="16">
                  <c:v>-7.1348727815974566E-2</c:v>
                </c:pt>
                <c:pt idx="17">
                  <c:v>-7.7456242282573418E-2</c:v>
                </c:pt>
                <c:pt idx="18">
                  <c:v>-8.2503790291864915E-2</c:v>
                </c:pt>
                <c:pt idx="19">
                  <c:v>-8.7197487806942794E-2</c:v>
                </c:pt>
                <c:pt idx="20">
                  <c:v>-9.4501172700809585E-2</c:v>
                </c:pt>
                <c:pt idx="21">
                  <c:v>-0.1006813554070753</c:v>
                </c:pt>
                <c:pt idx="22">
                  <c:v>-0.10614726845879055</c:v>
                </c:pt>
                <c:pt idx="23">
                  <c:v>-0.11184517569754145</c:v>
                </c:pt>
                <c:pt idx="24">
                  <c:v>-0.11666770047369346</c:v>
                </c:pt>
                <c:pt idx="25">
                  <c:v>-0.12309662453992419</c:v>
                </c:pt>
                <c:pt idx="26">
                  <c:v>-0.12875603840659908</c:v>
                </c:pt>
                <c:pt idx="27">
                  <c:v>-0.13687001318885081</c:v>
                </c:pt>
                <c:pt idx="28">
                  <c:v>-0.14248119153639455</c:v>
                </c:pt>
                <c:pt idx="29">
                  <c:v>-0.14859374722257185</c:v>
                </c:pt>
                <c:pt idx="30">
                  <c:v>-0.15408771436662388</c:v>
                </c:pt>
                <c:pt idx="31">
                  <c:v>-0.15927516094573271</c:v>
                </c:pt>
                <c:pt idx="32">
                  <c:v>-0.16535854213887299</c:v>
                </c:pt>
                <c:pt idx="33">
                  <c:v>-0.16918047080050536</c:v>
                </c:pt>
                <c:pt idx="34">
                  <c:v>-0.17158577454066501</c:v>
                </c:pt>
                <c:pt idx="35">
                  <c:v>-0.17575255569882714</c:v>
                </c:pt>
                <c:pt idx="36">
                  <c:v>-0.1797504138584067</c:v>
                </c:pt>
                <c:pt idx="37">
                  <c:v>-0.18279631065574964</c:v>
                </c:pt>
                <c:pt idx="38">
                  <c:v>-0.18342874523271877</c:v>
                </c:pt>
                <c:pt idx="39">
                  <c:v>-0.18663713520923597</c:v>
                </c:pt>
                <c:pt idx="40">
                  <c:v>-0.19007172015505649</c:v>
                </c:pt>
                <c:pt idx="41">
                  <c:v>-0.1905891851057378</c:v>
                </c:pt>
                <c:pt idx="42">
                  <c:v>-0.19145274382212943</c:v>
                </c:pt>
                <c:pt idx="43">
                  <c:v>-0.19390664918564765</c:v>
                </c:pt>
                <c:pt idx="44">
                  <c:v>-0.19544530760119683</c:v>
                </c:pt>
                <c:pt idx="45">
                  <c:v>-0.19716376686312345</c:v>
                </c:pt>
                <c:pt idx="46">
                  <c:v>-0.20002402688947052</c:v>
                </c:pt>
                <c:pt idx="47">
                  <c:v>-0.20364202535662662</c:v>
                </c:pt>
                <c:pt idx="48">
                  <c:v>-0.2034999197586268</c:v>
                </c:pt>
                <c:pt idx="49">
                  <c:v>-0.20749230257944357</c:v>
                </c:pt>
                <c:pt idx="50">
                  <c:v>-0.20981813738486932</c:v>
                </c:pt>
                <c:pt idx="51">
                  <c:v>-0.21210014787700734</c:v>
                </c:pt>
                <c:pt idx="52">
                  <c:v>-0.21695084510785989</c:v>
                </c:pt>
              </c:numCache>
            </c:numRef>
          </c:val>
          <c:extLst>
            <c:ext xmlns:c16="http://schemas.microsoft.com/office/drawing/2014/chart" uri="{C3380CC4-5D6E-409C-BE32-E72D297353CC}">
              <c16:uniqueId val="{00000005-C57B-4663-8FDD-EEE73F1CE2AF}"/>
            </c:ext>
          </c:extLst>
        </c:ser>
        <c:ser>
          <c:idx val="6"/>
          <c:order val="6"/>
          <c:tx>
            <c:strRef>
              <c:f>'AT-12'!$AK$36</c:f>
              <c:strCache>
                <c:ptCount val="1"/>
                <c:pt idx="0">
                  <c:v>hours other unmet (supply gap)</c:v>
                </c:pt>
              </c:strCache>
            </c:strRef>
          </c:tx>
          <c:spPr>
            <a:solidFill>
              <a:schemeClr val="accent1">
                <a:lumMod val="60000"/>
              </a:schemeClr>
            </a:solidFill>
            <a:ln>
              <a:noFill/>
            </a:ln>
            <a:effectLst/>
          </c:spPr>
          <c:invertIfNegative val="0"/>
          <c:cat>
            <c:numRef>
              <c:f>'AT-12'!$AL$29:$CL$29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'AT-12'!$AL$36:$CL$36</c:f>
              <c:numCache>
                <c:formatCode>General</c:formatCode>
                <c:ptCount val="53"/>
                <c:pt idx="0">
                  <c:v>-6.344844769434326E-4</c:v>
                </c:pt>
                <c:pt idx="1">
                  <c:v>-1.2378225543254234E-3</c:v>
                </c:pt>
                <c:pt idx="2">
                  <c:v>-1.7004532554495539E-3</c:v>
                </c:pt>
                <c:pt idx="3">
                  <c:v>-4.6040920098630927E-3</c:v>
                </c:pt>
                <c:pt idx="4">
                  <c:v>-7.6433172446686405E-3</c:v>
                </c:pt>
                <c:pt idx="5">
                  <c:v>-1.585629627643094E-2</c:v>
                </c:pt>
                <c:pt idx="6">
                  <c:v>-2.2115193585399762E-2</c:v>
                </c:pt>
                <c:pt idx="7">
                  <c:v>-2.7539433943800269E-2</c:v>
                </c:pt>
                <c:pt idx="8">
                  <c:v>-3.3348369083805528E-2</c:v>
                </c:pt>
                <c:pt idx="9">
                  <c:v>-3.9697404407166834E-2</c:v>
                </c:pt>
                <c:pt idx="10">
                  <c:v>-4.4813315164991915E-2</c:v>
                </c:pt>
                <c:pt idx="11">
                  <c:v>-5.1897669766647531E-2</c:v>
                </c:pt>
                <c:pt idx="12">
                  <c:v>-6.2088566812332803E-2</c:v>
                </c:pt>
                <c:pt idx="13">
                  <c:v>-6.9490312408100149E-2</c:v>
                </c:pt>
                <c:pt idx="14">
                  <c:v>-7.7015820982597197E-2</c:v>
                </c:pt>
                <c:pt idx="15">
                  <c:v>-8.5304583830272535E-2</c:v>
                </c:pt>
                <c:pt idx="16">
                  <c:v>-9.4462928833204812E-2</c:v>
                </c:pt>
                <c:pt idx="17">
                  <c:v>-0.10395839138075155</c:v>
                </c:pt>
                <c:pt idx="18">
                  <c:v>-0.11296224872440923</c:v>
                </c:pt>
                <c:pt idx="19">
                  <c:v>-0.12003183840890484</c:v>
                </c:pt>
                <c:pt idx="20">
                  <c:v>-0.13127543431045335</c:v>
                </c:pt>
                <c:pt idx="21">
                  <c:v>-0.14027862944797506</c:v>
                </c:pt>
                <c:pt idx="22">
                  <c:v>-0.14865573171671931</c:v>
                </c:pt>
                <c:pt idx="23">
                  <c:v>-0.15723199067193261</c:v>
                </c:pt>
                <c:pt idx="24">
                  <c:v>-0.16484437879033498</c:v>
                </c:pt>
                <c:pt idx="25">
                  <c:v>-0.17422361951471693</c:v>
                </c:pt>
                <c:pt idx="26">
                  <c:v>-0.18216835132838469</c:v>
                </c:pt>
                <c:pt idx="27">
                  <c:v>-0.1932105847446233</c:v>
                </c:pt>
                <c:pt idx="28">
                  <c:v>-0.20182090111369944</c:v>
                </c:pt>
                <c:pt idx="29">
                  <c:v>-0.21068546322063147</c:v>
                </c:pt>
                <c:pt idx="30">
                  <c:v>-0.21844806565981648</c:v>
                </c:pt>
                <c:pt idx="31">
                  <c:v>-0.2253515811343233</c:v>
                </c:pt>
                <c:pt idx="32">
                  <c:v>-0.23358113731428581</c:v>
                </c:pt>
                <c:pt idx="33">
                  <c:v>-0.23904978932245158</c:v>
                </c:pt>
                <c:pt idx="34">
                  <c:v>-0.24298901019108385</c:v>
                </c:pt>
                <c:pt idx="35">
                  <c:v>-0.24812006075761683</c:v>
                </c:pt>
                <c:pt idx="36">
                  <c:v>-0.2538076274342041</c:v>
                </c:pt>
                <c:pt idx="37">
                  <c:v>-0.25834328553249913</c:v>
                </c:pt>
                <c:pt idx="38">
                  <c:v>-0.25971435520332542</c:v>
                </c:pt>
                <c:pt idx="39">
                  <c:v>-0.26446552924078554</c:v>
                </c:pt>
                <c:pt idx="40">
                  <c:v>-0.26963046187640499</c:v>
                </c:pt>
                <c:pt idx="41">
                  <c:v>-0.27087510040308826</c:v>
                </c:pt>
                <c:pt idx="42">
                  <c:v>-0.27234226550793583</c:v>
                </c:pt>
                <c:pt idx="43">
                  <c:v>-0.2765584476309535</c:v>
                </c:pt>
                <c:pt idx="44">
                  <c:v>-0.27918004795408402</c:v>
                </c:pt>
                <c:pt idx="45">
                  <c:v>-0.28291640555550185</c:v>
                </c:pt>
                <c:pt idx="46">
                  <c:v>-0.28718653201472971</c:v>
                </c:pt>
                <c:pt idx="47">
                  <c:v>-0.29322431248142083</c:v>
                </c:pt>
                <c:pt idx="48">
                  <c:v>-0.29501238811615466</c:v>
                </c:pt>
                <c:pt idx="49">
                  <c:v>-0.30098728661547069</c:v>
                </c:pt>
                <c:pt idx="50">
                  <c:v>-0.30553335896758038</c:v>
                </c:pt>
                <c:pt idx="51">
                  <c:v>-0.3099217859199096</c:v>
                </c:pt>
                <c:pt idx="52">
                  <c:v>-0.31714926116253933</c:v>
                </c:pt>
              </c:numCache>
            </c:numRef>
          </c:val>
          <c:extLst>
            <c:ext xmlns:c16="http://schemas.microsoft.com/office/drawing/2014/chart" uri="{C3380CC4-5D6E-409C-BE32-E72D297353CC}">
              <c16:uniqueId val="{00000006-C57B-4663-8FDD-EEE73F1CE2AF}"/>
            </c:ext>
          </c:extLst>
        </c:ser>
        <c:dLbls>
          <c:showLegendKey val="0"/>
          <c:showVal val="0"/>
          <c:showCatName val="0"/>
          <c:showSerName val="0"/>
          <c:showPercent val="0"/>
          <c:showBubbleSize val="0"/>
        </c:dLbls>
        <c:gapWidth val="150"/>
        <c:overlap val="100"/>
        <c:axId val="1174905600"/>
        <c:axId val="1174906080"/>
      </c:barChart>
      <c:lineChart>
        <c:grouping val="standard"/>
        <c:varyColors val="0"/>
        <c:ser>
          <c:idx val="8"/>
          <c:order val="7"/>
          <c:tx>
            <c:strRef>
              <c:f>'AT-12'!$AK$37</c:f>
              <c:strCache>
                <c:ptCount val="1"/>
                <c:pt idx="0">
                  <c:v>Total needs</c:v>
                </c:pt>
              </c:strCache>
            </c:strRef>
          </c:tx>
          <c:spPr>
            <a:ln w="28575" cap="rnd">
              <a:solidFill>
                <a:schemeClr val="accent3">
                  <a:lumMod val="60000"/>
                </a:schemeClr>
              </a:solidFill>
              <a:round/>
            </a:ln>
            <a:effectLst/>
          </c:spPr>
          <c:marker>
            <c:symbol val="none"/>
          </c:marker>
          <c:cat>
            <c:numRef>
              <c:f>'AT-12'!$AL$29:$CL$29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'AT-12'!$AL$37:$CL$37</c:f>
              <c:numCache>
                <c:formatCode>General</c:formatCode>
                <c:ptCount val="53"/>
                <c:pt idx="0">
                  <c:v>1</c:v>
                </c:pt>
                <c:pt idx="1">
                  <c:v>1.0160878690560897</c:v>
                </c:pt>
                <c:pt idx="2">
                  <c:v>1.0323378147408138</c:v>
                </c:pt>
                <c:pt idx="3">
                  <c:v>1.0504797576901903</c:v>
                </c:pt>
                <c:pt idx="4">
                  <c:v>1.0653713255359893</c:v>
                </c:pt>
                <c:pt idx="5">
                  <c:v>1.0949066006332662</c:v>
                </c:pt>
                <c:pt idx="6">
                  <c:v>1.1148394514781459</c:v>
                </c:pt>
                <c:pt idx="7">
                  <c:v>1.1360939569397182</c:v>
                </c:pt>
                <c:pt idx="8">
                  <c:v>1.1612835344360417</c:v>
                </c:pt>
                <c:pt idx="9">
                  <c:v>1.1803217713149528</c:v>
                </c:pt>
                <c:pt idx="10">
                  <c:v>1.206745863302815</c:v>
                </c:pt>
                <c:pt idx="11">
                  <c:v>1.2299059264801482</c:v>
                </c:pt>
                <c:pt idx="12">
                  <c:v>1.2677889324995952</c:v>
                </c:pt>
                <c:pt idx="13">
                  <c:v>1.2937832468985668</c:v>
                </c:pt>
                <c:pt idx="14">
                  <c:v>1.321342439348141</c:v>
                </c:pt>
                <c:pt idx="15">
                  <c:v>1.3469259047151998</c:v>
                </c:pt>
                <c:pt idx="16">
                  <c:v>1.3828161010204034</c:v>
                </c:pt>
                <c:pt idx="17">
                  <c:v>1.4167254447648294</c:v>
                </c:pt>
                <c:pt idx="18">
                  <c:v>1.44405511689774</c:v>
                </c:pt>
                <c:pt idx="19">
                  <c:v>1.4757410834511342</c:v>
                </c:pt>
                <c:pt idx="20">
                  <c:v>1.5089797204730522</c:v>
                </c:pt>
                <c:pt idx="21">
                  <c:v>1.5412560009564547</c:v>
                </c:pt>
                <c:pt idx="22">
                  <c:v>1.5732868686160937</c:v>
                </c:pt>
                <c:pt idx="23">
                  <c:v>1.6045890818421555</c:v>
                </c:pt>
                <c:pt idx="24">
                  <c:v>1.6298481124687552</c:v>
                </c:pt>
                <c:pt idx="25">
                  <c:v>1.6622948012340806</c:v>
                </c:pt>
                <c:pt idx="26">
                  <c:v>1.6911623461536873</c:v>
                </c:pt>
                <c:pt idx="27">
                  <c:v>1.7283575166190843</c:v>
                </c:pt>
                <c:pt idx="28">
                  <c:v>1.7562639888145783</c:v>
                </c:pt>
                <c:pt idx="29">
                  <c:v>1.7829662096258647</c:v>
                </c:pt>
                <c:pt idx="30">
                  <c:v>1.8083720605946696</c:v>
                </c:pt>
                <c:pt idx="31">
                  <c:v>1.8376385620182345</c:v>
                </c:pt>
                <c:pt idx="32">
                  <c:v>1.8661973346984078</c:v>
                </c:pt>
                <c:pt idx="33">
                  <c:v>1.8850091497992549</c:v>
                </c:pt>
                <c:pt idx="34">
                  <c:v>1.9019657029524915</c:v>
                </c:pt>
                <c:pt idx="35">
                  <c:v>1.9242644883661018</c:v>
                </c:pt>
                <c:pt idx="36">
                  <c:v>1.9433449100427769</c:v>
                </c:pt>
                <c:pt idx="37">
                  <c:v>1.9549292072099171</c:v>
                </c:pt>
                <c:pt idx="38">
                  <c:v>1.9681208424749839</c:v>
                </c:pt>
                <c:pt idx="39">
                  <c:v>1.9862367910922536</c:v>
                </c:pt>
                <c:pt idx="40">
                  <c:v>2.0007854807139092</c:v>
                </c:pt>
                <c:pt idx="41">
                  <c:v>2.0060575239090959</c:v>
                </c:pt>
                <c:pt idx="42">
                  <c:v>2.016875876614117</c:v>
                </c:pt>
                <c:pt idx="43">
                  <c:v>2.0296622318594757</c:v>
                </c:pt>
                <c:pt idx="44">
                  <c:v>2.0429320348262707</c:v>
                </c:pt>
                <c:pt idx="45">
                  <c:v>2.0524184751012613</c:v>
                </c:pt>
                <c:pt idx="46">
                  <c:v>2.0649520668144312</c:v>
                </c:pt>
                <c:pt idx="47">
                  <c:v>2.081760281713839</c:v>
                </c:pt>
                <c:pt idx="48">
                  <c:v>2.0854500621026277</c:v>
                </c:pt>
                <c:pt idx="49">
                  <c:v>2.1049992586008637</c:v>
                </c:pt>
                <c:pt idx="50">
                  <c:v>2.1142413354888943</c:v>
                </c:pt>
                <c:pt idx="51">
                  <c:v>2.1287986391181746</c:v>
                </c:pt>
                <c:pt idx="52">
                  <c:v>2.1450489980940266</c:v>
                </c:pt>
              </c:numCache>
            </c:numRef>
          </c:val>
          <c:smooth val="0"/>
          <c:extLst>
            <c:ext xmlns:c16="http://schemas.microsoft.com/office/drawing/2014/chart" uri="{C3380CC4-5D6E-409C-BE32-E72D297353CC}">
              <c16:uniqueId val="{00000007-C57B-4663-8FDD-EEE73F1CE2AF}"/>
            </c:ext>
          </c:extLst>
        </c:ser>
        <c:ser>
          <c:idx val="9"/>
          <c:order val="8"/>
          <c:tx>
            <c:strRef>
              <c:f>'AT-12'!$AK$38</c:f>
              <c:strCache>
                <c:ptCount val="1"/>
                <c:pt idx="0">
                  <c:v>Gap if spouse coveres supply gaps</c:v>
                </c:pt>
              </c:strCache>
            </c:strRef>
          </c:tx>
          <c:spPr>
            <a:ln w="28575" cap="rnd">
              <a:solidFill>
                <a:srgbClr val="FF0000"/>
              </a:solidFill>
              <a:round/>
            </a:ln>
            <a:effectLst/>
          </c:spPr>
          <c:marker>
            <c:symbol val="none"/>
          </c:marker>
          <c:cat>
            <c:numRef>
              <c:f>'AT-12'!$AL$29:$CL$29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'AT-12'!$AL$38:$CL$38</c:f>
              <c:numCache>
                <c:formatCode>General</c:formatCode>
                <c:ptCount val="53"/>
                <c:pt idx="0">
                  <c:v>-6.5734156810705505E-2</c:v>
                </c:pt>
                <c:pt idx="1">
                  <c:v>-7.0967456527554748E-2</c:v>
                </c:pt>
                <c:pt idx="2">
                  <c:v>-7.9272862996037849E-2</c:v>
                </c:pt>
                <c:pt idx="3">
                  <c:v>-8.7911580172459494E-2</c:v>
                </c:pt>
                <c:pt idx="4">
                  <c:v>-9.381012349873985E-2</c:v>
                </c:pt>
                <c:pt idx="5">
                  <c:v>-0.10799591796833538</c:v>
                </c:pt>
                <c:pt idx="6">
                  <c:v>-0.11757847203652318</c:v>
                </c:pt>
                <c:pt idx="7">
                  <c:v>-0.1267116724913282</c:v>
                </c:pt>
                <c:pt idx="8">
                  <c:v>-0.13656603582189331</c:v>
                </c:pt>
                <c:pt idx="9">
                  <c:v>-0.14647769275809769</c:v>
                </c:pt>
                <c:pt idx="10">
                  <c:v>-0.15552457512422327</c:v>
                </c:pt>
                <c:pt idx="11">
                  <c:v>-0.16664940428897634</c:v>
                </c:pt>
                <c:pt idx="12">
                  <c:v>-0.18319064896048742</c:v>
                </c:pt>
                <c:pt idx="13">
                  <c:v>-0.19515300844596029</c:v>
                </c:pt>
                <c:pt idx="14">
                  <c:v>-0.20743093844401264</c:v>
                </c:pt>
                <c:pt idx="15">
                  <c:v>-0.22056670767357942</c:v>
                </c:pt>
                <c:pt idx="16">
                  <c:v>-0.23612837982127838</c:v>
                </c:pt>
                <c:pt idx="17">
                  <c:v>-0.25216149289812295</c:v>
                </c:pt>
                <c:pt idx="18">
                  <c:v>-0.26708295823745409</c:v>
                </c:pt>
                <c:pt idx="19">
                  <c:v>-0.27911583370867543</c:v>
                </c:pt>
                <c:pt idx="20">
                  <c:v>-0.29790731523801672</c:v>
                </c:pt>
                <c:pt idx="21">
                  <c:v>-0.31371913276179852</c:v>
                </c:pt>
                <c:pt idx="22">
                  <c:v>-0.32751323153488499</c:v>
                </c:pt>
                <c:pt idx="23">
                  <c:v>-0.34234075091871247</c:v>
                </c:pt>
                <c:pt idx="24">
                  <c:v>-0.35577857203873037</c:v>
                </c:pt>
                <c:pt idx="25">
                  <c:v>-0.37158440126041736</c:v>
                </c:pt>
                <c:pt idx="26">
                  <c:v>-0.38534347640449651</c:v>
                </c:pt>
                <c:pt idx="27">
                  <c:v>-0.40387533495965749</c:v>
                </c:pt>
                <c:pt idx="28">
                  <c:v>-0.41820733401553761</c:v>
                </c:pt>
                <c:pt idx="29">
                  <c:v>-0.43380909907936777</c:v>
                </c:pt>
                <c:pt idx="30">
                  <c:v>-0.44696412773955041</c:v>
                </c:pt>
                <c:pt idx="31">
                  <c:v>-0.45833758424416476</c:v>
                </c:pt>
                <c:pt idx="32">
                  <c:v>-0.47227280856047954</c:v>
                </c:pt>
                <c:pt idx="33">
                  <c:v>-0.48095565681454699</c:v>
                </c:pt>
                <c:pt idx="34">
                  <c:v>-0.48776750542349101</c:v>
                </c:pt>
                <c:pt idx="35">
                  <c:v>-0.49606931550461042</c:v>
                </c:pt>
                <c:pt idx="36">
                  <c:v>-0.50448617965991804</c:v>
                </c:pt>
                <c:pt idx="37">
                  <c:v>-0.51167637534085575</c:v>
                </c:pt>
                <c:pt idx="38">
                  <c:v>-0.51343929579794068</c:v>
                </c:pt>
                <c:pt idx="39">
                  <c:v>-0.52118795293307629</c:v>
                </c:pt>
                <c:pt idx="40">
                  <c:v>-0.52815386350140259</c:v>
                </c:pt>
                <c:pt idx="41">
                  <c:v>-0.52951993815108478</c:v>
                </c:pt>
                <c:pt idx="42">
                  <c:v>-0.53083295409430487</c:v>
                </c:pt>
                <c:pt idx="43">
                  <c:v>-0.53672170571248168</c:v>
                </c:pt>
                <c:pt idx="44">
                  <c:v>-0.54069066720669856</c:v>
                </c:pt>
                <c:pt idx="45">
                  <c:v>-0.54515764794765975</c:v>
                </c:pt>
                <c:pt idx="46">
                  <c:v>-0.55196359267988226</c:v>
                </c:pt>
                <c:pt idx="47">
                  <c:v>-0.56099400485921547</c:v>
                </c:pt>
                <c:pt idx="48">
                  <c:v>-0.56338638897804438</c:v>
                </c:pt>
                <c:pt idx="49">
                  <c:v>-0.57252358474117682</c:v>
                </c:pt>
                <c:pt idx="50">
                  <c:v>-0.57871910318797903</c:v>
                </c:pt>
                <c:pt idx="51">
                  <c:v>-0.58636239435951376</c:v>
                </c:pt>
                <c:pt idx="52">
                  <c:v>-0.59680388005061524</c:v>
                </c:pt>
              </c:numCache>
            </c:numRef>
          </c:val>
          <c:smooth val="0"/>
          <c:extLst>
            <c:ext xmlns:c16="http://schemas.microsoft.com/office/drawing/2014/chart" uri="{C3380CC4-5D6E-409C-BE32-E72D297353CC}">
              <c16:uniqueId val="{00000008-C57B-4663-8FDD-EEE73F1CE2AF}"/>
            </c:ext>
          </c:extLst>
        </c:ser>
        <c:dLbls>
          <c:showLegendKey val="0"/>
          <c:showVal val="0"/>
          <c:showCatName val="0"/>
          <c:showSerName val="0"/>
          <c:showPercent val="0"/>
          <c:showBubbleSize val="0"/>
        </c:dLbls>
        <c:marker val="1"/>
        <c:smooth val="0"/>
        <c:axId val="1174905600"/>
        <c:axId val="1174906080"/>
      </c:lineChart>
      <c:catAx>
        <c:axId val="1174905600"/>
        <c:scaling>
          <c:orientation val="minMax"/>
        </c:scaling>
        <c:delete val="0"/>
        <c:axPos val="b"/>
        <c:numFmt formatCode="General" sourceLinked="1"/>
        <c:majorTickMark val="none"/>
        <c:minorTickMark val="none"/>
        <c:tickLblPos val="low"/>
        <c:spPr>
          <a:noFill/>
          <a:ln w="254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6080"/>
        <c:crosses val="autoZero"/>
        <c:auto val="1"/>
        <c:lblAlgn val="ctr"/>
        <c:lblOffset val="100"/>
        <c:noMultiLvlLbl val="0"/>
      </c:catAx>
      <c:valAx>
        <c:axId val="1174906080"/>
        <c:scaling>
          <c:orientation val="minMax"/>
          <c:max val="2.5"/>
          <c:min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56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SHARE OF POPULATION NEEDING</a:t>
            </a:r>
            <a:r>
              <a:rPr lang="en-US" baseline="0"/>
              <a:t> 65 OR MORE HOURS LTC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'AT-02'!$AK$7</c:f>
              <c:strCache>
                <c:ptCount val="1"/>
                <c:pt idx="0">
                  <c:v>[min,70[</c:v>
                </c:pt>
              </c:strCache>
            </c:strRef>
          </c:tx>
          <c:spPr>
            <a:ln w="28575" cap="rnd">
              <a:solidFill>
                <a:schemeClr val="accent1"/>
              </a:solidFill>
              <a:round/>
            </a:ln>
            <a:effectLst/>
          </c:spPr>
          <c:marker>
            <c:symbol val="none"/>
          </c:marker>
          <c:cat>
            <c:multiLvlStrRef>
              <c:f>'AT-02'!$AL$5:$GP$6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'AT-02'!$AL$7:$GP$7</c:f>
              <c:numCache>
                <c:formatCode>0.0%</c:formatCode>
                <c:ptCount val="161"/>
                <c:pt idx="0">
                  <c:v>6.8204276564508018E-2</c:v>
                </c:pt>
                <c:pt idx="1">
                  <c:v>6.6065005737418581E-2</c:v>
                </c:pt>
                <c:pt idx="2">
                  <c:v>6.665679705627843E-2</c:v>
                </c:pt>
                <c:pt idx="3">
                  <c:v>6.6736607429318848E-2</c:v>
                </c:pt>
                <c:pt idx="4">
                  <c:v>6.5563624599621964E-2</c:v>
                </c:pt>
                <c:pt idx="5">
                  <c:v>6.6546457766563996E-2</c:v>
                </c:pt>
                <c:pt idx="6">
                  <c:v>6.6593727822481769E-2</c:v>
                </c:pt>
                <c:pt idx="7">
                  <c:v>6.5739013564706628E-2</c:v>
                </c:pt>
                <c:pt idx="8">
                  <c:v>6.5281691755770185E-2</c:v>
                </c:pt>
                <c:pt idx="9">
                  <c:v>6.6871232088972915E-2</c:v>
                </c:pt>
                <c:pt idx="10">
                  <c:v>6.5031671288084278E-2</c:v>
                </c:pt>
                <c:pt idx="11">
                  <c:v>6.5197807425392523E-2</c:v>
                </c:pt>
                <c:pt idx="12">
                  <c:v>6.4288119594123741E-2</c:v>
                </c:pt>
                <c:pt idx="13">
                  <c:v>6.3748517146423281E-2</c:v>
                </c:pt>
                <c:pt idx="14">
                  <c:v>6.4135054382111645E-2</c:v>
                </c:pt>
                <c:pt idx="15">
                  <c:v>6.3230663477818472E-2</c:v>
                </c:pt>
                <c:pt idx="16">
                  <c:v>6.4608212097604478E-2</c:v>
                </c:pt>
                <c:pt idx="17">
                  <c:v>6.4170049791513945E-2</c:v>
                </c:pt>
                <c:pt idx="18">
                  <c:v>6.3198762083305701E-2</c:v>
                </c:pt>
                <c:pt idx="19">
                  <c:v>6.3215569045803305E-2</c:v>
                </c:pt>
                <c:pt idx="20">
                  <c:v>6.3491549103590839E-2</c:v>
                </c:pt>
                <c:pt idx="21">
                  <c:v>6.3086058906132975E-2</c:v>
                </c:pt>
                <c:pt idx="22">
                  <c:v>6.337057687145628E-2</c:v>
                </c:pt>
                <c:pt idx="23">
                  <c:v>6.3845151469716449E-2</c:v>
                </c:pt>
                <c:pt idx="24">
                  <c:v>6.3867295555920925E-2</c:v>
                </c:pt>
                <c:pt idx="25">
                  <c:v>6.4613185574174503E-2</c:v>
                </c:pt>
                <c:pt idx="26">
                  <c:v>6.3918212247339914E-2</c:v>
                </c:pt>
                <c:pt idx="27">
                  <c:v>6.3036134366498825E-2</c:v>
                </c:pt>
                <c:pt idx="28">
                  <c:v>6.3209402799380504E-2</c:v>
                </c:pt>
                <c:pt idx="29">
                  <c:v>6.0273719858899372E-2</c:v>
                </c:pt>
                <c:pt idx="30">
                  <c:v>6.0281663410548997E-2</c:v>
                </c:pt>
                <c:pt idx="31">
                  <c:v>5.9411201401036361E-2</c:v>
                </c:pt>
                <c:pt idx="32">
                  <c:v>6.0651569973850336E-2</c:v>
                </c:pt>
                <c:pt idx="33">
                  <c:v>6.0598602065011581E-2</c:v>
                </c:pt>
                <c:pt idx="34">
                  <c:v>5.9800938313227775E-2</c:v>
                </c:pt>
                <c:pt idx="35">
                  <c:v>6.0654588508065613E-2</c:v>
                </c:pt>
                <c:pt idx="36">
                  <c:v>6.2001113408447467E-2</c:v>
                </c:pt>
                <c:pt idx="37">
                  <c:v>5.9470404341930273E-2</c:v>
                </c:pt>
                <c:pt idx="38">
                  <c:v>6.0580645639731971E-2</c:v>
                </c:pt>
                <c:pt idx="39">
                  <c:v>6.0297149756988952E-2</c:v>
                </c:pt>
                <c:pt idx="40">
                  <c:v>6.1685262323182263E-2</c:v>
                </c:pt>
                <c:pt idx="41">
                  <c:v>6.0396233345068752E-2</c:v>
                </c:pt>
                <c:pt idx="42">
                  <c:v>6.1421695169225944E-2</c:v>
                </c:pt>
                <c:pt idx="43">
                  <c:v>6.1192061838615988E-2</c:v>
                </c:pt>
                <c:pt idx="44">
                  <c:v>6.1324578978961902E-2</c:v>
                </c:pt>
                <c:pt idx="45">
                  <c:v>6.0345488601974771E-2</c:v>
                </c:pt>
                <c:pt idx="46">
                  <c:v>6.139781019716406E-2</c:v>
                </c:pt>
                <c:pt idx="47">
                  <c:v>6.016687127740554E-2</c:v>
                </c:pt>
                <c:pt idx="48">
                  <c:v>6.1312686650364996E-2</c:v>
                </c:pt>
                <c:pt idx="49">
                  <c:v>5.8679538592030372E-2</c:v>
                </c:pt>
                <c:pt idx="50">
                  <c:v>6.0767555748697584E-2</c:v>
                </c:pt>
                <c:pt idx="51">
                  <c:v>5.9834568867262447E-2</c:v>
                </c:pt>
                <c:pt idx="52">
                  <c:v>6.0907951721499265E-2</c:v>
                </c:pt>
                <c:pt idx="54">
                  <c:v>5.6732345743072891E-2</c:v>
                </c:pt>
                <c:pt idx="55">
                  <c:v>5.7953571015650698E-2</c:v>
                </c:pt>
                <c:pt idx="56">
                  <c:v>5.5279971666480569E-2</c:v>
                </c:pt>
                <c:pt idx="57">
                  <c:v>5.9192560674203032E-2</c:v>
                </c:pt>
                <c:pt idx="58">
                  <c:v>5.7577740135809574E-2</c:v>
                </c:pt>
                <c:pt idx="59">
                  <c:v>5.7283470528800035E-2</c:v>
                </c:pt>
                <c:pt idx="60">
                  <c:v>5.6336715299265934E-2</c:v>
                </c:pt>
                <c:pt idx="61">
                  <c:v>5.5399627575053796E-2</c:v>
                </c:pt>
                <c:pt idx="62">
                  <c:v>5.6897944962331255E-2</c:v>
                </c:pt>
                <c:pt idx="63">
                  <c:v>5.5262619029788178E-2</c:v>
                </c:pt>
                <c:pt idx="64">
                  <c:v>5.4572932779349388E-2</c:v>
                </c:pt>
                <c:pt idx="65">
                  <c:v>5.4514105190276538E-2</c:v>
                </c:pt>
                <c:pt idx="66">
                  <c:v>5.5883039692256366E-2</c:v>
                </c:pt>
                <c:pt idx="67">
                  <c:v>5.488070901123724E-2</c:v>
                </c:pt>
                <c:pt idx="68">
                  <c:v>5.4706169530865205E-2</c:v>
                </c:pt>
                <c:pt idx="69">
                  <c:v>5.5295651321384344E-2</c:v>
                </c:pt>
                <c:pt idx="70">
                  <c:v>5.4987808590499516E-2</c:v>
                </c:pt>
                <c:pt idx="71">
                  <c:v>5.616792587624158E-2</c:v>
                </c:pt>
                <c:pt idx="72">
                  <c:v>5.5450361530254719E-2</c:v>
                </c:pt>
                <c:pt idx="73">
                  <c:v>5.4831599097633341E-2</c:v>
                </c:pt>
                <c:pt idx="74">
                  <c:v>5.5603172260207015E-2</c:v>
                </c:pt>
                <c:pt idx="75">
                  <c:v>5.5589520942700962E-2</c:v>
                </c:pt>
                <c:pt idx="76">
                  <c:v>5.6767343718904691E-2</c:v>
                </c:pt>
                <c:pt idx="77">
                  <c:v>5.6496782023938243E-2</c:v>
                </c:pt>
                <c:pt idx="78">
                  <c:v>5.412183552080882E-2</c:v>
                </c:pt>
                <c:pt idx="79">
                  <c:v>5.5030752908082105E-2</c:v>
                </c:pt>
                <c:pt idx="80">
                  <c:v>5.302202021046129E-2</c:v>
                </c:pt>
                <c:pt idx="81">
                  <c:v>5.3633705280493209E-2</c:v>
                </c:pt>
                <c:pt idx="82">
                  <c:v>5.2577894478215703E-2</c:v>
                </c:pt>
                <c:pt idx="83">
                  <c:v>5.4856738405948569E-2</c:v>
                </c:pt>
                <c:pt idx="84">
                  <c:v>5.3711635988136691E-2</c:v>
                </c:pt>
                <c:pt idx="85">
                  <c:v>5.3827978467271449E-2</c:v>
                </c:pt>
                <c:pt idx="86">
                  <c:v>5.3909187975113369E-2</c:v>
                </c:pt>
                <c:pt idx="87">
                  <c:v>5.3787460518922907E-2</c:v>
                </c:pt>
                <c:pt idx="88">
                  <c:v>5.4195711436923019E-2</c:v>
                </c:pt>
                <c:pt idx="89">
                  <c:v>5.4108421992391777E-2</c:v>
                </c:pt>
                <c:pt idx="90">
                  <c:v>5.489161743901326E-2</c:v>
                </c:pt>
                <c:pt idx="91">
                  <c:v>5.3624853478365625E-2</c:v>
                </c:pt>
                <c:pt idx="92">
                  <c:v>5.4509057453148053E-2</c:v>
                </c:pt>
                <c:pt idx="93">
                  <c:v>5.3317219467987648E-2</c:v>
                </c:pt>
                <c:pt idx="94">
                  <c:v>5.4453662609730197E-2</c:v>
                </c:pt>
                <c:pt idx="95">
                  <c:v>5.5723241096059882E-2</c:v>
                </c:pt>
                <c:pt idx="96">
                  <c:v>5.5691448862403195E-2</c:v>
                </c:pt>
                <c:pt idx="97">
                  <c:v>5.5125047436608551E-2</c:v>
                </c:pt>
                <c:pt idx="98">
                  <c:v>5.4142424391107169E-2</c:v>
                </c:pt>
                <c:pt idx="99">
                  <c:v>5.4488297844919355E-2</c:v>
                </c:pt>
                <c:pt idx="100">
                  <c:v>5.4136069708103335E-2</c:v>
                </c:pt>
                <c:pt idx="101">
                  <c:v>5.5041079093882492E-2</c:v>
                </c:pt>
                <c:pt idx="102">
                  <c:v>5.424028651096667E-2</c:v>
                </c:pt>
                <c:pt idx="103">
                  <c:v>5.572529881512428E-2</c:v>
                </c:pt>
                <c:pt idx="104">
                  <c:v>5.4930317390742743E-2</c:v>
                </c:pt>
                <c:pt idx="105">
                  <c:v>5.488422998186844E-2</c:v>
                </c:pt>
                <c:pt idx="106">
                  <c:v>5.4804952111658325E-2</c:v>
                </c:pt>
                <c:pt idx="108">
                  <c:v>6.282784035900521E-2</c:v>
                </c:pt>
                <c:pt idx="109">
                  <c:v>6.2240861746278062E-2</c:v>
                </c:pt>
                <c:pt idx="110">
                  <c:v>6.1285672737148286E-2</c:v>
                </c:pt>
                <c:pt idx="111">
                  <c:v>6.312480490963232E-2</c:v>
                </c:pt>
                <c:pt idx="112">
                  <c:v>6.1720989014032099E-2</c:v>
                </c:pt>
                <c:pt idx="113">
                  <c:v>6.2133159318619152E-2</c:v>
                </c:pt>
                <c:pt idx="114">
                  <c:v>6.1734105325236682E-2</c:v>
                </c:pt>
                <c:pt idx="115">
                  <c:v>6.0829467191748421E-2</c:v>
                </c:pt>
                <c:pt idx="116">
                  <c:v>6.1293086262835542E-2</c:v>
                </c:pt>
                <c:pt idx="117">
                  <c:v>6.1304963042072162E-2</c:v>
                </c:pt>
                <c:pt idx="118">
                  <c:v>6.0004708945931226E-2</c:v>
                </c:pt>
                <c:pt idx="119">
                  <c:v>6.004083197625814E-2</c:v>
                </c:pt>
                <c:pt idx="120">
                  <c:v>6.0236346124570378E-2</c:v>
                </c:pt>
                <c:pt idx="121">
                  <c:v>5.9486466499443072E-2</c:v>
                </c:pt>
                <c:pt idx="122">
                  <c:v>5.9627260102083975E-2</c:v>
                </c:pt>
                <c:pt idx="123">
                  <c:v>5.94424054390029E-2</c:v>
                </c:pt>
                <c:pt idx="124">
                  <c:v>6.0029274779931627E-2</c:v>
                </c:pt>
                <c:pt idx="125">
                  <c:v>6.0394645442721252E-2</c:v>
                </c:pt>
                <c:pt idx="126">
                  <c:v>5.9555249910521454E-2</c:v>
                </c:pt>
                <c:pt idx="127">
                  <c:v>5.9265342091793308E-2</c:v>
                </c:pt>
                <c:pt idx="128">
                  <c:v>5.9744626079411708E-2</c:v>
                </c:pt>
                <c:pt idx="129">
                  <c:v>5.9531716971594907E-2</c:v>
                </c:pt>
                <c:pt idx="130">
                  <c:v>6.0238901049784035E-2</c:v>
                </c:pt>
                <c:pt idx="131">
                  <c:v>6.0366354716997438E-2</c:v>
                </c:pt>
                <c:pt idx="132">
                  <c:v>5.929337199134091E-2</c:v>
                </c:pt>
                <c:pt idx="133">
                  <c:v>6.0118294929864438E-2</c:v>
                </c:pt>
                <c:pt idx="134">
                  <c:v>5.872589702272072E-2</c:v>
                </c:pt>
                <c:pt idx="135">
                  <c:v>5.8481378495525767E-2</c:v>
                </c:pt>
                <c:pt idx="136">
                  <c:v>5.8030539666081814E-2</c:v>
                </c:pt>
                <c:pt idx="137">
                  <c:v>5.7645998234825219E-2</c:v>
                </c:pt>
                <c:pt idx="138">
                  <c:v>5.7142868903768525E-2</c:v>
                </c:pt>
                <c:pt idx="139">
                  <c:v>5.6773611499270675E-2</c:v>
                </c:pt>
                <c:pt idx="140">
                  <c:v>5.7494323970878967E-2</c:v>
                </c:pt>
                <c:pt idx="141">
                  <c:v>5.7416011964097249E-2</c:v>
                </c:pt>
                <c:pt idx="142">
                  <c:v>5.7169798841556631E-2</c:v>
                </c:pt>
                <c:pt idx="143">
                  <c:v>5.7536994638085398E-2</c:v>
                </c:pt>
                <c:pt idx="144">
                  <c:v>5.8615148151295864E-2</c:v>
                </c:pt>
                <c:pt idx="145">
                  <c:v>5.6683271551079287E-2</c:v>
                </c:pt>
                <c:pt idx="146">
                  <c:v>5.7630269604048476E-2</c:v>
                </c:pt>
                <c:pt idx="147">
                  <c:v>5.6870694584366881E-2</c:v>
                </c:pt>
                <c:pt idx="148">
                  <c:v>5.8132415036495161E-2</c:v>
                </c:pt>
                <c:pt idx="149">
                  <c:v>5.8091854882661872E-2</c:v>
                </c:pt>
                <c:pt idx="150">
                  <c:v>5.8561984602600883E-2</c:v>
                </c:pt>
                <c:pt idx="151">
                  <c:v>5.8166274089543071E-2</c:v>
                </c:pt>
                <c:pt idx="152">
                  <c:v>5.7749182754116557E-2</c:v>
                </c:pt>
                <c:pt idx="153">
                  <c:v>5.743533599699327E-2</c:v>
                </c:pt>
                <c:pt idx="154">
                  <c:v>5.7781532476183284E-2</c:v>
                </c:pt>
                <c:pt idx="155">
                  <c:v>5.762527963016903E-2</c:v>
                </c:pt>
                <c:pt idx="156">
                  <c:v>5.7810522199512368E-2</c:v>
                </c:pt>
                <c:pt idx="157">
                  <c:v>5.7225739423014156E-2</c:v>
                </c:pt>
                <c:pt idx="158">
                  <c:v>5.7869732214332677E-2</c:v>
                </c:pt>
                <c:pt idx="159">
                  <c:v>5.737290744327242E-2</c:v>
                </c:pt>
                <c:pt idx="160">
                  <c:v>5.7871046088691924E-2</c:v>
                </c:pt>
              </c:numCache>
            </c:numRef>
          </c:val>
          <c:smooth val="0"/>
          <c:extLst>
            <c:ext xmlns:c16="http://schemas.microsoft.com/office/drawing/2014/chart" uri="{C3380CC4-5D6E-409C-BE32-E72D297353CC}">
              <c16:uniqueId val="{00000000-0489-4342-8213-357ED1ACC698}"/>
            </c:ext>
          </c:extLst>
        </c:ser>
        <c:ser>
          <c:idx val="1"/>
          <c:order val="1"/>
          <c:tx>
            <c:strRef>
              <c:f>'AT-02'!$AK$8</c:f>
              <c:strCache>
                <c:ptCount val="1"/>
                <c:pt idx="0">
                  <c:v>[70,75[</c:v>
                </c:pt>
              </c:strCache>
            </c:strRef>
          </c:tx>
          <c:spPr>
            <a:ln w="28575" cap="rnd">
              <a:solidFill>
                <a:schemeClr val="accent2"/>
              </a:solidFill>
              <a:round/>
            </a:ln>
            <a:effectLst/>
          </c:spPr>
          <c:marker>
            <c:symbol val="none"/>
          </c:marker>
          <c:cat>
            <c:multiLvlStrRef>
              <c:f>'AT-02'!$AL$5:$GP$6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'AT-02'!$AL$8:$GP$8</c:f>
              <c:numCache>
                <c:formatCode>0.0%</c:formatCode>
                <c:ptCount val="161"/>
                <c:pt idx="0">
                  <c:v>0.14307793859472839</c:v>
                </c:pt>
                <c:pt idx="1">
                  <c:v>0.13529931653604929</c:v>
                </c:pt>
                <c:pt idx="2">
                  <c:v>0.13468851770310863</c:v>
                </c:pt>
                <c:pt idx="3">
                  <c:v>0.13002863618791397</c:v>
                </c:pt>
                <c:pt idx="4">
                  <c:v>0.13210882282777686</c:v>
                </c:pt>
                <c:pt idx="5">
                  <c:v>0.13243581375058233</c:v>
                </c:pt>
                <c:pt idx="6">
                  <c:v>0.1306935948146189</c:v>
                </c:pt>
                <c:pt idx="7">
                  <c:v>0.1281419643860105</c:v>
                </c:pt>
                <c:pt idx="8">
                  <c:v>0.12709800354111095</c:v>
                </c:pt>
                <c:pt idx="9">
                  <c:v>0.12630600683550897</c:v>
                </c:pt>
                <c:pt idx="10">
                  <c:v>0.12729788338146508</c:v>
                </c:pt>
                <c:pt idx="11">
                  <c:v>0.12435191526266873</c:v>
                </c:pt>
                <c:pt idx="12">
                  <c:v>0.12493166934390929</c:v>
                </c:pt>
                <c:pt idx="13">
                  <c:v>0.12727754215772791</c:v>
                </c:pt>
                <c:pt idx="14">
                  <c:v>0.12703876619354729</c:v>
                </c:pt>
                <c:pt idx="15">
                  <c:v>0.12376193453363343</c:v>
                </c:pt>
                <c:pt idx="16">
                  <c:v>0.12236593155192131</c:v>
                </c:pt>
                <c:pt idx="17">
                  <c:v>0.12173548237946721</c:v>
                </c:pt>
                <c:pt idx="18">
                  <c:v>0.120476133631534</c:v>
                </c:pt>
                <c:pt idx="19">
                  <c:v>0.1220082671598418</c:v>
                </c:pt>
                <c:pt idx="20">
                  <c:v>0.11851475147718414</c:v>
                </c:pt>
                <c:pt idx="21">
                  <c:v>0.11752792010418348</c:v>
                </c:pt>
                <c:pt idx="22">
                  <c:v>0.11912692277198544</c:v>
                </c:pt>
                <c:pt idx="23">
                  <c:v>0.11916597531969422</c:v>
                </c:pt>
                <c:pt idx="24">
                  <c:v>0.11961402332258592</c:v>
                </c:pt>
                <c:pt idx="25">
                  <c:v>0.12023369634500189</c:v>
                </c:pt>
                <c:pt idx="26">
                  <c:v>0.11907091691017603</c:v>
                </c:pt>
                <c:pt idx="27">
                  <c:v>0.11898837394015774</c:v>
                </c:pt>
                <c:pt idx="28">
                  <c:v>0.11777632425932601</c:v>
                </c:pt>
                <c:pt idx="29">
                  <c:v>0.11983422440096603</c:v>
                </c:pt>
                <c:pt idx="30">
                  <c:v>0.11976863958933971</c:v>
                </c:pt>
                <c:pt idx="31">
                  <c:v>0.11814171456555526</c:v>
                </c:pt>
                <c:pt idx="32">
                  <c:v>0.11361411444681724</c:v>
                </c:pt>
                <c:pt idx="33">
                  <c:v>0.11292649902850384</c:v>
                </c:pt>
                <c:pt idx="34">
                  <c:v>0.10970643230785464</c:v>
                </c:pt>
                <c:pt idx="35">
                  <c:v>0.10870129057161206</c:v>
                </c:pt>
                <c:pt idx="36">
                  <c:v>0.10949020168951426</c:v>
                </c:pt>
                <c:pt idx="37">
                  <c:v>0.10922068399652057</c:v>
                </c:pt>
                <c:pt idx="38">
                  <c:v>0.1103225738318586</c:v>
                </c:pt>
                <c:pt idx="39">
                  <c:v>0.11064643170080089</c:v>
                </c:pt>
                <c:pt idx="40">
                  <c:v>0.11153427723601257</c:v>
                </c:pt>
                <c:pt idx="41">
                  <c:v>0.11263281378621967</c:v>
                </c:pt>
                <c:pt idx="42">
                  <c:v>0.10906460848880416</c:v>
                </c:pt>
                <c:pt idx="43">
                  <c:v>0.10850206279475136</c:v>
                </c:pt>
                <c:pt idx="44">
                  <c:v>0.10874904647024214</c:v>
                </c:pt>
                <c:pt idx="45">
                  <c:v>0.1088305013080678</c:v>
                </c:pt>
                <c:pt idx="46">
                  <c:v>0.10857277831348366</c:v>
                </c:pt>
                <c:pt idx="47">
                  <c:v>0.10738528348423708</c:v>
                </c:pt>
                <c:pt idx="48">
                  <c:v>0.11131890636324693</c:v>
                </c:pt>
                <c:pt idx="49">
                  <c:v>0.10814661674713738</c:v>
                </c:pt>
                <c:pt idx="50">
                  <c:v>0.10981416824447023</c:v>
                </c:pt>
                <c:pt idx="51">
                  <c:v>0.10776276960543964</c:v>
                </c:pt>
                <c:pt idx="52">
                  <c:v>0.10410255538661735</c:v>
                </c:pt>
                <c:pt idx="54">
                  <c:v>0.11304698709366792</c:v>
                </c:pt>
                <c:pt idx="55">
                  <c:v>0.11310746369342362</c:v>
                </c:pt>
                <c:pt idx="56">
                  <c:v>0.11295701431559629</c:v>
                </c:pt>
                <c:pt idx="57">
                  <c:v>0.11190283479755503</c:v>
                </c:pt>
                <c:pt idx="58">
                  <c:v>0.11037506055432164</c:v>
                </c:pt>
                <c:pt idx="59">
                  <c:v>0.11161599323638363</c:v>
                </c:pt>
                <c:pt idx="60">
                  <c:v>0.11111921312593949</c:v>
                </c:pt>
                <c:pt idx="61">
                  <c:v>0.11115535168321154</c:v>
                </c:pt>
                <c:pt idx="62">
                  <c:v>0.11169571724001308</c:v>
                </c:pt>
                <c:pt idx="63">
                  <c:v>0.11195642322202014</c:v>
                </c:pt>
                <c:pt idx="64">
                  <c:v>0.11109543153062806</c:v>
                </c:pt>
                <c:pt idx="65">
                  <c:v>0.10833232691972944</c:v>
                </c:pt>
                <c:pt idx="66">
                  <c:v>0.1110732182671907</c:v>
                </c:pt>
                <c:pt idx="67">
                  <c:v>0.10849798417693736</c:v>
                </c:pt>
                <c:pt idx="68">
                  <c:v>0.10820235691145909</c:v>
                </c:pt>
                <c:pt idx="69">
                  <c:v>0.10738573504020753</c:v>
                </c:pt>
                <c:pt idx="70">
                  <c:v>0.10720416444489059</c:v>
                </c:pt>
                <c:pt idx="71">
                  <c:v>0.10852932649590045</c:v>
                </c:pt>
                <c:pt idx="72">
                  <c:v>0.10838065330110072</c:v>
                </c:pt>
                <c:pt idx="73">
                  <c:v>0.10698451798073397</c:v>
                </c:pt>
                <c:pt idx="74">
                  <c:v>0.10804085972751495</c:v>
                </c:pt>
                <c:pt idx="75">
                  <c:v>0.11050562642419418</c:v>
                </c:pt>
                <c:pt idx="76">
                  <c:v>0.10908236327438575</c:v>
                </c:pt>
                <c:pt idx="77">
                  <c:v>0.11002735449027065</c:v>
                </c:pt>
                <c:pt idx="78">
                  <c:v>0.10999774505711363</c:v>
                </c:pt>
                <c:pt idx="79">
                  <c:v>0.10983297254760402</c:v>
                </c:pt>
                <c:pt idx="80">
                  <c:v>0.10983406709443629</c:v>
                </c:pt>
                <c:pt idx="81">
                  <c:v>0.11133327345159699</c:v>
                </c:pt>
                <c:pt idx="82">
                  <c:v>0.11091588905091203</c:v>
                </c:pt>
                <c:pt idx="83">
                  <c:v>0.10991367366843646</c:v>
                </c:pt>
                <c:pt idx="84">
                  <c:v>0.10766027624493023</c:v>
                </c:pt>
                <c:pt idx="85">
                  <c:v>0.10536440500042574</c:v>
                </c:pt>
                <c:pt idx="86">
                  <c:v>0.10308840977000641</c:v>
                </c:pt>
                <c:pt idx="87">
                  <c:v>0.10521188006423088</c:v>
                </c:pt>
                <c:pt idx="88">
                  <c:v>0.10546704438244167</c:v>
                </c:pt>
                <c:pt idx="89">
                  <c:v>0.10475649888112024</c:v>
                </c:pt>
                <c:pt idx="90">
                  <c:v>0.10754160034316221</c:v>
                </c:pt>
                <c:pt idx="91">
                  <c:v>0.10563096409491657</c:v>
                </c:pt>
                <c:pt idx="92">
                  <c:v>0.10619710735403862</c:v>
                </c:pt>
                <c:pt idx="93">
                  <c:v>0.10542676877666109</c:v>
                </c:pt>
                <c:pt idx="94">
                  <c:v>0.10577309720735165</c:v>
                </c:pt>
                <c:pt idx="95">
                  <c:v>0.10644971935337326</c:v>
                </c:pt>
                <c:pt idx="96">
                  <c:v>0.10656469598554952</c:v>
                </c:pt>
                <c:pt idx="97">
                  <c:v>0.10613460139437138</c:v>
                </c:pt>
                <c:pt idx="98">
                  <c:v>0.10545767869761802</c:v>
                </c:pt>
                <c:pt idx="99">
                  <c:v>0.10705438887306744</c:v>
                </c:pt>
                <c:pt idx="100">
                  <c:v>0.1070025013261845</c:v>
                </c:pt>
                <c:pt idx="101">
                  <c:v>0.10928614992466826</c:v>
                </c:pt>
                <c:pt idx="102">
                  <c:v>0.10763961892320267</c:v>
                </c:pt>
                <c:pt idx="103">
                  <c:v>0.10715694358038623</c:v>
                </c:pt>
                <c:pt idx="104">
                  <c:v>0.10870262171544498</c:v>
                </c:pt>
                <c:pt idx="105">
                  <c:v>0.10829315300804698</c:v>
                </c:pt>
                <c:pt idx="106">
                  <c:v>0.1082997668320721</c:v>
                </c:pt>
                <c:pt idx="108">
                  <c:v>0.1296067290638791</c:v>
                </c:pt>
                <c:pt idx="109">
                  <c:v>0.12522108750982192</c:v>
                </c:pt>
                <c:pt idx="110">
                  <c:v>0.12478500108247276</c:v>
                </c:pt>
                <c:pt idx="111">
                  <c:v>0.12179771425890079</c:v>
                </c:pt>
                <c:pt idx="112">
                  <c:v>0.12223120101983966</c:v>
                </c:pt>
                <c:pt idx="113">
                  <c:v>0.12297271490617802</c:v>
                </c:pt>
                <c:pt idx="114">
                  <c:v>0.12173654513452348</c:v>
                </c:pt>
                <c:pt idx="115">
                  <c:v>0.12036903436529214</c:v>
                </c:pt>
                <c:pt idx="116">
                  <c:v>0.11994954877580935</c:v>
                </c:pt>
                <c:pt idx="117">
                  <c:v>0.11960032447025583</c:v>
                </c:pt>
                <c:pt idx="118">
                  <c:v>0.11977335108233104</c:v>
                </c:pt>
                <c:pt idx="119">
                  <c:v>0.11694203453763281</c:v>
                </c:pt>
                <c:pt idx="120">
                  <c:v>0.11848856503143179</c:v>
                </c:pt>
                <c:pt idx="121">
                  <c:v>0.1185163486588777</c:v>
                </c:pt>
                <c:pt idx="122">
                  <c:v>0.1181746104894484</c:v>
                </c:pt>
                <c:pt idx="123">
                  <c:v>0.11603224162475588</c:v>
                </c:pt>
                <c:pt idx="124">
                  <c:v>0.11520407810251301</c:v>
                </c:pt>
                <c:pt idx="125">
                  <c:v>0.11551249422126819</c:v>
                </c:pt>
                <c:pt idx="126">
                  <c:v>0.11479310869021919</c:v>
                </c:pt>
                <c:pt idx="127">
                  <c:v>0.1149674218072063</c:v>
                </c:pt>
                <c:pt idx="128">
                  <c:v>0.11362605007812232</c:v>
                </c:pt>
                <c:pt idx="129">
                  <c:v>0.11425863916101109</c:v>
                </c:pt>
                <c:pt idx="130">
                  <c:v>0.11448535119695641</c:v>
                </c:pt>
                <c:pt idx="131">
                  <c:v>0.1149532956432609</c:v>
                </c:pt>
                <c:pt idx="132">
                  <c:v>0.11516873650025168</c:v>
                </c:pt>
                <c:pt idx="133">
                  <c:v>0.11538939655159305</c:v>
                </c:pt>
                <c:pt idx="134">
                  <c:v>0.11477201648553631</c:v>
                </c:pt>
                <c:pt idx="135">
                  <c:v>0.11542057788377288</c:v>
                </c:pt>
                <c:pt idx="136">
                  <c:v>0.11457510781152548</c:v>
                </c:pt>
                <c:pt idx="137">
                  <c:v>0.11524982434330606</c:v>
                </c:pt>
                <c:pt idx="138">
                  <c:v>0.11416971034726085</c:v>
                </c:pt>
                <c:pt idx="139">
                  <c:v>0.11213056823664112</c:v>
                </c:pt>
                <c:pt idx="140">
                  <c:v>0.10860212926630211</c:v>
                </c:pt>
                <c:pt idx="141">
                  <c:v>0.10923970545632761</c:v>
                </c:pt>
                <c:pt idx="142">
                  <c:v>0.10768254798996078</c:v>
                </c:pt>
                <c:pt idx="143">
                  <c:v>0.1068492205795481</c:v>
                </c:pt>
                <c:pt idx="144">
                  <c:v>0.10858503351011961</c:v>
                </c:pt>
                <c:pt idx="145">
                  <c:v>0.10756697623479894</c:v>
                </c:pt>
                <c:pt idx="146">
                  <c:v>0.10842747259140023</c:v>
                </c:pt>
                <c:pt idx="147">
                  <c:v>0.10823360195810691</c:v>
                </c:pt>
                <c:pt idx="148">
                  <c:v>0.10883621619925282</c:v>
                </c:pt>
                <c:pt idx="149">
                  <c:v>0.10972364560598333</c:v>
                </c:pt>
                <c:pt idx="150">
                  <c:v>0.10788662619393108</c:v>
                </c:pt>
                <c:pt idx="151">
                  <c:v>0.10736641682336695</c:v>
                </c:pt>
                <c:pt idx="152">
                  <c:v>0.10714311601964348</c:v>
                </c:pt>
                <c:pt idx="153">
                  <c:v>0.1079649861385476</c:v>
                </c:pt>
                <c:pt idx="154">
                  <c:v>0.1078088353398354</c:v>
                </c:pt>
                <c:pt idx="155">
                  <c:v>0.10831795170470761</c:v>
                </c:pt>
                <c:pt idx="156">
                  <c:v>0.1095067855245402</c:v>
                </c:pt>
                <c:pt idx="157">
                  <c:v>0.10765560475928557</c:v>
                </c:pt>
                <c:pt idx="158">
                  <c:v>0.10927447452947756</c:v>
                </c:pt>
                <c:pt idx="159">
                  <c:v>0.10801877470107026</c:v>
                </c:pt>
                <c:pt idx="160">
                  <c:v>0.10616815385206688</c:v>
                </c:pt>
              </c:numCache>
            </c:numRef>
          </c:val>
          <c:smooth val="0"/>
          <c:extLst>
            <c:ext xmlns:c16="http://schemas.microsoft.com/office/drawing/2014/chart" uri="{C3380CC4-5D6E-409C-BE32-E72D297353CC}">
              <c16:uniqueId val="{00000001-0489-4342-8213-357ED1ACC698}"/>
            </c:ext>
          </c:extLst>
        </c:ser>
        <c:ser>
          <c:idx val="2"/>
          <c:order val="2"/>
          <c:tx>
            <c:strRef>
              <c:f>'AT-02'!$AK$9</c:f>
              <c:strCache>
                <c:ptCount val="1"/>
                <c:pt idx="0">
                  <c:v>[75,80[</c:v>
                </c:pt>
              </c:strCache>
            </c:strRef>
          </c:tx>
          <c:spPr>
            <a:ln w="28575" cap="rnd">
              <a:solidFill>
                <a:schemeClr val="accent3"/>
              </a:solidFill>
              <a:round/>
            </a:ln>
            <a:effectLst/>
          </c:spPr>
          <c:marker>
            <c:symbol val="none"/>
          </c:marker>
          <c:cat>
            <c:multiLvlStrRef>
              <c:f>'AT-02'!$AL$5:$GP$6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'AT-02'!$AL$9:$GP$9</c:f>
              <c:numCache>
                <c:formatCode>0.0%</c:formatCode>
                <c:ptCount val="161"/>
                <c:pt idx="0">
                  <c:v>0.26015931150247679</c:v>
                </c:pt>
                <c:pt idx="1">
                  <c:v>0.26438683155987364</c:v>
                </c:pt>
                <c:pt idx="2">
                  <c:v>0.26546560409575237</c:v>
                </c:pt>
                <c:pt idx="3">
                  <c:v>0.25993579563914959</c:v>
                </c:pt>
                <c:pt idx="4">
                  <c:v>0.25298585078543895</c:v>
                </c:pt>
                <c:pt idx="5">
                  <c:v>0.24604280252156269</c:v>
                </c:pt>
                <c:pt idx="6">
                  <c:v>0.24036231154520368</c:v>
                </c:pt>
                <c:pt idx="7">
                  <c:v>0.23490404982506211</c:v>
                </c:pt>
                <c:pt idx="8">
                  <c:v>0.23821001784967927</c:v>
                </c:pt>
                <c:pt idx="9">
                  <c:v>0.23513433471963391</c:v>
                </c:pt>
                <c:pt idx="10">
                  <c:v>0.23473470575191788</c:v>
                </c:pt>
                <c:pt idx="11">
                  <c:v>0.23260577619448311</c:v>
                </c:pt>
                <c:pt idx="12">
                  <c:v>0.23253635414929458</c:v>
                </c:pt>
                <c:pt idx="13">
                  <c:v>0.22870785879986924</c:v>
                </c:pt>
                <c:pt idx="14">
                  <c:v>0.22997965670913231</c:v>
                </c:pt>
                <c:pt idx="15">
                  <c:v>0.2288550174440348</c:v>
                </c:pt>
                <c:pt idx="16">
                  <c:v>0.22645852875227132</c:v>
                </c:pt>
                <c:pt idx="17">
                  <c:v>0.22749126183415647</c:v>
                </c:pt>
                <c:pt idx="18">
                  <c:v>0.22766864419603702</c:v>
                </c:pt>
                <c:pt idx="19">
                  <c:v>0.22485832151618504</c:v>
                </c:pt>
                <c:pt idx="20">
                  <c:v>0.22044327513934819</c:v>
                </c:pt>
                <c:pt idx="21">
                  <c:v>0.22017397209345477</c:v>
                </c:pt>
                <c:pt idx="22">
                  <c:v>0.22001505961818657</c:v>
                </c:pt>
                <c:pt idx="23">
                  <c:v>0.22148321527716644</c:v>
                </c:pt>
                <c:pt idx="24">
                  <c:v>0.21631540730941851</c:v>
                </c:pt>
                <c:pt idx="25">
                  <c:v>0.21627913185345743</c:v>
                </c:pt>
                <c:pt idx="26">
                  <c:v>0.21224250788615981</c:v>
                </c:pt>
                <c:pt idx="27">
                  <c:v>0.21298234537623653</c:v>
                </c:pt>
                <c:pt idx="28">
                  <c:v>0.21406271348112366</c:v>
                </c:pt>
                <c:pt idx="29">
                  <c:v>0.21772218895671486</c:v>
                </c:pt>
                <c:pt idx="30">
                  <c:v>0.21454164646717444</c:v>
                </c:pt>
                <c:pt idx="31">
                  <c:v>0.21558414400953835</c:v>
                </c:pt>
                <c:pt idx="32">
                  <c:v>0.21629696101504248</c:v>
                </c:pt>
                <c:pt idx="33">
                  <c:v>0.21688271616734636</c:v>
                </c:pt>
                <c:pt idx="34">
                  <c:v>0.21519654544231545</c:v>
                </c:pt>
                <c:pt idx="35">
                  <c:v>0.21674497419082109</c:v>
                </c:pt>
                <c:pt idx="36">
                  <c:v>0.21415671573502526</c:v>
                </c:pt>
                <c:pt idx="37">
                  <c:v>0.21180722788551648</c:v>
                </c:pt>
                <c:pt idx="38">
                  <c:v>0.20501129099135468</c:v>
                </c:pt>
                <c:pt idx="39">
                  <c:v>0.20281671081723818</c:v>
                </c:pt>
                <c:pt idx="40">
                  <c:v>0.19962511321648393</c:v>
                </c:pt>
                <c:pt idx="41">
                  <c:v>0.19978548165285165</c:v>
                </c:pt>
                <c:pt idx="42">
                  <c:v>0.20005879573724741</c:v>
                </c:pt>
                <c:pt idx="43">
                  <c:v>0.20020764896337814</c:v>
                </c:pt>
                <c:pt idx="44">
                  <c:v>0.20313069227629443</c:v>
                </c:pt>
                <c:pt idx="45">
                  <c:v>0.2032430232837063</c:v>
                </c:pt>
                <c:pt idx="46">
                  <c:v>0.20330925866956576</c:v>
                </c:pt>
                <c:pt idx="47">
                  <c:v>0.20216234715846423</c:v>
                </c:pt>
                <c:pt idx="48">
                  <c:v>0.20164864666241938</c:v>
                </c:pt>
                <c:pt idx="49">
                  <c:v>0.20044339505298719</c:v>
                </c:pt>
                <c:pt idx="50">
                  <c:v>0.20142034695016492</c:v>
                </c:pt>
                <c:pt idx="51">
                  <c:v>0.19817820742572723</c:v>
                </c:pt>
                <c:pt idx="52">
                  <c:v>0.19984501601743671</c:v>
                </c:pt>
                <c:pt idx="54">
                  <c:v>0.18557660173696208</c:v>
                </c:pt>
                <c:pt idx="55">
                  <c:v>0.18977689148273671</c:v>
                </c:pt>
                <c:pt idx="56">
                  <c:v>0.19059094920192005</c:v>
                </c:pt>
                <c:pt idx="57">
                  <c:v>0.18850066787889935</c:v>
                </c:pt>
                <c:pt idx="58">
                  <c:v>0.17899638881810523</c:v>
                </c:pt>
                <c:pt idx="59">
                  <c:v>0.17757879295193052</c:v>
                </c:pt>
                <c:pt idx="60">
                  <c:v>0.17502720693876966</c:v>
                </c:pt>
                <c:pt idx="61">
                  <c:v>0.17351124561829101</c:v>
                </c:pt>
                <c:pt idx="62">
                  <c:v>0.17170776394821891</c:v>
                </c:pt>
                <c:pt idx="63">
                  <c:v>0.16770253910268032</c:v>
                </c:pt>
                <c:pt idx="64">
                  <c:v>0.16923911296406038</c:v>
                </c:pt>
                <c:pt idx="65">
                  <c:v>0.17079173222759231</c:v>
                </c:pt>
                <c:pt idx="66">
                  <c:v>0.17056039214508881</c:v>
                </c:pt>
                <c:pt idx="67">
                  <c:v>0.17270968826927904</c:v>
                </c:pt>
                <c:pt idx="68">
                  <c:v>0.17149910103100885</c:v>
                </c:pt>
                <c:pt idx="69">
                  <c:v>0.17032630256417844</c:v>
                </c:pt>
                <c:pt idx="70">
                  <c:v>0.16832731592288946</c:v>
                </c:pt>
                <c:pt idx="71">
                  <c:v>0.16917359659629586</c:v>
                </c:pt>
                <c:pt idx="72">
                  <c:v>0.1666027797977632</c:v>
                </c:pt>
                <c:pt idx="73">
                  <c:v>0.16742438100623144</c:v>
                </c:pt>
                <c:pt idx="74">
                  <c:v>0.1637606126628397</c:v>
                </c:pt>
                <c:pt idx="75">
                  <c:v>0.16444885970347625</c:v>
                </c:pt>
                <c:pt idx="76">
                  <c:v>0.16737472558817526</c:v>
                </c:pt>
                <c:pt idx="77">
                  <c:v>0.16672120439095017</c:v>
                </c:pt>
                <c:pt idx="78">
                  <c:v>0.16544830322262505</c:v>
                </c:pt>
                <c:pt idx="79">
                  <c:v>0.16534761693477174</c:v>
                </c:pt>
                <c:pt idx="80">
                  <c:v>0.16536679418987782</c:v>
                </c:pt>
                <c:pt idx="81">
                  <c:v>0.167291151055348</c:v>
                </c:pt>
                <c:pt idx="82">
                  <c:v>0.16831234561975228</c:v>
                </c:pt>
                <c:pt idx="83">
                  <c:v>0.17240179196370972</c:v>
                </c:pt>
                <c:pt idx="84">
                  <c:v>0.16767631339466293</c:v>
                </c:pt>
                <c:pt idx="85">
                  <c:v>0.16777945879528677</c:v>
                </c:pt>
                <c:pt idx="86">
                  <c:v>0.17090100135593297</c:v>
                </c:pt>
                <c:pt idx="87">
                  <c:v>0.16876488968986558</c:v>
                </c:pt>
                <c:pt idx="88">
                  <c:v>0.165985342391329</c:v>
                </c:pt>
                <c:pt idx="89">
                  <c:v>0.16343909294213393</c:v>
                </c:pt>
                <c:pt idx="90">
                  <c:v>0.16284514977548065</c:v>
                </c:pt>
                <c:pt idx="91">
                  <c:v>0.16185085879278105</c:v>
                </c:pt>
                <c:pt idx="92">
                  <c:v>0.16233332268864889</c:v>
                </c:pt>
                <c:pt idx="93">
                  <c:v>0.16112173187103807</c:v>
                </c:pt>
                <c:pt idx="94">
                  <c:v>0.16407930923196173</c:v>
                </c:pt>
                <c:pt idx="95">
                  <c:v>0.16227807389869359</c:v>
                </c:pt>
                <c:pt idx="96">
                  <c:v>0.16407396445578304</c:v>
                </c:pt>
                <c:pt idx="97">
                  <c:v>0.16216820726431172</c:v>
                </c:pt>
                <c:pt idx="98">
                  <c:v>0.16415580746658837</c:v>
                </c:pt>
                <c:pt idx="99">
                  <c:v>0.16272801329039194</c:v>
                </c:pt>
                <c:pt idx="100">
                  <c:v>0.16047312096912922</c:v>
                </c:pt>
                <c:pt idx="101">
                  <c:v>0.16295967580901627</c:v>
                </c:pt>
                <c:pt idx="102">
                  <c:v>0.16260311286591417</c:v>
                </c:pt>
                <c:pt idx="103">
                  <c:v>0.16335906551367102</c:v>
                </c:pt>
                <c:pt idx="104">
                  <c:v>0.16640803563047246</c:v>
                </c:pt>
                <c:pt idx="105">
                  <c:v>0.16609621517007755</c:v>
                </c:pt>
                <c:pt idx="106">
                  <c:v>0.16633794689048925</c:v>
                </c:pt>
                <c:pt idx="108">
                  <c:v>0.22809093955759294</c:v>
                </c:pt>
                <c:pt idx="109">
                  <c:v>0.23278106204949828</c:v>
                </c:pt>
                <c:pt idx="110">
                  <c:v>0.23409036829816221</c:v>
                </c:pt>
                <c:pt idx="111">
                  <c:v>0.22991281006135145</c:v>
                </c:pt>
                <c:pt idx="112">
                  <c:v>0.22167669802690315</c:v>
                </c:pt>
                <c:pt idx="113">
                  <c:v>0.21655082554910607</c:v>
                </c:pt>
                <c:pt idx="114">
                  <c:v>0.21174345177085821</c:v>
                </c:pt>
                <c:pt idx="115">
                  <c:v>0.20788710970192675</c:v>
                </c:pt>
                <c:pt idx="116">
                  <c:v>0.20911228424241984</c:v>
                </c:pt>
                <c:pt idx="117">
                  <c:v>0.20567138915343092</c:v>
                </c:pt>
                <c:pt idx="118">
                  <c:v>0.20601592732110086</c:v>
                </c:pt>
                <c:pt idx="119">
                  <c:v>0.20521004182584579</c:v>
                </c:pt>
                <c:pt idx="120">
                  <c:v>0.20509971434460289</c:v>
                </c:pt>
                <c:pt idx="121">
                  <c:v>0.20355957010380193</c:v>
                </c:pt>
                <c:pt idx="122">
                  <c:v>0.20360588719861569</c:v>
                </c:pt>
                <c:pt idx="123">
                  <c:v>0.20261804047442181</c:v>
                </c:pt>
                <c:pt idx="124">
                  <c:v>0.20045245743641443</c:v>
                </c:pt>
                <c:pt idx="125">
                  <c:v>0.20124407920005447</c:v>
                </c:pt>
                <c:pt idx="126">
                  <c:v>0.20011396203871368</c:v>
                </c:pt>
                <c:pt idx="127">
                  <c:v>0.19873011413176256</c:v>
                </c:pt>
                <c:pt idx="128">
                  <c:v>0.1945805701666326</c:v>
                </c:pt>
                <c:pt idx="129">
                  <c:v>0.19467510868714913</c:v>
                </c:pt>
                <c:pt idx="130">
                  <c:v>0.1959678874996949</c:v>
                </c:pt>
                <c:pt idx="131">
                  <c:v>0.19650628812213869</c:v>
                </c:pt>
                <c:pt idx="132">
                  <c:v>0.19322400849438245</c:v>
                </c:pt>
                <c:pt idx="133">
                  <c:v>0.1931903642925738</c:v>
                </c:pt>
                <c:pt idx="134">
                  <c:v>0.19101022005751317</c:v>
                </c:pt>
                <c:pt idx="135">
                  <c:v>0.1924351927970272</c:v>
                </c:pt>
                <c:pt idx="136">
                  <c:v>0.19349791837459152</c:v>
                </c:pt>
                <c:pt idx="137">
                  <c:v>0.19720407481078614</c:v>
                </c:pt>
                <c:pt idx="138">
                  <c:v>0.19310860823147025</c:v>
                </c:pt>
                <c:pt idx="139">
                  <c:v>0.19379372729863215</c:v>
                </c:pt>
                <c:pt idx="140">
                  <c:v>0.19564037264907341</c:v>
                </c:pt>
                <c:pt idx="141">
                  <c:v>0.19501999850057855</c:v>
                </c:pt>
                <c:pt idx="142">
                  <c:v>0.19297964785938596</c:v>
                </c:pt>
                <c:pt idx="143">
                  <c:v>0.19272134428483223</c:v>
                </c:pt>
                <c:pt idx="144">
                  <c:v>0.1906523446068146</c:v>
                </c:pt>
                <c:pt idx="145">
                  <c:v>0.18855427980070522</c:v>
                </c:pt>
                <c:pt idx="146">
                  <c:v>0.18503824799262852</c:v>
                </c:pt>
                <c:pt idx="147">
                  <c:v>0.18336385440561312</c:v>
                </c:pt>
                <c:pt idx="148">
                  <c:v>0.1833007343461491</c:v>
                </c:pt>
                <c:pt idx="149">
                  <c:v>0.1826712157403817</c:v>
                </c:pt>
                <c:pt idx="150">
                  <c:v>0.18377453143893632</c:v>
                </c:pt>
                <c:pt idx="151">
                  <c:v>0.18305883887194133</c:v>
                </c:pt>
                <c:pt idx="152">
                  <c:v>0.18547348785001944</c:v>
                </c:pt>
                <c:pt idx="153">
                  <c:v>0.18458731010621982</c:v>
                </c:pt>
                <c:pt idx="154">
                  <c:v>0.18355382335264517</c:v>
                </c:pt>
                <c:pt idx="155">
                  <c:v>0.18405405516299223</c:v>
                </c:pt>
                <c:pt idx="156">
                  <c:v>0.18326942227034443</c:v>
                </c:pt>
                <c:pt idx="157">
                  <c:v>0.18278624087978851</c:v>
                </c:pt>
                <c:pt idx="158">
                  <c:v>0.18474832154047821</c:v>
                </c:pt>
                <c:pt idx="159">
                  <c:v>0.18284621251443883</c:v>
                </c:pt>
                <c:pt idx="160">
                  <c:v>0.18362786396961497</c:v>
                </c:pt>
              </c:numCache>
            </c:numRef>
          </c:val>
          <c:smooth val="0"/>
          <c:extLst>
            <c:ext xmlns:c16="http://schemas.microsoft.com/office/drawing/2014/chart" uri="{C3380CC4-5D6E-409C-BE32-E72D297353CC}">
              <c16:uniqueId val="{00000002-0489-4342-8213-357ED1ACC698}"/>
            </c:ext>
          </c:extLst>
        </c:ser>
        <c:ser>
          <c:idx val="3"/>
          <c:order val="3"/>
          <c:tx>
            <c:strRef>
              <c:f>'AT-02'!$AK$10</c:f>
              <c:strCache>
                <c:ptCount val="1"/>
                <c:pt idx="0">
                  <c:v>[80,85[</c:v>
                </c:pt>
              </c:strCache>
            </c:strRef>
          </c:tx>
          <c:spPr>
            <a:ln w="28575" cap="rnd">
              <a:solidFill>
                <a:schemeClr val="accent4"/>
              </a:solidFill>
              <a:round/>
            </a:ln>
            <a:effectLst/>
          </c:spPr>
          <c:marker>
            <c:symbol val="none"/>
          </c:marker>
          <c:cat>
            <c:multiLvlStrRef>
              <c:f>'AT-02'!$AL$5:$GP$6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'AT-02'!$AL$10:$GP$10</c:f>
              <c:numCache>
                <c:formatCode>0.0%</c:formatCode>
                <c:ptCount val="161"/>
                <c:pt idx="0">
                  <c:v>0.39607166798216625</c:v>
                </c:pt>
                <c:pt idx="1">
                  <c:v>0.39774608797079053</c:v>
                </c:pt>
                <c:pt idx="2">
                  <c:v>0.39317778655616537</c:v>
                </c:pt>
                <c:pt idx="3">
                  <c:v>0.38831430018935187</c:v>
                </c:pt>
                <c:pt idx="4">
                  <c:v>0.38666049521160739</c:v>
                </c:pt>
                <c:pt idx="5">
                  <c:v>0.39504988606206015</c:v>
                </c:pt>
                <c:pt idx="6">
                  <c:v>0.39838348073299346</c:v>
                </c:pt>
                <c:pt idx="7">
                  <c:v>0.4014534717139317</c:v>
                </c:pt>
                <c:pt idx="8">
                  <c:v>0.39183195044272845</c:v>
                </c:pt>
                <c:pt idx="9">
                  <c:v>0.38624427030013431</c:v>
                </c:pt>
                <c:pt idx="10">
                  <c:v>0.38390188773770717</c:v>
                </c:pt>
                <c:pt idx="11">
                  <c:v>0.37267680197172315</c:v>
                </c:pt>
                <c:pt idx="12">
                  <c:v>0.36544470830765463</c:v>
                </c:pt>
                <c:pt idx="13">
                  <c:v>0.36445746605770857</c:v>
                </c:pt>
                <c:pt idx="14">
                  <c:v>0.36625396339134297</c:v>
                </c:pt>
                <c:pt idx="15">
                  <c:v>0.36407273851289901</c:v>
                </c:pt>
                <c:pt idx="16">
                  <c:v>0.36305121621467401</c:v>
                </c:pt>
                <c:pt idx="17">
                  <c:v>0.36425393046580867</c:v>
                </c:pt>
                <c:pt idx="18">
                  <c:v>0.35907604535656312</c:v>
                </c:pt>
                <c:pt idx="19">
                  <c:v>0.35761471091020897</c:v>
                </c:pt>
                <c:pt idx="20">
                  <c:v>0.35700714143827456</c:v>
                </c:pt>
                <c:pt idx="21">
                  <c:v>0.35583417117228733</c:v>
                </c:pt>
                <c:pt idx="22">
                  <c:v>0.35697671379023688</c:v>
                </c:pt>
                <c:pt idx="23">
                  <c:v>0.3568411041525949</c:v>
                </c:pt>
                <c:pt idx="24">
                  <c:v>0.35147187184852513</c:v>
                </c:pt>
                <c:pt idx="25">
                  <c:v>0.34983673677669241</c:v>
                </c:pt>
                <c:pt idx="26">
                  <c:v>0.34832651091811745</c:v>
                </c:pt>
                <c:pt idx="27">
                  <c:v>0.34607459608153646</c:v>
                </c:pt>
                <c:pt idx="28">
                  <c:v>0.34934778574153991</c:v>
                </c:pt>
                <c:pt idx="29">
                  <c:v>0.34446579500919877</c:v>
                </c:pt>
                <c:pt idx="30">
                  <c:v>0.34184595655302724</c:v>
                </c:pt>
                <c:pt idx="31">
                  <c:v>0.33969537197244248</c:v>
                </c:pt>
                <c:pt idx="32">
                  <c:v>0.34212512377894</c:v>
                </c:pt>
                <c:pt idx="33">
                  <c:v>0.34018986568593401</c:v>
                </c:pt>
                <c:pt idx="34">
                  <c:v>0.34109155307286154</c:v>
                </c:pt>
                <c:pt idx="35">
                  <c:v>0.33953341752324973</c:v>
                </c:pt>
                <c:pt idx="36">
                  <c:v>0.33851249362389252</c:v>
                </c:pt>
                <c:pt idx="37">
                  <c:v>0.34331568433216664</c:v>
                </c:pt>
                <c:pt idx="38">
                  <c:v>0.34113593670631259</c:v>
                </c:pt>
                <c:pt idx="39">
                  <c:v>0.34073179983721757</c:v>
                </c:pt>
                <c:pt idx="40">
                  <c:v>0.3420978641563297</c:v>
                </c:pt>
                <c:pt idx="41">
                  <c:v>0.33771125274243974</c:v>
                </c:pt>
                <c:pt idx="42">
                  <c:v>0.33418752218506076</c:v>
                </c:pt>
                <c:pt idx="43">
                  <c:v>0.32801247019945179</c:v>
                </c:pt>
                <c:pt idx="44">
                  <c:v>0.32643322668129843</c:v>
                </c:pt>
                <c:pt idx="45">
                  <c:v>0.32290262100288392</c:v>
                </c:pt>
                <c:pt idx="46">
                  <c:v>0.32277666806226268</c:v>
                </c:pt>
                <c:pt idx="47">
                  <c:v>0.32203375377573934</c:v>
                </c:pt>
                <c:pt idx="48">
                  <c:v>0.32427456551236966</c:v>
                </c:pt>
                <c:pt idx="49">
                  <c:v>0.32424263713732038</c:v>
                </c:pt>
                <c:pt idx="50">
                  <c:v>0.32600707761925662</c:v>
                </c:pt>
                <c:pt idx="51">
                  <c:v>0.32427213883161493</c:v>
                </c:pt>
                <c:pt idx="52">
                  <c:v>0.32420989815832246</c:v>
                </c:pt>
                <c:pt idx="54">
                  <c:v>0.27452238672323481</c:v>
                </c:pt>
                <c:pt idx="55">
                  <c:v>0.27051263169779366</c:v>
                </c:pt>
                <c:pt idx="56">
                  <c:v>0.27193312197525071</c:v>
                </c:pt>
                <c:pt idx="57">
                  <c:v>0.26837312201531421</c:v>
                </c:pt>
                <c:pt idx="58">
                  <c:v>0.27131454319040765</c:v>
                </c:pt>
                <c:pt idx="59">
                  <c:v>0.273085270740415</c:v>
                </c:pt>
                <c:pt idx="60">
                  <c:v>0.27210264260218808</c:v>
                </c:pt>
                <c:pt idx="61">
                  <c:v>0.27079688456324291</c:v>
                </c:pt>
                <c:pt idx="62">
                  <c:v>0.26991952684965315</c:v>
                </c:pt>
                <c:pt idx="63">
                  <c:v>0.26442380438136159</c:v>
                </c:pt>
                <c:pt idx="64">
                  <c:v>0.25909975869658414</c:v>
                </c:pt>
                <c:pt idx="65">
                  <c:v>0.25547803462297741</c:v>
                </c:pt>
                <c:pt idx="66">
                  <c:v>0.25438627268232206</c:v>
                </c:pt>
                <c:pt idx="67">
                  <c:v>0.25452580272812708</c:v>
                </c:pt>
                <c:pt idx="68">
                  <c:v>0.24929881748682911</c:v>
                </c:pt>
                <c:pt idx="69">
                  <c:v>0.25268729282525498</c:v>
                </c:pt>
                <c:pt idx="70">
                  <c:v>0.25364855455216018</c:v>
                </c:pt>
                <c:pt idx="71">
                  <c:v>0.2504884130169055</c:v>
                </c:pt>
                <c:pt idx="72">
                  <c:v>0.25492343391834099</c:v>
                </c:pt>
                <c:pt idx="73">
                  <c:v>0.25481172102954724</c:v>
                </c:pt>
                <c:pt idx="74">
                  <c:v>0.25253019886966649</c:v>
                </c:pt>
                <c:pt idx="75">
                  <c:v>0.24957729045044394</c:v>
                </c:pt>
                <c:pt idx="76">
                  <c:v>0.25016510814727527</c:v>
                </c:pt>
                <c:pt idx="77">
                  <c:v>0.25274870475790978</c:v>
                </c:pt>
                <c:pt idx="78">
                  <c:v>0.24654471826313765</c:v>
                </c:pt>
                <c:pt idx="79">
                  <c:v>0.24479350104866854</c:v>
                </c:pt>
                <c:pt idx="80">
                  <c:v>0.24587814586250969</c:v>
                </c:pt>
                <c:pt idx="81">
                  <c:v>0.24699297813200879</c:v>
                </c:pt>
                <c:pt idx="82">
                  <c:v>0.24659549052534802</c:v>
                </c:pt>
                <c:pt idx="83">
                  <c:v>0.24537969836227477</c:v>
                </c:pt>
                <c:pt idx="84">
                  <c:v>0.24713349123338488</c:v>
                </c:pt>
                <c:pt idx="85">
                  <c:v>0.24519808650472052</c:v>
                </c:pt>
                <c:pt idx="86">
                  <c:v>0.24867363154298536</c:v>
                </c:pt>
                <c:pt idx="87">
                  <c:v>0.2480171353165565</c:v>
                </c:pt>
                <c:pt idx="88">
                  <c:v>0.24892510016954353</c:v>
                </c:pt>
                <c:pt idx="89">
                  <c:v>0.25081691682858537</c:v>
                </c:pt>
                <c:pt idx="90">
                  <c:v>0.2484560013281514</c:v>
                </c:pt>
                <c:pt idx="91">
                  <c:v>0.25013508713515303</c:v>
                </c:pt>
                <c:pt idx="92">
                  <c:v>0.25274166412829291</c:v>
                </c:pt>
                <c:pt idx="93">
                  <c:v>0.24690197465502831</c:v>
                </c:pt>
                <c:pt idx="94">
                  <c:v>0.24438874977697123</c:v>
                </c:pt>
                <c:pt idx="95">
                  <c:v>0.24228269048299</c:v>
                </c:pt>
                <c:pt idx="96">
                  <c:v>0.24025720765566883</c:v>
                </c:pt>
                <c:pt idx="97">
                  <c:v>0.24217426773336334</c:v>
                </c:pt>
                <c:pt idx="98">
                  <c:v>0.23945046531789504</c:v>
                </c:pt>
                <c:pt idx="99">
                  <c:v>0.24282012645610462</c:v>
                </c:pt>
                <c:pt idx="100">
                  <c:v>0.24439702046716799</c:v>
                </c:pt>
                <c:pt idx="101">
                  <c:v>0.24382954888318439</c:v>
                </c:pt>
                <c:pt idx="102">
                  <c:v>0.24634237529759256</c:v>
                </c:pt>
                <c:pt idx="103">
                  <c:v>0.24539044324926299</c:v>
                </c:pt>
                <c:pt idx="104">
                  <c:v>0.24459941494134568</c:v>
                </c:pt>
                <c:pt idx="105">
                  <c:v>0.24214665511764683</c:v>
                </c:pt>
                <c:pt idx="106">
                  <c:v>0.24135913264151115</c:v>
                </c:pt>
                <c:pt idx="108">
                  <c:v>0.34667592608646225</c:v>
                </c:pt>
                <c:pt idx="109">
                  <c:v>0.3453240440415084</c:v>
                </c:pt>
                <c:pt idx="110">
                  <c:v>0.34293199925869111</c:v>
                </c:pt>
                <c:pt idx="111">
                  <c:v>0.33912791070481457</c:v>
                </c:pt>
                <c:pt idx="112">
                  <c:v>0.33915197262107954</c:v>
                </c:pt>
                <c:pt idx="113">
                  <c:v>0.34561285113623297</c:v>
                </c:pt>
                <c:pt idx="114">
                  <c:v>0.3482352363598174</c:v>
                </c:pt>
                <c:pt idx="115">
                  <c:v>0.35021234007491026</c:v>
                </c:pt>
                <c:pt idx="116">
                  <c:v>0.34374002293168926</c:v>
                </c:pt>
                <c:pt idx="117">
                  <c:v>0.33778100937332922</c:v>
                </c:pt>
                <c:pt idx="118">
                  <c:v>0.33296105216466831</c:v>
                </c:pt>
                <c:pt idx="119">
                  <c:v>0.32427760590330618</c:v>
                </c:pt>
                <c:pt idx="120">
                  <c:v>0.31929279489342066</c:v>
                </c:pt>
                <c:pt idx="121">
                  <c:v>0.31880974741014406</c:v>
                </c:pt>
                <c:pt idx="122">
                  <c:v>0.31764844509970652</c:v>
                </c:pt>
                <c:pt idx="123">
                  <c:v>0.31745998636435369</c:v>
                </c:pt>
                <c:pt idx="124">
                  <c:v>0.31678564429095796</c:v>
                </c:pt>
                <c:pt idx="125">
                  <c:v>0.3162473748157662</c:v>
                </c:pt>
                <c:pt idx="126">
                  <c:v>0.3144896723654716</c:v>
                </c:pt>
                <c:pt idx="127">
                  <c:v>0.31334142337244364</c:v>
                </c:pt>
                <c:pt idx="128">
                  <c:v>0.31242852439250901</c:v>
                </c:pt>
                <c:pt idx="129">
                  <c:v>0.31077859756799525</c:v>
                </c:pt>
                <c:pt idx="130">
                  <c:v>0.31135031758668158</c:v>
                </c:pt>
                <c:pt idx="131">
                  <c:v>0.312111846036906</c:v>
                </c:pt>
                <c:pt idx="132">
                  <c:v>0.30576487034875449</c:v>
                </c:pt>
                <c:pt idx="133">
                  <c:v>0.30384535835916315</c:v>
                </c:pt>
                <c:pt idx="134">
                  <c:v>0.30345258621568816</c:v>
                </c:pt>
                <c:pt idx="135">
                  <c:v>0.30295116263258104</c:v>
                </c:pt>
                <c:pt idx="136">
                  <c:v>0.30479252701973014</c:v>
                </c:pt>
                <c:pt idx="137">
                  <c:v>0.30156019544595669</c:v>
                </c:pt>
                <c:pt idx="138">
                  <c:v>0.30086086123575867</c:v>
                </c:pt>
                <c:pt idx="139">
                  <c:v>0.29858097124893618</c:v>
                </c:pt>
                <c:pt idx="140">
                  <c:v>0.30169018323151453</c:v>
                </c:pt>
                <c:pt idx="141">
                  <c:v>0.30038991736370602</c:v>
                </c:pt>
                <c:pt idx="142">
                  <c:v>0.30093462902284607</c:v>
                </c:pt>
                <c:pt idx="143">
                  <c:v>0.30035970667874068</c:v>
                </c:pt>
                <c:pt idx="144">
                  <c:v>0.2989363428493208</c:v>
                </c:pt>
                <c:pt idx="145">
                  <c:v>0.30238681191596595</c:v>
                </c:pt>
                <c:pt idx="146">
                  <c:v>0.30228466580629654</c:v>
                </c:pt>
                <c:pt idx="147">
                  <c:v>0.29983409928380966</c:v>
                </c:pt>
                <c:pt idx="148">
                  <c:v>0.29952176407823511</c:v>
                </c:pt>
                <c:pt idx="149">
                  <c:v>0.29536305446814165</c:v>
                </c:pt>
                <c:pt idx="150">
                  <c:v>0.29181650223855299</c:v>
                </c:pt>
                <c:pt idx="151">
                  <c:v>0.2891310467653988</c:v>
                </c:pt>
                <c:pt idx="152">
                  <c:v>0.28711952085779546</c:v>
                </c:pt>
                <c:pt idx="153">
                  <c:v>0.28724564347517195</c:v>
                </c:pt>
                <c:pt idx="154">
                  <c:v>0.28810752974406306</c:v>
                </c:pt>
                <c:pt idx="155">
                  <c:v>0.28779175040594207</c:v>
                </c:pt>
                <c:pt idx="156">
                  <c:v>0.29027736096385826</c:v>
                </c:pt>
                <c:pt idx="157">
                  <c:v>0.28969595669333709</c:v>
                </c:pt>
                <c:pt idx="158">
                  <c:v>0.28967380498770778</c:v>
                </c:pt>
                <c:pt idx="159">
                  <c:v>0.2875508336169732</c:v>
                </c:pt>
                <c:pt idx="160">
                  <c:v>0.28717312456895971</c:v>
                </c:pt>
              </c:numCache>
            </c:numRef>
          </c:val>
          <c:smooth val="0"/>
          <c:extLst>
            <c:ext xmlns:c16="http://schemas.microsoft.com/office/drawing/2014/chart" uri="{C3380CC4-5D6E-409C-BE32-E72D297353CC}">
              <c16:uniqueId val="{00000003-0489-4342-8213-357ED1ACC698}"/>
            </c:ext>
          </c:extLst>
        </c:ser>
        <c:ser>
          <c:idx val="4"/>
          <c:order val="4"/>
          <c:tx>
            <c:strRef>
              <c:f>'AT-02'!$AK$11</c:f>
              <c:strCache>
                <c:ptCount val="1"/>
                <c:pt idx="0">
                  <c:v>[85,90[</c:v>
                </c:pt>
              </c:strCache>
            </c:strRef>
          </c:tx>
          <c:spPr>
            <a:ln w="28575" cap="rnd">
              <a:solidFill>
                <a:schemeClr val="accent5"/>
              </a:solidFill>
              <a:round/>
            </a:ln>
            <a:effectLst/>
          </c:spPr>
          <c:marker>
            <c:symbol val="none"/>
          </c:marker>
          <c:cat>
            <c:multiLvlStrRef>
              <c:f>'AT-02'!$AL$5:$GP$6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'AT-02'!$AL$11:$GP$11</c:f>
              <c:numCache>
                <c:formatCode>0.0%</c:formatCode>
                <c:ptCount val="161"/>
                <c:pt idx="0">
                  <c:v>0.53412286812406651</c:v>
                </c:pt>
                <c:pt idx="1">
                  <c:v>0.5239510326747131</c:v>
                </c:pt>
                <c:pt idx="2">
                  <c:v>0.52248297019619794</c:v>
                </c:pt>
                <c:pt idx="3">
                  <c:v>0.52713639059034123</c:v>
                </c:pt>
                <c:pt idx="4">
                  <c:v>0.52796312126845202</c:v>
                </c:pt>
                <c:pt idx="5">
                  <c:v>0.53387718461910061</c:v>
                </c:pt>
                <c:pt idx="6">
                  <c:v>0.52909577237748306</c:v>
                </c:pt>
                <c:pt idx="7">
                  <c:v>0.52552584984629558</c:v>
                </c:pt>
                <c:pt idx="8">
                  <c:v>0.51857614262807394</c:v>
                </c:pt>
                <c:pt idx="9">
                  <c:v>0.51971054778627401</c:v>
                </c:pt>
                <c:pt idx="10">
                  <c:v>0.52478534056927018</c:v>
                </c:pt>
                <c:pt idx="11">
                  <c:v>0.53204172108546666</c:v>
                </c:pt>
                <c:pt idx="12">
                  <c:v>0.53052388273730322</c:v>
                </c:pt>
                <c:pt idx="13">
                  <c:v>0.52322558586440415</c:v>
                </c:pt>
                <c:pt idx="14">
                  <c:v>0.51492378818630902</c:v>
                </c:pt>
                <c:pt idx="15">
                  <c:v>0.50946970708162198</c:v>
                </c:pt>
                <c:pt idx="16">
                  <c:v>0.49893743678420832</c:v>
                </c:pt>
                <c:pt idx="17">
                  <c:v>0.49563886430679654</c:v>
                </c:pt>
                <c:pt idx="18">
                  <c:v>0.49584285597910593</c:v>
                </c:pt>
                <c:pt idx="19">
                  <c:v>0.49214621989829743</c:v>
                </c:pt>
                <c:pt idx="20">
                  <c:v>0.49432772862404789</c:v>
                </c:pt>
                <c:pt idx="21">
                  <c:v>0.49302211608610524</c:v>
                </c:pt>
                <c:pt idx="22">
                  <c:v>0.48911936401899853</c:v>
                </c:pt>
                <c:pt idx="23">
                  <c:v>0.4850241573976467</c:v>
                </c:pt>
                <c:pt idx="24">
                  <c:v>0.48523754852430129</c:v>
                </c:pt>
                <c:pt idx="25">
                  <c:v>0.48601309638433587</c:v>
                </c:pt>
                <c:pt idx="26">
                  <c:v>0.4853419948479466</c:v>
                </c:pt>
                <c:pt idx="27">
                  <c:v>0.48490563604890696</c:v>
                </c:pt>
                <c:pt idx="28">
                  <c:v>0.48353885680183689</c:v>
                </c:pt>
                <c:pt idx="29">
                  <c:v>0.48159277454993543</c:v>
                </c:pt>
                <c:pt idx="30">
                  <c:v>0.47987665505849886</c:v>
                </c:pt>
                <c:pt idx="31">
                  <c:v>0.47323612691672506</c:v>
                </c:pt>
                <c:pt idx="32">
                  <c:v>0.47328356770218727</c:v>
                </c:pt>
                <c:pt idx="33">
                  <c:v>0.47331466423533058</c:v>
                </c:pt>
                <c:pt idx="34">
                  <c:v>0.47096768766115982</c:v>
                </c:pt>
                <c:pt idx="35">
                  <c:v>0.4678905128680762</c:v>
                </c:pt>
                <c:pt idx="36">
                  <c:v>0.46617281031894486</c:v>
                </c:pt>
                <c:pt idx="37">
                  <c:v>0.47005945888713496</c:v>
                </c:pt>
                <c:pt idx="38">
                  <c:v>0.47118139291732591</c:v>
                </c:pt>
                <c:pt idx="39">
                  <c:v>0.47024476670516219</c:v>
                </c:pt>
                <c:pt idx="40">
                  <c:v>0.46648249116691631</c:v>
                </c:pt>
                <c:pt idx="41">
                  <c:v>0.46968643015426287</c:v>
                </c:pt>
                <c:pt idx="42">
                  <c:v>0.46760516942628777</c:v>
                </c:pt>
                <c:pt idx="43">
                  <c:v>0.47100884789097508</c:v>
                </c:pt>
                <c:pt idx="44">
                  <c:v>0.47292318527899757</c:v>
                </c:pt>
                <c:pt idx="45">
                  <c:v>0.46855392594143114</c:v>
                </c:pt>
                <c:pt idx="46">
                  <c:v>0.46837247128934778</c:v>
                </c:pt>
                <c:pt idx="47">
                  <c:v>0.45855936547002218</c:v>
                </c:pt>
                <c:pt idx="48">
                  <c:v>0.45871871097030997</c:v>
                </c:pt>
                <c:pt idx="49">
                  <c:v>0.44823845343309099</c:v>
                </c:pt>
                <c:pt idx="50">
                  <c:v>0.45049200499330877</c:v>
                </c:pt>
                <c:pt idx="51">
                  <c:v>0.44844391658459914</c:v>
                </c:pt>
                <c:pt idx="52">
                  <c:v>0.44810665591736248</c:v>
                </c:pt>
                <c:pt idx="54">
                  <c:v>0.37073347614843005</c:v>
                </c:pt>
                <c:pt idx="55">
                  <c:v>0.3741230357545417</c:v>
                </c:pt>
                <c:pt idx="56">
                  <c:v>0.37177875466256849</c:v>
                </c:pt>
                <c:pt idx="57">
                  <c:v>0.36978171873393489</c:v>
                </c:pt>
                <c:pt idx="58">
                  <c:v>0.37030919349235819</c:v>
                </c:pt>
                <c:pt idx="59">
                  <c:v>0.37253195760906815</c:v>
                </c:pt>
                <c:pt idx="60">
                  <c:v>0.36617661454269634</c:v>
                </c:pt>
                <c:pt idx="61">
                  <c:v>0.37123529429222246</c:v>
                </c:pt>
                <c:pt idx="62">
                  <c:v>0.36495240750905117</c:v>
                </c:pt>
                <c:pt idx="63">
                  <c:v>0.36553725436158302</c:v>
                </c:pt>
                <c:pt idx="64">
                  <c:v>0.36886926186185437</c:v>
                </c:pt>
                <c:pt idx="65">
                  <c:v>0.37354489014171138</c:v>
                </c:pt>
                <c:pt idx="66">
                  <c:v>0.37475115432919931</c:v>
                </c:pt>
                <c:pt idx="67">
                  <c:v>0.36509989316845542</c:v>
                </c:pt>
                <c:pt idx="68">
                  <c:v>0.36249518450249768</c:v>
                </c:pt>
                <c:pt idx="69">
                  <c:v>0.35942726460236046</c:v>
                </c:pt>
                <c:pt idx="70">
                  <c:v>0.35571671976253483</c:v>
                </c:pt>
                <c:pt idx="71">
                  <c:v>0.35293373622853386</c:v>
                </c:pt>
                <c:pt idx="72">
                  <c:v>0.35212090930837148</c:v>
                </c:pt>
                <c:pt idx="73">
                  <c:v>0.34680847774009765</c:v>
                </c:pt>
                <c:pt idx="74">
                  <c:v>0.35110065874464341</c:v>
                </c:pt>
                <c:pt idx="75">
                  <c:v>0.35410045219018893</c:v>
                </c:pt>
                <c:pt idx="76">
                  <c:v>0.35123095397000265</c:v>
                </c:pt>
                <c:pt idx="77">
                  <c:v>0.35072558693430161</c:v>
                </c:pt>
                <c:pt idx="78">
                  <c:v>0.35466471692356666</c:v>
                </c:pt>
                <c:pt idx="79">
                  <c:v>0.35151972411791432</c:v>
                </c:pt>
                <c:pt idx="80">
                  <c:v>0.34632135286231402</c:v>
                </c:pt>
                <c:pt idx="81">
                  <c:v>0.3450707160599279</c:v>
                </c:pt>
                <c:pt idx="82">
                  <c:v>0.34851728296554529</c:v>
                </c:pt>
                <c:pt idx="83">
                  <c:v>0.34487259872500875</c:v>
                </c:pt>
                <c:pt idx="84">
                  <c:v>0.34773701562407877</c:v>
                </c:pt>
                <c:pt idx="85">
                  <c:v>0.34244760351951686</c:v>
                </c:pt>
                <c:pt idx="86">
                  <c:v>0.34456377197449323</c:v>
                </c:pt>
                <c:pt idx="87">
                  <c:v>0.340862180531394</c:v>
                </c:pt>
                <c:pt idx="88">
                  <c:v>0.34559167015400893</c:v>
                </c:pt>
                <c:pt idx="89">
                  <c:v>0.34767700284110409</c:v>
                </c:pt>
                <c:pt idx="90">
                  <c:v>0.34342372422573897</c:v>
                </c:pt>
                <c:pt idx="91">
                  <c:v>0.34441938556559321</c:v>
                </c:pt>
                <c:pt idx="92">
                  <c:v>0.34269082254928407</c:v>
                </c:pt>
                <c:pt idx="93">
                  <c:v>0.35113638559717797</c:v>
                </c:pt>
                <c:pt idx="94">
                  <c:v>0.34924983206716154</c:v>
                </c:pt>
                <c:pt idx="95">
                  <c:v>0.34832336692369031</c:v>
                </c:pt>
                <c:pt idx="96">
                  <c:v>0.34647050730902418</c:v>
                </c:pt>
                <c:pt idx="97">
                  <c:v>0.34362254877598358</c:v>
                </c:pt>
                <c:pt idx="98">
                  <c:v>0.3432320044757351</c:v>
                </c:pt>
                <c:pt idx="99">
                  <c:v>0.3424312576183714</c:v>
                </c:pt>
                <c:pt idx="100">
                  <c:v>0.33907529019308424</c:v>
                </c:pt>
                <c:pt idx="101">
                  <c:v>0.34091352376762157</c:v>
                </c:pt>
                <c:pt idx="102">
                  <c:v>0.3404228539080294</c:v>
                </c:pt>
                <c:pt idx="103">
                  <c:v>0.34211431839261697</c:v>
                </c:pt>
                <c:pt idx="104">
                  <c:v>0.34020076381734093</c:v>
                </c:pt>
                <c:pt idx="105">
                  <c:v>0.34352012266433146</c:v>
                </c:pt>
                <c:pt idx="106">
                  <c:v>0.34329153183501937</c:v>
                </c:pt>
                <c:pt idx="108">
                  <c:v>0.47697138532644073</c:v>
                </c:pt>
                <c:pt idx="109">
                  <c:v>0.47060784073388595</c:v>
                </c:pt>
                <c:pt idx="110">
                  <c:v>0.46717270294640367</c:v>
                </c:pt>
                <c:pt idx="111">
                  <c:v>0.4681302962168068</c:v>
                </c:pt>
                <c:pt idx="112">
                  <c:v>0.46915575372982465</c:v>
                </c:pt>
                <c:pt idx="113">
                  <c:v>0.47334671093133218</c:v>
                </c:pt>
                <c:pt idx="114">
                  <c:v>0.4678854309024974</c:v>
                </c:pt>
                <c:pt idx="115">
                  <c:v>0.46745849906683096</c:v>
                </c:pt>
                <c:pt idx="116">
                  <c:v>0.4611112675900747</c:v>
                </c:pt>
                <c:pt idx="117">
                  <c:v>0.46131469226511856</c:v>
                </c:pt>
                <c:pt idx="118">
                  <c:v>0.46673498313178352</c:v>
                </c:pt>
                <c:pt idx="119">
                  <c:v>0.47428236067616614</c:v>
                </c:pt>
                <c:pt idx="120">
                  <c:v>0.47444207886410822</c:v>
                </c:pt>
                <c:pt idx="121">
                  <c:v>0.46646499345249137</c:v>
                </c:pt>
                <c:pt idx="122">
                  <c:v>0.45962588250408992</c:v>
                </c:pt>
                <c:pt idx="123">
                  <c:v>0.45286597462372497</c:v>
                </c:pt>
                <c:pt idx="124">
                  <c:v>0.44395196004169635</c:v>
                </c:pt>
                <c:pt idx="125">
                  <c:v>0.44038595347558929</c:v>
                </c:pt>
                <c:pt idx="126">
                  <c:v>0.44061952859935144</c:v>
                </c:pt>
                <c:pt idx="127">
                  <c:v>0.43649760272361016</c:v>
                </c:pt>
                <c:pt idx="128">
                  <c:v>0.43906727707674303</c:v>
                </c:pt>
                <c:pt idx="129">
                  <c:v>0.43878198844846805</c:v>
                </c:pt>
                <c:pt idx="130">
                  <c:v>0.43513465697927856</c:v>
                </c:pt>
                <c:pt idx="131">
                  <c:v>0.43155494218545126</c:v>
                </c:pt>
                <c:pt idx="132">
                  <c:v>0.43288810872227779</c:v>
                </c:pt>
                <c:pt idx="133">
                  <c:v>0.43265243697494027</c:v>
                </c:pt>
                <c:pt idx="134">
                  <c:v>0.43037588176500563</c:v>
                </c:pt>
                <c:pt idx="135">
                  <c:v>0.42903337209519588</c:v>
                </c:pt>
                <c:pt idx="136">
                  <c:v>0.42926383937957757</c:v>
                </c:pt>
                <c:pt idx="137">
                  <c:v>0.42607595260385039</c:v>
                </c:pt>
                <c:pt idx="138">
                  <c:v>0.42627148150555694</c:v>
                </c:pt>
                <c:pt idx="139">
                  <c:v>0.42013170458309357</c:v>
                </c:pt>
                <c:pt idx="140">
                  <c:v>0.42122596489128078</c:v>
                </c:pt>
                <c:pt idx="141">
                  <c:v>0.419572837409878</c:v>
                </c:pt>
                <c:pt idx="142">
                  <c:v>0.42019444391673633</c:v>
                </c:pt>
                <c:pt idx="143">
                  <c:v>0.41921700577294507</c:v>
                </c:pt>
                <c:pt idx="144">
                  <c:v>0.4160450898869299</c:v>
                </c:pt>
                <c:pt idx="145">
                  <c:v>0.41915151219191626</c:v>
                </c:pt>
                <c:pt idx="146">
                  <c:v>0.41925525963506927</c:v>
                </c:pt>
                <c:pt idx="147">
                  <c:v>0.42153422586422956</c:v>
                </c:pt>
                <c:pt idx="148">
                  <c:v>0.41777373348288599</c:v>
                </c:pt>
                <c:pt idx="149">
                  <c:v>0.41962897462761395</c:v>
                </c:pt>
                <c:pt idx="150">
                  <c:v>0.41775770928828826</c:v>
                </c:pt>
                <c:pt idx="151">
                  <c:v>0.41864952178074494</c:v>
                </c:pt>
                <c:pt idx="152">
                  <c:v>0.4198763333308419</c:v>
                </c:pt>
                <c:pt idx="153">
                  <c:v>0.41708321708594609</c:v>
                </c:pt>
                <c:pt idx="154">
                  <c:v>0.41458782552978679</c:v>
                </c:pt>
                <c:pt idx="155">
                  <c:v>0.40835088958066995</c:v>
                </c:pt>
                <c:pt idx="156">
                  <c:v>0.40799811823847998</c:v>
                </c:pt>
                <c:pt idx="157">
                  <c:v>0.40270042754407903</c:v>
                </c:pt>
                <c:pt idx="158">
                  <c:v>0.404092246932649</c:v>
                </c:pt>
                <c:pt idx="159">
                  <c:v>0.40455100779801012</c:v>
                </c:pt>
                <c:pt idx="160">
                  <c:v>0.40461046882954327</c:v>
                </c:pt>
              </c:numCache>
            </c:numRef>
          </c:val>
          <c:smooth val="0"/>
          <c:extLst>
            <c:ext xmlns:c16="http://schemas.microsoft.com/office/drawing/2014/chart" uri="{C3380CC4-5D6E-409C-BE32-E72D297353CC}">
              <c16:uniqueId val="{00000004-0489-4342-8213-357ED1ACC698}"/>
            </c:ext>
          </c:extLst>
        </c:ser>
        <c:ser>
          <c:idx val="5"/>
          <c:order val="5"/>
          <c:tx>
            <c:strRef>
              <c:f>'AT-02'!$AK$12</c:f>
              <c:strCache>
                <c:ptCount val="1"/>
                <c:pt idx="0">
                  <c:v>[90,95[</c:v>
                </c:pt>
              </c:strCache>
            </c:strRef>
          </c:tx>
          <c:spPr>
            <a:ln w="28575" cap="rnd">
              <a:solidFill>
                <a:schemeClr val="accent6"/>
              </a:solidFill>
              <a:round/>
            </a:ln>
            <a:effectLst/>
          </c:spPr>
          <c:marker>
            <c:symbol val="none"/>
          </c:marker>
          <c:cat>
            <c:multiLvlStrRef>
              <c:f>'AT-02'!$AL$5:$GP$6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'AT-02'!$AL$12:$GP$12</c:f>
              <c:numCache>
                <c:formatCode>0.0%</c:formatCode>
                <c:ptCount val="161"/>
                <c:pt idx="0">
                  <c:v>0.66661766997089278</c:v>
                </c:pt>
                <c:pt idx="1">
                  <c:v>0.67152666568856623</c:v>
                </c:pt>
                <c:pt idx="2">
                  <c:v>0.67765980534985437</c:v>
                </c:pt>
                <c:pt idx="3">
                  <c:v>0.68153229952988881</c:v>
                </c:pt>
                <c:pt idx="4">
                  <c:v>0.6658058914447017</c:v>
                </c:pt>
                <c:pt idx="5">
                  <c:v>0.66754330218372715</c:v>
                </c:pt>
                <c:pt idx="6">
                  <c:v>0.66277456157196757</c:v>
                </c:pt>
                <c:pt idx="7">
                  <c:v>0.66805095844381324</c:v>
                </c:pt>
                <c:pt idx="8">
                  <c:v>0.66615750060545087</c:v>
                </c:pt>
                <c:pt idx="9">
                  <c:v>0.66435256897242689</c:v>
                </c:pt>
                <c:pt idx="10">
                  <c:v>0.66417100332433265</c:v>
                </c:pt>
                <c:pt idx="11">
                  <c:v>0.65529732712027677</c:v>
                </c:pt>
                <c:pt idx="12">
                  <c:v>0.66269647669617737</c:v>
                </c:pt>
                <c:pt idx="13">
                  <c:v>0.65573278262610191</c:v>
                </c:pt>
                <c:pt idx="14">
                  <c:v>0.65745083858965347</c:v>
                </c:pt>
                <c:pt idx="15">
                  <c:v>0.66698557358484001</c:v>
                </c:pt>
                <c:pt idx="16">
                  <c:v>0.67033693456190235</c:v>
                </c:pt>
                <c:pt idx="17">
                  <c:v>0.67119722388434</c:v>
                </c:pt>
                <c:pt idx="18">
                  <c:v>0.66432344944268507</c:v>
                </c:pt>
                <c:pt idx="19">
                  <c:v>0.65788184854375542</c:v>
                </c:pt>
                <c:pt idx="20">
                  <c:v>0.64447109108090062</c:v>
                </c:pt>
                <c:pt idx="21">
                  <c:v>0.64571240741747971</c:v>
                </c:pt>
                <c:pt idx="22">
                  <c:v>0.63524416694135177</c:v>
                </c:pt>
                <c:pt idx="23">
                  <c:v>0.63998935316565941</c:v>
                </c:pt>
                <c:pt idx="24">
                  <c:v>0.63679899237783344</c:v>
                </c:pt>
                <c:pt idx="25">
                  <c:v>0.63852248671158729</c:v>
                </c:pt>
                <c:pt idx="26">
                  <c:v>0.63708204447394556</c:v>
                </c:pt>
                <c:pt idx="27">
                  <c:v>0.63639346871271707</c:v>
                </c:pt>
                <c:pt idx="28">
                  <c:v>0.63279803216459285</c:v>
                </c:pt>
                <c:pt idx="29">
                  <c:v>0.63056424130858946</c:v>
                </c:pt>
                <c:pt idx="30">
                  <c:v>0.62946877563222592</c:v>
                </c:pt>
                <c:pt idx="31">
                  <c:v>0.6316460544181064</c:v>
                </c:pt>
                <c:pt idx="32">
                  <c:v>0.63409615469315761</c:v>
                </c:pt>
                <c:pt idx="33">
                  <c:v>0.62725944633434105</c:v>
                </c:pt>
                <c:pt idx="34">
                  <c:v>0.62560783604782544</c:v>
                </c:pt>
                <c:pt idx="35">
                  <c:v>0.62333936679252089</c:v>
                </c:pt>
                <c:pt idx="36">
                  <c:v>0.62240869236006791</c:v>
                </c:pt>
                <c:pt idx="37">
                  <c:v>0.61953670175368569</c:v>
                </c:pt>
                <c:pt idx="38">
                  <c:v>0.62125383001716505</c:v>
                </c:pt>
                <c:pt idx="39">
                  <c:v>0.61833392801933118</c:v>
                </c:pt>
                <c:pt idx="40">
                  <c:v>0.61414568123744995</c:v>
                </c:pt>
                <c:pt idx="41">
                  <c:v>0.6155289665462691</c:v>
                </c:pt>
                <c:pt idx="42">
                  <c:v>0.61868514218776749</c:v>
                </c:pt>
                <c:pt idx="43">
                  <c:v>0.61774367174774536</c:v>
                </c:pt>
                <c:pt idx="44">
                  <c:v>0.62331358891431698</c:v>
                </c:pt>
                <c:pt idx="45">
                  <c:v>0.62319645790011058</c:v>
                </c:pt>
                <c:pt idx="46">
                  <c:v>0.62157250248535001</c:v>
                </c:pt>
                <c:pt idx="47">
                  <c:v>0.61731476341281533</c:v>
                </c:pt>
                <c:pt idx="48">
                  <c:v>0.6260715010573592</c:v>
                </c:pt>
                <c:pt idx="49">
                  <c:v>0.62258315238170159</c:v>
                </c:pt>
                <c:pt idx="50">
                  <c:v>0.61592828445760761</c:v>
                </c:pt>
                <c:pt idx="51">
                  <c:v>0.61507181552982726</c:v>
                </c:pt>
                <c:pt idx="52">
                  <c:v>0.61248095995697072</c:v>
                </c:pt>
                <c:pt idx="54">
                  <c:v>0.48173458430266475</c:v>
                </c:pt>
                <c:pt idx="55">
                  <c:v>0.46740342534133583</c:v>
                </c:pt>
                <c:pt idx="56">
                  <c:v>0.45634317275260405</c:v>
                </c:pt>
                <c:pt idx="57">
                  <c:v>0.44951414849898097</c:v>
                </c:pt>
                <c:pt idx="58">
                  <c:v>0.4584997019662278</c:v>
                </c:pt>
                <c:pt idx="59">
                  <c:v>0.45139987875739707</c:v>
                </c:pt>
                <c:pt idx="60">
                  <c:v>0.45750701207141753</c:v>
                </c:pt>
                <c:pt idx="61">
                  <c:v>0.4468775716550481</c:v>
                </c:pt>
                <c:pt idx="62">
                  <c:v>0.44976534722475769</c:v>
                </c:pt>
                <c:pt idx="63">
                  <c:v>0.45869895304739627</c:v>
                </c:pt>
                <c:pt idx="64">
                  <c:v>0.45592703241306765</c:v>
                </c:pt>
                <c:pt idx="65">
                  <c:v>0.45210189076976992</c:v>
                </c:pt>
                <c:pt idx="66">
                  <c:v>0.44932469913610562</c:v>
                </c:pt>
                <c:pt idx="67">
                  <c:v>0.44317064178826898</c:v>
                </c:pt>
                <c:pt idx="68">
                  <c:v>0.44254903083784503</c:v>
                </c:pt>
                <c:pt idx="69">
                  <c:v>0.45584112866120208</c:v>
                </c:pt>
                <c:pt idx="70">
                  <c:v>0.46034580740517428</c:v>
                </c:pt>
                <c:pt idx="71">
                  <c:v>0.45815907951848417</c:v>
                </c:pt>
                <c:pt idx="72">
                  <c:v>0.45060676864920818</c:v>
                </c:pt>
                <c:pt idx="73">
                  <c:v>0.44769149013295861</c:v>
                </c:pt>
                <c:pt idx="74">
                  <c:v>0.43796346326244956</c:v>
                </c:pt>
                <c:pt idx="75">
                  <c:v>0.43701158037516941</c:v>
                </c:pt>
                <c:pt idx="76">
                  <c:v>0.43273698844648562</c:v>
                </c:pt>
                <c:pt idx="77">
                  <c:v>0.44008258308519133</c:v>
                </c:pt>
                <c:pt idx="78">
                  <c:v>0.43500847411264648</c:v>
                </c:pt>
                <c:pt idx="79">
                  <c:v>0.43762732946138883</c:v>
                </c:pt>
                <c:pt idx="80">
                  <c:v>0.43241953180496928</c:v>
                </c:pt>
                <c:pt idx="81">
                  <c:v>0.44288485168696312</c:v>
                </c:pt>
                <c:pt idx="82">
                  <c:v>0.44810302262566704</c:v>
                </c:pt>
                <c:pt idx="83">
                  <c:v>0.44405352776012225</c:v>
                </c:pt>
                <c:pt idx="84">
                  <c:v>0.44150528647655257</c:v>
                </c:pt>
                <c:pt idx="85">
                  <c:v>0.43899694578238457</c:v>
                </c:pt>
                <c:pt idx="86">
                  <c:v>0.43962102252350621</c:v>
                </c:pt>
                <c:pt idx="87">
                  <c:v>0.44031854535281817</c:v>
                </c:pt>
                <c:pt idx="88">
                  <c:v>0.43253385438011027</c:v>
                </c:pt>
                <c:pt idx="89">
                  <c:v>0.43619848498067421</c:v>
                </c:pt>
                <c:pt idx="90">
                  <c:v>0.43399555538860352</c:v>
                </c:pt>
                <c:pt idx="91">
                  <c:v>0.43320332834811437</c:v>
                </c:pt>
                <c:pt idx="92">
                  <c:v>0.43056740487300199</c:v>
                </c:pt>
                <c:pt idx="93">
                  <c:v>0.43427104865763744</c:v>
                </c:pt>
                <c:pt idx="94">
                  <c:v>0.43691008927385067</c:v>
                </c:pt>
                <c:pt idx="95">
                  <c:v>0.43437605771023902</c:v>
                </c:pt>
                <c:pt idx="96">
                  <c:v>0.43610420608045086</c:v>
                </c:pt>
                <c:pt idx="97">
                  <c:v>0.44144367357384656</c:v>
                </c:pt>
                <c:pt idx="98">
                  <c:v>0.44201551966840058</c:v>
                </c:pt>
                <c:pt idx="99">
                  <c:v>0.43756434954077306</c:v>
                </c:pt>
                <c:pt idx="100">
                  <c:v>0.43682022612329247</c:v>
                </c:pt>
                <c:pt idx="101">
                  <c:v>0.43658327474988656</c:v>
                </c:pt>
                <c:pt idx="102">
                  <c:v>0.43152862479967491</c:v>
                </c:pt>
                <c:pt idx="103">
                  <c:v>0.43823503960875376</c:v>
                </c:pt>
                <c:pt idx="104">
                  <c:v>0.43034277179649394</c:v>
                </c:pt>
                <c:pt idx="105">
                  <c:v>0.43254655587668839</c:v>
                </c:pt>
                <c:pt idx="106">
                  <c:v>0.43047217175850905</c:v>
                </c:pt>
                <c:pt idx="108">
                  <c:v>0.6207131466611856</c:v>
                </c:pt>
                <c:pt idx="109">
                  <c:v>0.62001634958295149</c:v>
                </c:pt>
                <c:pt idx="110">
                  <c:v>0.62121359832099388</c:v>
                </c:pt>
                <c:pt idx="111">
                  <c:v>0.62019522735025123</c:v>
                </c:pt>
                <c:pt idx="112">
                  <c:v>0.60485749204197614</c:v>
                </c:pt>
                <c:pt idx="113">
                  <c:v>0.60002623508417163</c:v>
                </c:pt>
                <c:pt idx="114">
                  <c:v>0.59849757324578301</c:v>
                </c:pt>
                <c:pt idx="115">
                  <c:v>0.59637717492908104</c:v>
                </c:pt>
                <c:pt idx="116">
                  <c:v>0.5946629440403336</c:v>
                </c:pt>
                <c:pt idx="117">
                  <c:v>0.59658065068844601</c:v>
                </c:pt>
                <c:pt idx="118">
                  <c:v>0.59559819988461193</c:v>
                </c:pt>
                <c:pt idx="119">
                  <c:v>0.58874271227883179</c:v>
                </c:pt>
                <c:pt idx="120">
                  <c:v>0.59325855641252434</c:v>
                </c:pt>
                <c:pt idx="121">
                  <c:v>0.58519588848127235</c:v>
                </c:pt>
                <c:pt idx="122">
                  <c:v>0.58504414695464502</c:v>
                </c:pt>
                <c:pt idx="123">
                  <c:v>0.59845350572729872</c:v>
                </c:pt>
                <c:pt idx="124">
                  <c:v>0.60370638988658354</c:v>
                </c:pt>
                <c:pt idx="125">
                  <c:v>0.60453287580399295</c:v>
                </c:pt>
                <c:pt idx="126">
                  <c:v>0.59841972059216531</c:v>
                </c:pt>
                <c:pt idx="127">
                  <c:v>0.59103089472358861</c:v>
                </c:pt>
                <c:pt idx="128">
                  <c:v>0.57596988086826717</c:v>
                </c:pt>
                <c:pt idx="129">
                  <c:v>0.575366914527353</c:v>
                </c:pt>
                <c:pt idx="130">
                  <c:v>0.56631338264005737</c:v>
                </c:pt>
                <c:pt idx="131">
                  <c:v>0.5728488290115481</c:v>
                </c:pt>
                <c:pt idx="132">
                  <c:v>0.56817893779875572</c:v>
                </c:pt>
                <c:pt idx="133">
                  <c:v>0.56916119747869498</c:v>
                </c:pt>
                <c:pt idx="134">
                  <c:v>0.56623734510739876</c:v>
                </c:pt>
                <c:pt idx="135">
                  <c:v>0.56886032926957042</c:v>
                </c:pt>
                <c:pt idx="136">
                  <c:v>0.56690570886629399</c:v>
                </c:pt>
                <c:pt idx="137">
                  <c:v>0.56337395415308678</c:v>
                </c:pt>
                <c:pt idx="138">
                  <c:v>0.5624804832165603</c:v>
                </c:pt>
                <c:pt idx="139">
                  <c:v>0.56361542537062337</c:v>
                </c:pt>
                <c:pt idx="140">
                  <c:v>0.56399234967353962</c:v>
                </c:pt>
                <c:pt idx="141">
                  <c:v>0.55961336160972364</c:v>
                </c:pt>
                <c:pt idx="142">
                  <c:v>0.55487518245559198</c:v>
                </c:pt>
                <c:pt idx="143">
                  <c:v>0.55470457712113663</c:v>
                </c:pt>
                <c:pt idx="144">
                  <c:v>0.5534165540060928</c:v>
                </c:pt>
                <c:pt idx="145">
                  <c:v>0.55068980667314649</c:v>
                </c:pt>
                <c:pt idx="146">
                  <c:v>0.55045337305936615</c:v>
                </c:pt>
                <c:pt idx="147">
                  <c:v>0.54985301153030153</c:v>
                </c:pt>
                <c:pt idx="148">
                  <c:v>0.54877066212455705</c:v>
                </c:pt>
                <c:pt idx="149">
                  <c:v>0.5489282818143888</c:v>
                </c:pt>
                <c:pt idx="150">
                  <c:v>0.55230708755427294</c:v>
                </c:pt>
                <c:pt idx="151">
                  <c:v>0.55404910231540594</c:v>
                </c:pt>
                <c:pt idx="152">
                  <c:v>0.55690831520523265</c:v>
                </c:pt>
                <c:pt idx="153">
                  <c:v>0.55337691648554399</c:v>
                </c:pt>
                <c:pt idx="154">
                  <c:v>0.55299231766505264</c:v>
                </c:pt>
                <c:pt idx="155">
                  <c:v>0.55092141798057981</c:v>
                </c:pt>
                <c:pt idx="156">
                  <c:v>0.55435153734994291</c:v>
                </c:pt>
                <c:pt idx="157">
                  <c:v>0.55470990774159801</c:v>
                </c:pt>
                <c:pt idx="158">
                  <c:v>0.54687805296091951</c:v>
                </c:pt>
                <c:pt idx="159">
                  <c:v>0.54519792987615678</c:v>
                </c:pt>
                <c:pt idx="160">
                  <c:v>0.54150952173748967</c:v>
                </c:pt>
              </c:numCache>
            </c:numRef>
          </c:val>
          <c:smooth val="0"/>
          <c:extLst>
            <c:ext xmlns:c16="http://schemas.microsoft.com/office/drawing/2014/chart" uri="{C3380CC4-5D6E-409C-BE32-E72D297353CC}">
              <c16:uniqueId val="{00000005-0489-4342-8213-357ED1ACC698}"/>
            </c:ext>
          </c:extLst>
        </c:ser>
        <c:ser>
          <c:idx val="6"/>
          <c:order val="6"/>
          <c:tx>
            <c:strRef>
              <c:f>'AT-02'!$AK$13</c:f>
              <c:strCache>
                <c:ptCount val="1"/>
                <c:pt idx="0">
                  <c:v>[95,max]</c:v>
                </c:pt>
              </c:strCache>
            </c:strRef>
          </c:tx>
          <c:spPr>
            <a:ln w="28575" cap="rnd">
              <a:solidFill>
                <a:schemeClr val="accent1">
                  <a:lumMod val="60000"/>
                </a:schemeClr>
              </a:solidFill>
              <a:round/>
            </a:ln>
            <a:effectLst/>
          </c:spPr>
          <c:marker>
            <c:symbol val="none"/>
          </c:marker>
          <c:cat>
            <c:multiLvlStrRef>
              <c:f>'AT-02'!$AL$5:$GP$6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'AT-02'!$AL$13:$GP$13</c:f>
              <c:numCache>
                <c:formatCode>0.0%</c:formatCode>
                <c:ptCount val="161"/>
                <c:pt idx="0">
                  <c:v>0.80097683518831719</c:v>
                </c:pt>
                <c:pt idx="1">
                  <c:v>0.81318340474711714</c:v>
                </c:pt>
                <c:pt idx="2">
                  <c:v>0.79518625374763374</c:v>
                </c:pt>
                <c:pt idx="3">
                  <c:v>0.78646121953337911</c:v>
                </c:pt>
                <c:pt idx="4">
                  <c:v>0.79337769331789654</c:v>
                </c:pt>
                <c:pt idx="5">
                  <c:v>0.79961507099291618</c:v>
                </c:pt>
                <c:pt idx="6">
                  <c:v>0.81064074548076936</c:v>
                </c:pt>
                <c:pt idx="7">
                  <c:v>0.80153718931240792</c:v>
                </c:pt>
                <c:pt idx="8">
                  <c:v>0.79834794926984898</c:v>
                </c:pt>
                <c:pt idx="9">
                  <c:v>0.7835845381199591</c:v>
                </c:pt>
                <c:pt idx="10">
                  <c:v>0.79170732673811084</c:v>
                </c:pt>
                <c:pt idx="11">
                  <c:v>0.79276509139915896</c:v>
                </c:pt>
                <c:pt idx="12">
                  <c:v>0.79612199175327192</c:v>
                </c:pt>
                <c:pt idx="13">
                  <c:v>0.79299652607029869</c:v>
                </c:pt>
                <c:pt idx="14">
                  <c:v>0.80197145727274166</c:v>
                </c:pt>
                <c:pt idx="15">
                  <c:v>0.79494519792153739</c:v>
                </c:pt>
                <c:pt idx="16">
                  <c:v>0.79436386811612603</c:v>
                </c:pt>
                <c:pt idx="17">
                  <c:v>0.78716369751307891</c:v>
                </c:pt>
                <c:pt idx="18">
                  <c:v>0.78174395034586119</c:v>
                </c:pt>
                <c:pt idx="19">
                  <c:v>0.79103407181130403</c:v>
                </c:pt>
                <c:pt idx="20">
                  <c:v>0.79132333958964096</c:v>
                </c:pt>
                <c:pt idx="21">
                  <c:v>0.7976945444161776</c:v>
                </c:pt>
                <c:pt idx="22">
                  <c:v>0.79994527555883299</c:v>
                </c:pt>
                <c:pt idx="23">
                  <c:v>0.79279722438947109</c:v>
                </c:pt>
                <c:pt idx="24">
                  <c:v>0.78849097494783071</c:v>
                </c:pt>
                <c:pt idx="25">
                  <c:v>0.77423083414877392</c:v>
                </c:pt>
                <c:pt idx="26">
                  <c:v>0.77712436202492063</c:v>
                </c:pt>
                <c:pt idx="27">
                  <c:v>0.7693535320490269</c:v>
                </c:pt>
                <c:pt idx="28">
                  <c:v>0.76479505512710044</c:v>
                </c:pt>
                <c:pt idx="29">
                  <c:v>0.76956514206711057</c:v>
                </c:pt>
                <c:pt idx="30">
                  <c:v>0.7753389455414299</c:v>
                </c:pt>
                <c:pt idx="31">
                  <c:v>0.77069121188796141</c:v>
                </c:pt>
                <c:pt idx="32">
                  <c:v>0.77336845332108406</c:v>
                </c:pt>
                <c:pt idx="33">
                  <c:v>0.77177484997657275</c:v>
                </c:pt>
                <c:pt idx="34">
                  <c:v>0.76852457767087246</c:v>
                </c:pt>
                <c:pt idx="35">
                  <c:v>0.76739426664651389</c:v>
                </c:pt>
                <c:pt idx="36">
                  <c:v>0.76964903265591733</c:v>
                </c:pt>
                <c:pt idx="37">
                  <c:v>0.77126551431867729</c:v>
                </c:pt>
                <c:pt idx="38">
                  <c:v>0.76841942071620806</c:v>
                </c:pt>
                <c:pt idx="39">
                  <c:v>0.75999837384397217</c:v>
                </c:pt>
                <c:pt idx="40">
                  <c:v>0.7657103205898923</c:v>
                </c:pt>
                <c:pt idx="41">
                  <c:v>0.76280964802252527</c:v>
                </c:pt>
                <c:pt idx="42">
                  <c:v>0.76068485592337753</c:v>
                </c:pt>
                <c:pt idx="43">
                  <c:v>0.75653434022862032</c:v>
                </c:pt>
                <c:pt idx="44">
                  <c:v>0.76315747737634276</c:v>
                </c:pt>
                <c:pt idx="45">
                  <c:v>0.75978694366668531</c:v>
                </c:pt>
                <c:pt idx="46">
                  <c:v>0.76321141179054142</c:v>
                </c:pt>
                <c:pt idx="47">
                  <c:v>0.76298670338915531</c:v>
                </c:pt>
                <c:pt idx="48">
                  <c:v>0.76991800983456804</c:v>
                </c:pt>
                <c:pt idx="49">
                  <c:v>0.7648325670079078</c:v>
                </c:pt>
                <c:pt idx="50">
                  <c:v>0.76535734077287232</c:v>
                </c:pt>
                <c:pt idx="51">
                  <c:v>0.76596462816039446</c:v>
                </c:pt>
                <c:pt idx="52">
                  <c:v>0.7624692895984817</c:v>
                </c:pt>
                <c:pt idx="54">
                  <c:v>0.69349038277681752</c:v>
                </c:pt>
                <c:pt idx="55">
                  <c:v>0.67782019054996601</c:v>
                </c:pt>
                <c:pt idx="56">
                  <c:v>0.67421225047115863</c:v>
                </c:pt>
                <c:pt idx="57">
                  <c:v>0.6277379635006175</c:v>
                </c:pt>
                <c:pt idx="58">
                  <c:v>0.64329306215988413</c:v>
                </c:pt>
                <c:pt idx="59">
                  <c:v>0.64281828243747663</c:v>
                </c:pt>
                <c:pt idx="60">
                  <c:v>0.63287755967488635</c:v>
                </c:pt>
                <c:pt idx="61">
                  <c:v>0.60732915418574696</c:v>
                </c:pt>
                <c:pt idx="62">
                  <c:v>0.61587117660073676</c:v>
                </c:pt>
                <c:pt idx="63">
                  <c:v>0.63210547030625319</c:v>
                </c:pt>
                <c:pt idx="64">
                  <c:v>0.61646836995738785</c:v>
                </c:pt>
                <c:pt idx="65">
                  <c:v>0.61732715342280831</c:v>
                </c:pt>
                <c:pt idx="66">
                  <c:v>0.62973372206467293</c:v>
                </c:pt>
                <c:pt idx="67">
                  <c:v>0.62453621243164714</c:v>
                </c:pt>
                <c:pt idx="68">
                  <c:v>0.6198241245512458</c:v>
                </c:pt>
                <c:pt idx="69">
                  <c:v>0.63595845742252266</c:v>
                </c:pt>
                <c:pt idx="70">
                  <c:v>0.63356077072460948</c:v>
                </c:pt>
                <c:pt idx="71">
                  <c:v>0.62694971164359115</c:v>
                </c:pt>
                <c:pt idx="72">
                  <c:v>0.62679555636204554</c:v>
                </c:pt>
                <c:pt idx="73">
                  <c:v>0.61718200119839572</c:v>
                </c:pt>
                <c:pt idx="74">
                  <c:v>0.62769832194576181</c:v>
                </c:pt>
                <c:pt idx="75">
                  <c:v>0.6252292215448938</c:v>
                </c:pt>
                <c:pt idx="76">
                  <c:v>0.61931746218438544</c:v>
                </c:pt>
                <c:pt idx="77">
                  <c:v>0.60553332569944729</c:v>
                </c:pt>
                <c:pt idx="78">
                  <c:v>0.59812420778377806</c:v>
                </c:pt>
                <c:pt idx="79">
                  <c:v>0.59593478903022101</c:v>
                </c:pt>
                <c:pt idx="80">
                  <c:v>0.61154335041630814</c:v>
                </c:pt>
                <c:pt idx="81">
                  <c:v>0.60195965797306927</c:v>
                </c:pt>
                <c:pt idx="82">
                  <c:v>0.61511950145803729</c:v>
                </c:pt>
                <c:pt idx="83">
                  <c:v>0.61850324057004835</c:v>
                </c:pt>
                <c:pt idx="84">
                  <c:v>0.61339989989318711</c:v>
                </c:pt>
                <c:pt idx="85">
                  <c:v>0.60820698327568823</c:v>
                </c:pt>
                <c:pt idx="86">
                  <c:v>0.60454328383034095</c:v>
                </c:pt>
                <c:pt idx="87">
                  <c:v>0.60992557063791719</c:v>
                </c:pt>
                <c:pt idx="88">
                  <c:v>0.60938149773091188</c:v>
                </c:pt>
                <c:pt idx="89">
                  <c:v>0.60739115228869944</c:v>
                </c:pt>
                <c:pt idx="90">
                  <c:v>0.61331671219242523</c:v>
                </c:pt>
                <c:pt idx="91">
                  <c:v>0.60833696848019292</c:v>
                </c:pt>
                <c:pt idx="92">
                  <c:v>0.61158458182618425</c:v>
                </c:pt>
                <c:pt idx="93">
                  <c:v>0.6023239841878687</c:v>
                </c:pt>
                <c:pt idx="94">
                  <c:v>0.61310361572557981</c:v>
                </c:pt>
                <c:pt idx="95">
                  <c:v>0.60921938147948473</c:v>
                </c:pt>
                <c:pt idx="96">
                  <c:v>0.60118038244424987</c:v>
                </c:pt>
                <c:pt idx="97">
                  <c:v>0.61428746111831711</c:v>
                </c:pt>
                <c:pt idx="98">
                  <c:v>0.600537405640858</c:v>
                </c:pt>
                <c:pt idx="99">
                  <c:v>0.6065930138023059</c:v>
                </c:pt>
                <c:pt idx="100">
                  <c:v>0.61659516886952614</c:v>
                </c:pt>
                <c:pt idx="101">
                  <c:v>0.60913011159368369</c:v>
                </c:pt>
                <c:pt idx="102">
                  <c:v>0.62528492977261507</c:v>
                </c:pt>
                <c:pt idx="103">
                  <c:v>0.62331444245533041</c:v>
                </c:pt>
                <c:pt idx="104">
                  <c:v>0.6190586427315603</c:v>
                </c:pt>
                <c:pt idx="105">
                  <c:v>0.6166123483892042</c:v>
                </c:pt>
                <c:pt idx="106">
                  <c:v>0.62008870664113647</c:v>
                </c:pt>
                <c:pt idx="108">
                  <c:v>0.77883740321212358</c:v>
                </c:pt>
                <c:pt idx="109">
                  <c:v>0.78577499307680199</c:v>
                </c:pt>
                <c:pt idx="110">
                  <c:v>0.7706480999508144</c:v>
                </c:pt>
                <c:pt idx="111">
                  <c:v>0.75386692151831958</c:v>
                </c:pt>
                <c:pt idx="112">
                  <c:v>0.76629928379449641</c:v>
                </c:pt>
                <c:pt idx="113">
                  <c:v>0.77394043233814824</c:v>
                </c:pt>
                <c:pt idx="114">
                  <c:v>0.7828452012559407</c:v>
                </c:pt>
                <c:pt idx="115">
                  <c:v>0.76637762780439278</c:v>
                </c:pt>
                <c:pt idx="116">
                  <c:v>0.76075552114770728</c:v>
                </c:pt>
                <c:pt idx="117">
                  <c:v>0.75164052998592079</c:v>
                </c:pt>
                <c:pt idx="118">
                  <c:v>0.7504191806472742</c:v>
                </c:pt>
                <c:pt idx="119">
                  <c:v>0.74981636895457104</c:v>
                </c:pt>
                <c:pt idx="120">
                  <c:v>0.75243228089924796</c:v>
                </c:pt>
                <c:pt idx="121">
                  <c:v>0.74723843654486566</c:v>
                </c:pt>
                <c:pt idx="122">
                  <c:v>0.7522156478380484</c:v>
                </c:pt>
                <c:pt idx="123">
                  <c:v>0.75317916562892651</c:v>
                </c:pt>
                <c:pt idx="124">
                  <c:v>0.75276284728379395</c:v>
                </c:pt>
                <c:pt idx="125">
                  <c:v>0.74149054497509559</c:v>
                </c:pt>
                <c:pt idx="126">
                  <c:v>0.74007373588044001</c:v>
                </c:pt>
                <c:pt idx="127">
                  <c:v>0.74598497729184232</c:v>
                </c:pt>
                <c:pt idx="128">
                  <c:v>0.75044084741914874</c:v>
                </c:pt>
                <c:pt idx="129">
                  <c:v>0.75827842644621135</c:v>
                </c:pt>
                <c:pt idx="130">
                  <c:v>0.7584774831504334</c:v>
                </c:pt>
                <c:pt idx="131">
                  <c:v>0.7483122686687218</c:v>
                </c:pt>
                <c:pt idx="132">
                  <c:v>0.74014582286172326</c:v>
                </c:pt>
                <c:pt idx="133">
                  <c:v>0.72729249267468499</c:v>
                </c:pt>
                <c:pt idx="134">
                  <c:v>0.7296377388535189</c:v>
                </c:pt>
                <c:pt idx="135">
                  <c:v>0.72011231980044932</c:v>
                </c:pt>
                <c:pt idx="136">
                  <c:v>0.72291549010433831</c:v>
                </c:pt>
                <c:pt idx="137">
                  <c:v>0.72652660721982654</c:v>
                </c:pt>
                <c:pt idx="138">
                  <c:v>0.72773928473331617</c:v>
                </c:pt>
                <c:pt idx="139">
                  <c:v>0.72208924990814505</c:v>
                </c:pt>
                <c:pt idx="140">
                  <c:v>0.72463873140389623</c:v>
                </c:pt>
                <c:pt idx="141">
                  <c:v>0.72469817834058947</c:v>
                </c:pt>
                <c:pt idx="142">
                  <c:v>0.72017634277135345</c:v>
                </c:pt>
                <c:pt idx="143">
                  <c:v>0.71892886368342213</c:v>
                </c:pt>
                <c:pt idx="144">
                  <c:v>0.72385920696552142</c:v>
                </c:pt>
                <c:pt idx="145">
                  <c:v>0.72488539656139805</c:v>
                </c:pt>
                <c:pt idx="146">
                  <c:v>0.72308983054972065</c:v>
                </c:pt>
                <c:pt idx="147">
                  <c:v>0.71327347134709873</c:v>
                </c:pt>
                <c:pt idx="148">
                  <c:v>0.71933051660506431</c:v>
                </c:pt>
                <c:pt idx="149">
                  <c:v>0.71631519198378801</c:v>
                </c:pt>
                <c:pt idx="150">
                  <c:v>0.7133576515521276</c:v>
                </c:pt>
                <c:pt idx="151">
                  <c:v>0.71449416232519092</c:v>
                </c:pt>
                <c:pt idx="152">
                  <c:v>0.71421158090211845</c:v>
                </c:pt>
                <c:pt idx="153">
                  <c:v>0.71461245767898585</c:v>
                </c:pt>
                <c:pt idx="154">
                  <c:v>0.71925710214790717</c:v>
                </c:pt>
                <c:pt idx="155">
                  <c:v>0.71831030384784433</c:v>
                </c:pt>
                <c:pt idx="156">
                  <c:v>0.72812701218582343</c:v>
                </c:pt>
                <c:pt idx="157">
                  <c:v>0.72280957470518925</c:v>
                </c:pt>
                <c:pt idx="158">
                  <c:v>0.72067451183066011</c:v>
                </c:pt>
                <c:pt idx="159">
                  <c:v>0.72098310819136324</c:v>
                </c:pt>
                <c:pt idx="160">
                  <c:v>0.71950388226890005</c:v>
                </c:pt>
              </c:numCache>
            </c:numRef>
          </c:val>
          <c:smooth val="0"/>
          <c:extLst>
            <c:ext xmlns:c16="http://schemas.microsoft.com/office/drawing/2014/chart" uri="{C3380CC4-5D6E-409C-BE32-E72D297353CC}">
              <c16:uniqueId val="{00000006-0489-4342-8213-357ED1ACC698}"/>
            </c:ext>
          </c:extLst>
        </c:ser>
        <c:ser>
          <c:idx val="7"/>
          <c:order val="7"/>
          <c:tx>
            <c:strRef>
              <c:f>'AT-02'!$AK$14</c:f>
              <c:strCache>
                <c:ptCount val="1"/>
                <c:pt idx="0">
                  <c:v>All</c:v>
                </c:pt>
              </c:strCache>
            </c:strRef>
          </c:tx>
          <c:spPr>
            <a:ln w="28575" cap="rnd">
              <a:solidFill>
                <a:schemeClr val="accent2">
                  <a:lumMod val="60000"/>
                </a:schemeClr>
              </a:solidFill>
              <a:round/>
            </a:ln>
            <a:effectLst/>
          </c:spPr>
          <c:marker>
            <c:symbol val="none"/>
          </c:marker>
          <c:cat>
            <c:multiLvlStrRef>
              <c:f>'AT-02'!$AL$5:$GP$6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'AT-02'!$AL$14:$GP$14</c:f>
              <c:numCache>
                <c:formatCode>0.0%</c:formatCode>
                <c:ptCount val="161"/>
                <c:pt idx="0">
                  <c:v>0.25695002923027882</c:v>
                </c:pt>
                <c:pt idx="1">
                  <c:v>0.25543260366820153</c:v>
                </c:pt>
                <c:pt idx="2">
                  <c:v>0.25568339315028321</c:v>
                </c:pt>
                <c:pt idx="3">
                  <c:v>0.25481991676914617</c:v>
                </c:pt>
                <c:pt idx="4">
                  <c:v>0.25296714687042177</c:v>
                </c:pt>
                <c:pt idx="5">
                  <c:v>0.25295148978191206</c:v>
                </c:pt>
                <c:pt idx="6">
                  <c:v>0.25089771445399794</c:v>
                </c:pt>
                <c:pt idx="7">
                  <c:v>0.24937592231372308</c:v>
                </c:pt>
                <c:pt idx="8">
                  <c:v>0.2477832455039008</c:v>
                </c:pt>
                <c:pt idx="9">
                  <c:v>0.24635418167840151</c:v>
                </c:pt>
                <c:pt idx="10">
                  <c:v>0.24560919939112377</c:v>
                </c:pt>
                <c:pt idx="11">
                  <c:v>0.24305202777720289</c:v>
                </c:pt>
                <c:pt idx="12">
                  <c:v>0.24176187394951221</c:v>
                </c:pt>
                <c:pt idx="13">
                  <c:v>0.24001162538911411</c:v>
                </c:pt>
                <c:pt idx="14">
                  <c:v>0.23910475199745757</c:v>
                </c:pt>
                <c:pt idx="15">
                  <c:v>0.23698108994660644</c:v>
                </c:pt>
                <c:pt idx="16">
                  <c:v>0.23547630350455301</c:v>
                </c:pt>
                <c:pt idx="17">
                  <c:v>0.23471266996392304</c:v>
                </c:pt>
                <c:pt idx="18">
                  <c:v>0.2342107192157149</c:v>
                </c:pt>
                <c:pt idx="19">
                  <c:v>0.23502544233138489</c:v>
                </c:pt>
                <c:pt idx="20">
                  <c:v>0.2355633364913399</c:v>
                </c:pt>
                <c:pt idx="21">
                  <c:v>0.23773398939497609</c:v>
                </c:pt>
                <c:pt idx="22">
                  <c:v>0.23960275042492679</c:v>
                </c:pt>
                <c:pt idx="23">
                  <c:v>0.24235494178043196</c:v>
                </c:pt>
                <c:pt idx="24">
                  <c:v>0.24298852784177272</c:v>
                </c:pt>
                <c:pt idx="25">
                  <c:v>0.24736626540655807</c:v>
                </c:pt>
                <c:pt idx="26">
                  <c:v>0.25031236641059196</c:v>
                </c:pt>
                <c:pt idx="27">
                  <c:v>0.25393828358614745</c:v>
                </c:pt>
                <c:pt idx="28">
                  <c:v>0.2571211310871494</c:v>
                </c:pt>
                <c:pt idx="29">
                  <c:v>0.25940666757963626</c:v>
                </c:pt>
                <c:pt idx="30">
                  <c:v>0.26059770461949827</c:v>
                </c:pt>
                <c:pt idx="31">
                  <c:v>0.26154825494589767</c:v>
                </c:pt>
                <c:pt idx="32">
                  <c:v>0.26347044329519481</c:v>
                </c:pt>
                <c:pt idx="33">
                  <c:v>0.26395788390297797</c:v>
                </c:pt>
                <c:pt idx="34">
                  <c:v>0.26406908696877929</c:v>
                </c:pt>
                <c:pt idx="35">
                  <c:v>0.265635350271686</c:v>
                </c:pt>
                <c:pt idx="36">
                  <c:v>0.26684562261348843</c:v>
                </c:pt>
                <c:pt idx="37">
                  <c:v>0.26806662115280022</c:v>
                </c:pt>
                <c:pt idx="38">
                  <c:v>0.26825404880115872</c:v>
                </c:pt>
                <c:pt idx="39">
                  <c:v>0.26731201002595484</c:v>
                </c:pt>
                <c:pt idx="40">
                  <c:v>0.26686169720043879</c:v>
                </c:pt>
                <c:pt idx="41">
                  <c:v>0.26743213773534524</c:v>
                </c:pt>
                <c:pt idx="42">
                  <c:v>0.26763339689481869</c:v>
                </c:pt>
                <c:pt idx="43">
                  <c:v>0.26704032996589699</c:v>
                </c:pt>
                <c:pt idx="44">
                  <c:v>0.2685776083703082</c:v>
                </c:pt>
                <c:pt idx="45">
                  <c:v>0.26723101921416126</c:v>
                </c:pt>
                <c:pt idx="46">
                  <c:v>0.2669911019655351</c:v>
                </c:pt>
                <c:pt idx="47">
                  <c:v>0.26472178337651636</c:v>
                </c:pt>
                <c:pt idx="48">
                  <c:v>0.26720954076173081</c:v>
                </c:pt>
                <c:pt idx="49">
                  <c:v>0.26514809822019347</c:v>
                </c:pt>
                <c:pt idx="50">
                  <c:v>0.26752993077201914</c:v>
                </c:pt>
                <c:pt idx="51">
                  <c:v>0.26724608234415981</c:v>
                </c:pt>
                <c:pt idx="52">
                  <c:v>0.26791488060288032</c:v>
                </c:pt>
                <c:pt idx="54">
                  <c:v>0.16226247323113108</c:v>
                </c:pt>
                <c:pt idx="55">
                  <c:v>0.16307683487643301</c:v>
                </c:pt>
                <c:pt idx="56">
                  <c:v>0.16348979631998009</c:v>
                </c:pt>
                <c:pt idx="57">
                  <c:v>0.16402972935853977</c:v>
                </c:pt>
                <c:pt idx="58">
                  <c:v>0.16275605945836355</c:v>
                </c:pt>
                <c:pt idx="59">
                  <c:v>0.1627772255239851</c:v>
                </c:pt>
                <c:pt idx="60">
                  <c:v>0.16054933194024451</c:v>
                </c:pt>
                <c:pt idx="61">
                  <c:v>0.16001371235895226</c:v>
                </c:pt>
                <c:pt idx="62">
                  <c:v>0.15985911232296002</c:v>
                </c:pt>
                <c:pt idx="63">
                  <c:v>0.15803119457827655</c:v>
                </c:pt>
                <c:pt idx="64">
                  <c:v>0.15731142901844031</c:v>
                </c:pt>
                <c:pt idx="65">
                  <c:v>0.15605541988457197</c:v>
                </c:pt>
                <c:pt idx="66">
                  <c:v>0.1565269800200082</c:v>
                </c:pt>
                <c:pt idx="67">
                  <c:v>0.15511545593377618</c:v>
                </c:pt>
                <c:pt idx="68">
                  <c:v>0.15395995013848462</c:v>
                </c:pt>
                <c:pt idx="69">
                  <c:v>0.15461857430836518</c:v>
                </c:pt>
                <c:pt idx="70">
                  <c:v>0.15432576389418101</c:v>
                </c:pt>
                <c:pt idx="71">
                  <c:v>0.1552850019107202</c:v>
                </c:pt>
                <c:pt idx="72">
                  <c:v>0.15567474599291589</c:v>
                </c:pt>
                <c:pt idx="73">
                  <c:v>0.15624345804254133</c:v>
                </c:pt>
                <c:pt idx="74">
                  <c:v>0.15774182819042482</c:v>
                </c:pt>
                <c:pt idx="75">
                  <c:v>0.16042852008591518</c:v>
                </c:pt>
                <c:pt idx="76">
                  <c:v>0.16269595360053501</c:v>
                </c:pt>
                <c:pt idx="77">
                  <c:v>0.16544923363558739</c:v>
                </c:pt>
                <c:pt idx="78">
                  <c:v>0.1668022794868772</c:v>
                </c:pt>
                <c:pt idx="79">
                  <c:v>0.16942489023477678</c:v>
                </c:pt>
                <c:pt idx="80">
                  <c:v>0.17104299420722208</c:v>
                </c:pt>
                <c:pt idx="81">
                  <c:v>0.17443385111629456</c:v>
                </c:pt>
                <c:pt idx="82">
                  <c:v>0.17648694235695281</c:v>
                </c:pt>
                <c:pt idx="83">
                  <c:v>0.17932318337709749</c:v>
                </c:pt>
                <c:pt idx="84">
                  <c:v>0.17977074389620337</c:v>
                </c:pt>
                <c:pt idx="85">
                  <c:v>0.17945171849238709</c:v>
                </c:pt>
                <c:pt idx="86">
                  <c:v>0.18131010070596326</c:v>
                </c:pt>
                <c:pt idx="87">
                  <c:v>0.18165973166091884</c:v>
                </c:pt>
                <c:pt idx="88">
                  <c:v>0.18273308057430748</c:v>
                </c:pt>
                <c:pt idx="89">
                  <c:v>0.18395162653757613</c:v>
                </c:pt>
                <c:pt idx="90">
                  <c:v>0.18425807901008837</c:v>
                </c:pt>
                <c:pt idx="91">
                  <c:v>0.18383613842444407</c:v>
                </c:pt>
                <c:pt idx="92">
                  <c:v>0.18402522919588049</c:v>
                </c:pt>
                <c:pt idx="93">
                  <c:v>0.18316600192457494</c:v>
                </c:pt>
                <c:pt idx="94">
                  <c:v>0.1836888937990995</c:v>
                </c:pt>
                <c:pt idx="95">
                  <c:v>0.18296962576281317</c:v>
                </c:pt>
                <c:pt idx="96">
                  <c:v>0.18241005123745155</c:v>
                </c:pt>
                <c:pt idx="97">
                  <c:v>0.18177707963696343</c:v>
                </c:pt>
                <c:pt idx="98">
                  <c:v>0.18126275914070605</c:v>
                </c:pt>
                <c:pt idx="99">
                  <c:v>0.1817726047942988</c:v>
                </c:pt>
                <c:pt idx="100">
                  <c:v>0.18117989526262107</c:v>
                </c:pt>
                <c:pt idx="101">
                  <c:v>0.18223607614892659</c:v>
                </c:pt>
                <c:pt idx="102">
                  <c:v>0.18230129709869355</c:v>
                </c:pt>
                <c:pt idx="103">
                  <c:v>0.1845413255091416</c:v>
                </c:pt>
                <c:pt idx="104">
                  <c:v>0.18585731108796713</c:v>
                </c:pt>
                <c:pt idx="105">
                  <c:v>0.18722602676159708</c:v>
                </c:pt>
                <c:pt idx="106">
                  <c:v>0.18823313306707104</c:v>
                </c:pt>
                <c:pt idx="108">
                  <c:v>0.21659064864478678</c:v>
                </c:pt>
                <c:pt idx="109">
                  <c:v>0.21588916043590359</c:v>
                </c:pt>
                <c:pt idx="110">
                  <c:v>0.21612175322192972</c:v>
                </c:pt>
                <c:pt idx="111">
                  <c:v>0.21568294923230749</c:v>
                </c:pt>
                <c:pt idx="112">
                  <c:v>0.21390551964076648</c:v>
                </c:pt>
                <c:pt idx="113">
                  <c:v>0.21386219780353535</c:v>
                </c:pt>
                <c:pt idx="114">
                  <c:v>0.21172093616001683</c:v>
                </c:pt>
                <c:pt idx="115">
                  <c:v>0.21055556966336211</c:v>
                </c:pt>
                <c:pt idx="116">
                  <c:v>0.20941944784603364</c:v>
                </c:pt>
                <c:pt idx="117">
                  <c:v>0.20758812160478141</c:v>
                </c:pt>
                <c:pt idx="118">
                  <c:v>0.20675076891250463</c:v>
                </c:pt>
                <c:pt idx="119">
                  <c:v>0.20470059855515657</c:v>
                </c:pt>
                <c:pt idx="120">
                  <c:v>0.20414330868662706</c:v>
                </c:pt>
                <c:pt idx="121">
                  <c:v>0.20241502132383027</c:v>
                </c:pt>
                <c:pt idx="122">
                  <c:v>0.20128032063765822</c:v>
                </c:pt>
                <c:pt idx="123">
                  <c:v>0.20033761834542391</c:v>
                </c:pt>
                <c:pt idx="124">
                  <c:v>0.1993544447984793</c:v>
                </c:pt>
                <c:pt idx="125">
                  <c:v>0.19941177743306918</c:v>
                </c:pt>
                <c:pt idx="126">
                  <c:v>0.19934892287293793</c:v>
                </c:pt>
                <c:pt idx="127">
                  <c:v>0.19998128661534595</c:v>
                </c:pt>
                <c:pt idx="128">
                  <c:v>0.20088982188517279</c:v>
                </c:pt>
                <c:pt idx="129">
                  <c:v>0.20333353404408472</c:v>
                </c:pt>
                <c:pt idx="130">
                  <c:v>0.20545399958554134</c:v>
                </c:pt>
                <c:pt idx="131">
                  <c:v>0.20823650960380954</c:v>
                </c:pt>
                <c:pt idx="132">
                  <c:v>0.20917630579694152</c:v>
                </c:pt>
                <c:pt idx="133">
                  <c:v>0.2127518696325541</c:v>
                </c:pt>
                <c:pt idx="134">
                  <c:v>0.21503027780340975</c:v>
                </c:pt>
                <c:pt idx="135">
                  <c:v>0.21851479303364674</c:v>
                </c:pt>
                <c:pt idx="136">
                  <c:v>0.22120563660380901</c:v>
                </c:pt>
                <c:pt idx="137">
                  <c:v>0.22375323618677651</c:v>
                </c:pt>
                <c:pt idx="138">
                  <c:v>0.22470920434656866</c:v>
                </c:pt>
                <c:pt idx="139">
                  <c:v>0.2251058467592279</c:v>
                </c:pt>
                <c:pt idx="140">
                  <c:v>0.22705144629521945</c:v>
                </c:pt>
                <c:pt idx="141">
                  <c:v>0.22751492175146976</c:v>
                </c:pt>
                <c:pt idx="142">
                  <c:v>0.2280194245748578</c:v>
                </c:pt>
                <c:pt idx="143">
                  <c:v>0.22938361152689607</c:v>
                </c:pt>
                <c:pt idx="144">
                  <c:v>0.23017576988363905</c:v>
                </c:pt>
                <c:pt idx="145">
                  <c:v>0.230673222766685</c:v>
                </c:pt>
                <c:pt idx="146">
                  <c:v>0.23069008132579552</c:v>
                </c:pt>
                <c:pt idx="147">
                  <c:v>0.22964785252897985</c:v>
                </c:pt>
                <c:pt idx="148">
                  <c:v>0.22955411186523839</c:v>
                </c:pt>
                <c:pt idx="149">
                  <c:v>0.22949333950759193</c:v>
                </c:pt>
                <c:pt idx="150">
                  <c:v>0.22928301558919795</c:v>
                </c:pt>
                <c:pt idx="151">
                  <c:v>0.22854905902363204</c:v>
                </c:pt>
                <c:pt idx="152">
                  <c:v>0.22903289353398235</c:v>
                </c:pt>
                <c:pt idx="153">
                  <c:v>0.22845079465718554</c:v>
                </c:pt>
                <c:pt idx="154">
                  <c:v>0.22794851492051821</c:v>
                </c:pt>
                <c:pt idx="155">
                  <c:v>0.22712165973930049</c:v>
                </c:pt>
                <c:pt idx="156">
                  <c:v>0.22840537998302635</c:v>
                </c:pt>
                <c:pt idx="157">
                  <c:v>0.22824067180637161</c:v>
                </c:pt>
                <c:pt idx="158">
                  <c:v>0.23004333393479454</c:v>
                </c:pt>
                <c:pt idx="159">
                  <c:v>0.23044095820779092</c:v>
                </c:pt>
                <c:pt idx="160">
                  <c:v>0.23123330091087604</c:v>
                </c:pt>
              </c:numCache>
            </c:numRef>
          </c:val>
          <c:smooth val="0"/>
          <c:extLst>
            <c:ext xmlns:c16="http://schemas.microsoft.com/office/drawing/2014/chart" uri="{C3380CC4-5D6E-409C-BE32-E72D297353CC}">
              <c16:uniqueId val="{00000007-0489-4342-8213-357ED1ACC698}"/>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WOMEN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'AT-12'!$AK$43</c:f>
              <c:strCache>
                <c:ptCount val="1"/>
                <c:pt idx="0">
                  <c:v>Cumulated hours LTC in institution</c:v>
                </c:pt>
              </c:strCache>
            </c:strRef>
          </c:tx>
          <c:spPr>
            <a:solidFill>
              <a:schemeClr val="accent1"/>
            </a:solidFill>
            <a:ln>
              <a:noFill/>
            </a:ln>
            <a:effectLst/>
          </c:spPr>
          <c:invertIfNegative val="0"/>
          <c:cat>
            <c:multiLvlStrRef>
              <c:f>'AT-12'!$AL$41:$CB$42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'AT-12'!$AL$43:$CB$43</c:f>
              <c:numCache>
                <c:formatCode>General</c:formatCode>
                <c:ptCount val="43"/>
                <c:pt idx="0">
                  <c:v>3137.3064160445792</c:v>
                </c:pt>
                <c:pt idx="1">
                  <c:v>3519.8698971242802</c:v>
                </c:pt>
                <c:pt idx="2">
                  <c:v>3807.3919152201106</c:v>
                </c:pt>
                <c:pt idx="3">
                  <c:v>4091.2929678985647</c:v>
                </c:pt>
                <c:pt idx="4">
                  <c:v>4673.9299793703231</c:v>
                </c:pt>
                <c:pt idx="5">
                  <c:v>4911.9823917643998</c:v>
                </c:pt>
                <c:pt idx="6">
                  <c:v>5056.8761665849843</c:v>
                </c:pt>
                <c:pt idx="7">
                  <c:v>5187.370845050059</c:v>
                </c:pt>
                <c:pt idx="8">
                  <c:v>4937.5200378950112</c:v>
                </c:pt>
                <c:pt idx="9">
                  <c:v>5031.0476342570282</c:v>
                </c:pt>
                <c:pt idx="11">
                  <c:v>3542.0908863021496</c:v>
                </c:pt>
                <c:pt idx="12">
                  <c:v>4108.8688488769494</c:v>
                </c:pt>
                <c:pt idx="13">
                  <c:v>4457.2895252727867</c:v>
                </c:pt>
                <c:pt idx="14">
                  <c:v>4696.9495241296572</c:v>
                </c:pt>
                <c:pt idx="15">
                  <c:v>5154.296738879666</c:v>
                </c:pt>
                <c:pt idx="16">
                  <c:v>5487.6513670043387</c:v>
                </c:pt>
                <c:pt idx="17">
                  <c:v>5562.8844997013148</c:v>
                </c:pt>
                <c:pt idx="18">
                  <c:v>5654.5535357798954</c:v>
                </c:pt>
                <c:pt idx="19">
                  <c:v>5654.7821379635316</c:v>
                </c:pt>
                <c:pt idx="20">
                  <c:v>5622.5559018690747</c:v>
                </c:pt>
                <c:pt idx="22">
                  <c:v>4061.7135163737421</c:v>
                </c:pt>
                <c:pt idx="23">
                  <c:v>4445.6512859807044</c:v>
                </c:pt>
                <c:pt idx="24">
                  <c:v>4883.0178172159813</c:v>
                </c:pt>
                <c:pt idx="25">
                  <c:v>5351.5944470320501</c:v>
                </c:pt>
                <c:pt idx="26">
                  <c:v>5564.0227471760154</c:v>
                </c:pt>
                <c:pt idx="27">
                  <c:v>5832.7094300401432</c:v>
                </c:pt>
                <c:pt idx="28">
                  <c:v>6008.027548636881</c:v>
                </c:pt>
                <c:pt idx="29">
                  <c:v>6075.7046955883379</c:v>
                </c:pt>
                <c:pt idx="30">
                  <c:v>5986.3382671617292</c:v>
                </c:pt>
                <c:pt idx="31">
                  <c:v>5968.6916048655548</c:v>
                </c:pt>
                <c:pt idx="33">
                  <c:v>3538.8969626168428</c:v>
                </c:pt>
                <c:pt idx="34">
                  <c:v>4085.7506652697166</c:v>
                </c:pt>
                <c:pt idx="35">
                  <c:v>4504.6513474390604</c:v>
                </c:pt>
                <c:pt idx="36">
                  <c:v>4929.0105566417587</c:v>
                </c:pt>
                <c:pt idx="37">
                  <c:v>5319.2698257353568</c:v>
                </c:pt>
                <c:pt idx="38">
                  <c:v>5641.8581201135275</c:v>
                </c:pt>
                <c:pt idx="39">
                  <c:v>5802.5024643329471</c:v>
                </c:pt>
                <c:pt idx="40">
                  <c:v>5900.7734829556521</c:v>
                </c:pt>
                <c:pt idx="41">
                  <c:v>5829.7742762576836</c:v>
                </c:pt>
                <c:pt idx="42">
                  <c:v>5820.9601220639224</c:v>
                </c:pt>
              </c:numCache>
            </c:numRef>
          </c:val>
          <c:extLst>
            <c:ext xmlns:c16="http://schemas.microsoft.com/office/drawing/2014/chart" uri="{C3380CC4-5D6E-409C-BE32-E72D297353CC}">
              <c16:uniqueId val="{00000000-B33A-452E-A796-E32BE63CE316}"/>
            </c:ext>
          </c:extLst>
        </c:ser>
        <c:ser>
          <c:idx val="1"/>
          <c:order val="1"/>
          <c:tx>
            <c:strRef>
              <c:f>'AT-12'!$AK$44</c:f>
              <c:strCache>
                <c:ptCount val="1"/>
                <c:pt idx="0">
                  <c:v>Cumulated hours formal LTC</c:v>
                </c:pt>
              </c:strCache>
            </c:strRef>
          </c:tx>
          <c:spPr>
            <a:solidFill>
              <a:schemeClr val="accent2"/>
            </a:solidFill>
            <a:ln>
              <a:noFill/>
            </a:ln>
            <a:effectLst/>
          </c:spPr>
          <c:invertIfNegative val="0"/>
          <c:cat>
            <c:multiLvlStrRef>
              <c:f>'AT-12'!$AL$41:$CB$42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'AT-12'!$AL$44:$CB$44</c:f>
              <c:numCache>
                <c:formatCode>General</c:formatCode>
                <c:ptCount val="43"/>
                <c:pt idx="0">
                  <c:v>2100.4758144257571</c:v>
                </c:pt>
                <c:pt idx="1">
                  <c:v>1856.688853408866</c:v>
                </c:pt>
                <c:pt idx="2">
                  <c:v>1775.6481389776563</c:v>
                </c:pt>
                <c:pt idx="3">
                  <c:v>1772.0206017377327</c:v>
                </c:pt>
                <c:pt idx="4">
                  <c:v>1779.6930851884345</c:v>
                </c:pt>
                <c:pt idx="5">
                  <c:v>1746.9263836717655</c:v>
                </c:pt>
                <c:pt idx="6">
                  <c:v>1740.4064018149065</c:v>
                </c:pt>
                <c:pt idx="7">
                  <c:v>1756.749312220689</c:v>
                </c:pt>
                <c:pt idx="8">
                  <c:v>1725.4387077853848</c:v>
                </c:pt>
                <c:pt idx="9">
                  <c:v>1796.8025268398458</c:v>
                </c:pt>
                <c:pt idx="11">
                  <c:v>2174.5339581588264</c:v>
                </c:pt>
                <c:pt idx="12">
                  <c:v>1977.141330041788</c:v>
                </c:pt>
                <c:pt idx="13">
                  <c:v>1893.1260901686435</c:v>
                </c:pt>
                <c:pt idx="14">
                  <c:v>1853.6196186047796</c:v>
                </c:pt>
                <c:pt idx="15">
                  <c:v>1815.9200925749476</c:v>
                </c:pt>
                <c:pt idx="16">
                  <c:v>1827.7416061624142</c:v>
                </c:pt>
                <c:pt idx="17">
                  <c:v>1776.8649829525484</c:v>
                </c:pt>
                <c:pt idx="18">
                  <c:v>1797.3547032566933</c:v>
                </c:pt>
                <c:pt idx="19">
                  <c:v>1794.5793056486443</c:v>
                </c:pt>
                <c:pt idx="20">
                  <c:v>1869.8563637458062</c:v>
                </c:pt>
                <c:pt idx="22">
                  <c:v>2272.6513639694163</c:v>
                </c:pt>
                <c:pt idx="23">
                  <c:v>2018.8604082559873</c:v>
                </c:pt>
                <c:pt idx="24">
                  <c:v>1933.9005687303277</c:v>
                </c:pt>
                <c:pt idx="25">
                  <c:v>1849.3673582125889</c:v>
                </c:pt>
                <c:pt idx="26">
                  <c:v>1828.0720870143598</c:v>
                </c:pt>
                <c:pt idx="27">
                  <c:v>1819.2037911101079</c:v>
                </c:pt>
                <c:pt idx="28">
                  <c:v>1803.9494940162551</c:v>
                </c:pt>
                <c:pt idx="29">
                  <c:v>1806.9733690732335</c:v>
                </c:pt>
                <c:pt idx="30">
                  <c:v>1821.9574738253727</c:v>
                </c:pt>
                <c:pt idx="31">
                  <c:v>1865.5302047615905</c:v>
                </c:pt>
                <c:pt idx="33">
                  <c:v>2174.5783103996773</c:v>
                </c:pt>
                <c:pt idx="34">
                  <c:v>1965.1818759862888</c:v>
                </c:pt>
                <c:pt idx="35">
                  <c:v>1889.2264140499224</c:v>
                </c:pt>
                <c:pt idx="36">
                  <c:v>1842.5780683990879</c:v>
                </c:pt>
                <c:pt idx="37">
                  <c:v>1818.7340539236991</c:v>
                </c:pt>
                <c:pt idx="38">
                  <c:v>1815.837745385888</c:v>
                </c:pt>
                <c:pt idx="39">
                  <c:v>1790.9489560932598</c:v>
                </c:pt>
                <c:pt idx="40">
                  <c:v>1801.0121442470722</c:v>
                </c:pt>
                <c:pt idx="41">
                  <c:v>1808.5531607711084</c:v>
                </c:pt>
                <c:pt idx="42">
                  <c:v>1862.2705575705104</c:v>
                </c:pt>
              </c:numCache>
            </c:numRef>
          </c:val>
          <c:extLst>
            <c:ext xmlns:c16="http://schemas.microsoft.com/office/drawing/2014/chart" uri="{C3380CC4-5D6E-409C-BE32-E72D297353CC}">
              <c16:uniqueId val="{00000001-B33A-452E-A796-E32BE63CE316}"/>
            </c:ext>
          </c:extLst>
        </c:ser>
        <c:ser>
          <c:idx val="2"/>
          <c:order val="2"/>
          <c:tx>
            <c:strRef>
              <c:f>'AT-12'!$AK$45</c:f>
              <c:strCache>
                <c:ptCount val="1"/>
                <c:pt idx="0">
                  <c:v>Cumulated hours informal LTC by others</c:v>
                </c:pt>
              </c:strCache>
            </c:strRef>
          </c:tx>
          <c:spPr>
            <a:solidFill>
              <a:schemeClr val="accent3"/>
            </a:solidFill>
            <a:ln>
              <a:noFill/>
            </a:ln>
            <a:effectLst/>
          </c:spPr>
          <c:invertIfNegative val="0"/>
          <c:cat>
            <c:multiLvlStrRef>
              <c:f>'AT-12'!$AL$41:$CB$42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'AT-12'!$AL$45:$CB$45</c:f>
              <c:numCache>
                <c:formatCode>General</c:formatCode>
                <c:ptCount val="43"/>
                <c:pt idx="0">
                  <c:v>3583.3609791920389</c:v>
                </c:pt>
                <c:pt idx="1">
                  <c:v>3147.6732623738071</c:v>
                </c:pt>
                <c:pt idx="2">
                  <c:v>2978.7947237467579</c:v>
                </c:pt>
                <c:pt idx="3">
                  <c:v>2996.8772472586556</c:v>
                </c:pt>
                <c:pt idx="4">
                  <c:v>2919.9955803118928</c:v>
                </c:pt>
                <c:pt idx="5">
                  <c:v>2804.7327983003147</c:v>
                </c:pt>
                <c:pt idx="6">
                  <c:v>2700.210792537991</c:v>
                </c:pt>
                <c:pt idx="7">
                  <c:v>2619.3550996635881</c:v>
                </c:pt>
                <c:pt idx="8">
                  <c:v>2426.4920552509002</c:v>
                </c:pt>
                <c:pt idx="9">
                  <c:v>2343.4479244367421</c:v>
                </c:pt>
                <c:pt idx="11">
                  <c:v>3644.7317402951726</c:v>
                </c:pt>
                <c:pt idx="12">
                  <c:v>3297.2260885967985</c:v>
                </c:pt>
                <c:pt idx="13">
                  <c:v>3152.2255454775532</c:v>
                </c:pt>
                <c:pt idx="14">
                  <c:v>3071.176710351881</c:v>
                </c:pt>
                <c:pt idx="15">
                  <c:v>2929.3312621581822</c:v>
                </c:pt>
                <c:pt idx="16">
                  <c:v>2879.4644155584019</c:v>
                </c:pt>
                <c:pt idx="17">
                  <c:v>2701.2933873762604</c:v>
                </c:pt>
                <c:pt idx="18">
                  <c:v>2616.6589240234339</c:v>
                </c:pt>
                <c:pt idx="19">
                  <c:v>2463.3805096393471</c:v>
                </c:pt>
                <c:pt idx="20">
                  <c:v>2403.2509498479449</c:v>
                </c:pt>
                <c:pt idx="22">
                  <c:v>3781.1602676861662</c:v>
                </c:pt>
                <c:pt idx="23">
                  <c:v>3354.5818628937272</c:v>
                </c:pt>
                <c:pt idx="24">
                  <c:v>3189.5537536329125</c:v>
                </c:pt>
                <c:pt idx="25">
                  <c:v>2988.5031344739482</c:v>
                </c:pt>
                <c:pt idx="26">
                  <c:v>2896.9060068234671</c:v>
                </c:pt>
                <c:pt idx="27">
                  <c:v>2821.4034482562029</c:v>
                </c:pt>
                <c:pt idx="28">
                  <c:v>2709.1307559241391</c:v>
                </c:pt>
                <c:pt idx="29">
                  <c:v>2598.03919183481</c:v>
                </c:pt>
                <c:pt idx="30">
                  <c:v>2479.0536177248114</c:v>
                </c:pt>
                <c:pt idx="31">
                  <c:v>2363.0049082666942</c:v>
                </c:pt>
                <c:pt idx="33">
                  <c:v>3656.2628432170777</c:v>
                </c:pt>
                <c:pt idx="34">
                  <c:v>3283.8497474822484</c:v>
                </c:pt>
                <c:pt idx="35">
                  <c:v>3138.6140481357215</c:v>
                </c:pt>
                <c:pt idx="36">
                  <c:v>3025.0623779469825</c:v>
                </c:pt>
                <c:pt idx="37">
                  <c:v>2911.7884322357922</c:v>
                </c:pt>
                <c:pt idx="38">
                  <c:v>2838.9269776318301</c:v>
                </c:pt>
                <c:pt idx="39">
                  <c:v>2705.9718291409067</c:v>
                </c:pt>
                <c:pt idx="40">
                  <c:v>2604.7005677152738</c:v>
                </c:pt>
                <c:pt idx="41">
                  <c:v>2471.8158692659072</c:v>
                </c:pt>
                <c:pt idx="42">
                  <c:v>2371.9372459427868</c:v>
                </c:pt>
              </c:numCache>
            </c:numRef>
          </c:val>
          <c:extLst>
            <c:ext xmlns:c16="http://schemas.microsoft.com/office/drawing/2014/chart" uri="{C3380CC4-5D6E-409C-BE32-E72D297353CC}">
              <c16:uniqueId val="{00000002-B33A-452E-A796-E32BE63CE316}"/>
            </c:ext>
          </c:extLst>
        </c:ser>
        <c:ser>
          <c:idx val="3"/>
          <c:order val="3"/>
          <c:tx>
            <c:strRef>
              <c:f>'AT-12'!$AK$46</c:f>
              <c:strCache>
                <c:ptCount val="1"/>
                <c:pt idx="0">
                  <c:v>Cumulated hours informal LTC by spouse</c:v>
                </c:pt>
              </c:strCache>
            </c:strRef>
          </c:tx>
          <c:spPr>
            <a:solidFill>
              <a:schemeClr val="accent4"/>
            </a:solidFill>
            <a:ln>
              <a:noFill/>
            </a:ln>
            <a:effectLst/>
          </c:spPr>
          <c:invertIfNegative val="0"/>
          <c:cat>
            <c:multiLvlStrRef>
              <c:f>'AT-12'!$AL$41:$CB$42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'AT-12'!$AL$46:$CB$46</c:f>
              <c:numCache>
                <c:formatCode>General</c:formatCode>
                <c:ptCount val="43"/>
                <c:pt idx="0">
                  <c:v>3002.9414039041135</c:v>
                </c:pt>
                <c:pt idx="1">
                  <c:v>3188.2139029980399</c:v>
                </c:pt>
                <c:pt idx="2">
                  <c:v>3450.5693126405749</c:v>
                </c:pt>
                <c:pt idx="3">
                  <c:v>3648.9785568139118</c:v>
                </c:pt>
                <c:pt idx="4">
                  <c:v>4008.4924172298388</c:v>
                </c:pt>
                <c:pt idx="5">
                  <c:v>4296.0384161514994</c:v>
                </c:pt>
                <c:pt idx="6">
                  <c:v>4503.7604328632488</c:v>
                </c:pt>
                <c:pt idx="7">
                  <c:v>4503.4213505268954</c:v>
                </c:pt>
                <c:pt idx="8">
                  <c:v>4727.2825162053705</c:v>
                </c:pt>
                <c:pt idx="9">
                  <c:v>4794.618679399925</c:v>
                </c:pt>
                <c:pt idx="11">
                  <c:v>3238.2558714320317</c:v>
                </c:pt>
                <c:pt idx="12">
                  <c:v>3463.5156052653783</c:v>
                </c:pt>
                <c:pt idx="13">
                  <c:v>3692.4398742630701</c:v>
                </c:pt>
                <c:pt idx="14">
                  <c:v>3974.280162900171</c:v>
                </c:pt>
                <c:pt idx="15">
                  <c:v>4200.9639404067802</c:v>
                </c:pt>
                <c:pt idx="16">
                  <c:v>4526.1691220730609</c:v>
                </c:pt>
                <c:pt idx="17">
                  <c:v>4770.6427062552229</c:v>
                </c:pt>
                <c:pt idx="18">
                  <c:v>4921.2132529998989</c:v>
                </c:pt>
                <c:pt idx="19">
                  <c:v>4825.1803706213905</c:v>
                </c:pt>
                <c:pt idx="20">
                  <c:v>4854.3749118107789</c:v>
                </c:pt>
                <c:pt idx="22">
                  <c:v>3493.7420917212394</c:v>
                </c:pt>
                <c:pt idx="23">
                  <c:v>3650.3705686968647</c:v>
                </c:pt>
                <c:pt idx="24">
                  <c:v>3976.839713338064</c:v>
                </c:pt>
                <c:pt idx="25">
                  <c:v>4183.4637035255619</c:v>
                </c:pt>
                <c:pt idx="26">
                  <c:v>4552.0606208251183</c:v>
                </c:pt>
                <c:pt idx="27">
                  <c:v>4762.9359082242645</c:v>
                </c:pt>
                <c:pt idx="28">
                  <c:v>5010.0207267843516</c:v>
                </c:pt>
                <c:pt idx="29">
                  <c:v>5105.30623302408</c:v>
                </c:pt>
                <c:pt idx="30">
                  <c:v>5025.4055199905597</c:v>
                </c:pt>
                <c:pt idx="31">
                  <c:v>5082.0271296239043</c:v>
                </c:pt>
                <c:pt idx="33">
                  <c:v>3226.4930350139257</c:v>
                </c:pt>
                <c:pt idx="34">
                  <c:v>3460.7604717806967</c:v>
                </c:pt>
                <c:pt idx="35">
                  <c:v>3753.0779770301224</c:v>
                </c:pt>
                <c:pt idx="36">
                  <c:v>4033.6937051356804</c:v>
                </c:pt>
                <c:pt idx="37">
                  <c:v>4363.4777449065468</c:v>
                </c:pt>
                <c:pt idx="38">
                  <c:v>4645.6212754848402</c:v>
                </c:pt>
                <c:pt idx="39">
                  <c:v>4900.3481489040332</c:v>
                </c:pt>
                <c:pt idx="40">
                  <c:v>5013.5618977196464</c:v>
                </c:pt>
                <c:pt idx="41">
                  <c:v>4951.0390143679797</c:v>
                </c:pt>
                <c:pt idx="42">
                  <c:v>5005.1719931961925</c:v>
                </c:pt>
              </c:numCache>
            </c:numRef>
          </c:val>
          <c:extLst>
            <c:ext xmlns:c16="http://schemas.microsoft.com/office/drawing/2014/chart" uri="{C3380CC4-5D6E-409C-BE32-E72D297353CC}">
              <c16:uniqueId val="{00000003-B33A-452E-A796-E32BE63CE316}"/>
            </c:ext>
          </c:extLst>
        </c:ser>
        <c:ser>
          <c:idx val="4"/>
          <c:order val="4"/>
          <c:tx>
            <c:strRef>
              <c:f>'AT-12'!$AK$47</c:f>
              <c:strCache>
                <c:ptCount val="1"/>
                <c:pt idx="0">
                  <c:v>Cumulated hours LTC general gap</c:v>
                </c:pt>
              </c:strCache>
            </c:strRef>
          </c:tx>
          <c:spPr>
            <a:solidFill>
              <a:srgbClr val="C00000"/>
            </a:solidFill>
            <a:ln>
              <a:noFill/>
            </a:ln>
            <a:effectLst/>
          </c:spPr>
          <c:invertIfNegative val="0"/>
          <c:cat>
            <c:multiLvlStrRef>
              <c:f>'AT-12'!$AL$41:$CB$42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'AT-12'!$AL$47:$CB$47</c:f>
              <c:numCache>
                <c:formatCode>General</c:formatCode>
                <c:ptCount val="43"/>
                <c:pt idx="0">
                  <c:v>1508.7280065745076</c:v>
                </c:pt>
                <c:pt idx="1">
                  <c:v>1591.8393194144896</c:v>
                </c:pt>
                <c:pt idx="2">
                  <c:v>1663.3426742387069</c:v>
                </c:pt>
                <c:pt idx="3">
                  <c:v>1708.2455173406129</c:v>
                </c:pt>
                <c:pt idx="4">
                  <c:v>1785.5607263553559</c:v>
                </c:pt>
                <c:pt idx="5">
                  <c:v>1818.1723993343548</c:v>
                </c:pt>
                <c:pt idx="6">
                  <c:v>1849.223278981553</c:v>
                </c:pt>
                <c:pt idx="7">
                  <c:v>1882.5446988570252</c:v>
                </c:pt>
                <c:pt idx="8">
                  <c:v>1781.3666260038572</c:v>
                </c:pt>
                <c:pt idx="9">
                  <c:v>1810.6343395848369</c:v>
                </c:pt>
                <c:pt idx="11">
                  <c:v>1596.3654151498449</c:v>
                </c:pt>
                <c:pt idx="12">
                  <c:v>1709.0735815767355</c:v>
                </c:pt>
                <c:pt idx="13">
                  <c:v>1770.2250566467319</c:v>
                </c:pt>
                <c:pt idx="14">
                  <c:v>1804.4061749147295</c:v>
                </c:pt>
                <c:pt idx="15">
                  <c:v>1871.2807817621269</c:v>
                </c:pt>
                <c:pt idx="16">
                  <c:v>1909.1095613828238</c:v>
                </c:pt>
                <c:pt idx="17">
                  <c:v>1904.3982420783288</c:v>
                </c:pt>
                <c:pt idx="18">
                  <c:v>1918.4533463582638</c:v>
                </c:pt>
                <c:pt idx="19">
                  <c:v>1923.0518779638762</c:v>
                </c:pt>
                <c:pt idx="20">
                  <c:v>1921.7844784699168</c:v>
                </c:pt>
                <c:pt idx="22">
                  <c:v>1691.7832843532058</c:v>
                </c:pt>
                <c:pt idx="23">
                  <c:v>1768.2828436562545</c:v>
                </c:pt>
                <c:pt idx="24">
                  <c:v>1838.7577056531238</c:v>
                </c:pt>
                <c:pt idx="25">
                  <c:v>1917.0485271949206</c:v>
                </c:pt>
                <c:pt idx="26">
                  <c:v>1929.0892313289387</c:v>
                </c:pt>
                <c:pt idx="27">
                  <c:v>1965.8407421390154</c:v>
                </c:pt>
                <c:pt idx="28">
                  <c:v>1976.9144079826349</c:v>
                </c:pt>
                <c:pt idx="29">
                  <c:v>1991.1279103458376</c:v>
                </c:pt>
                <c:pt idx="30">
                  <c:v>1996.2068639148465</c:v>
                </c:pt>
                <c:pt idx="31">
                  <c:v>1973.1986180513122</c:v>
                </c:pt>
                <c:pt idx="33">
                  <c:v>1592.1931847634146</c:v>
                </c:pt>
                <c:pt idx="34">
                  <c:v>1702.3740117239179</c:v>
                </c:pt>
                <c:pt idx="35">
                  <c:v>1777.527520882059</c:v>
                </c:pt>
                <c:pt idx="36">
                  <c:v>1845.2595361220201</c:v>
                </c:pt>
                <c:pt idx="37">
                  <c:v>1892.7845160563484</c:v>
                </c:pt>
                <c:pt idx="38">
                  <c:v>1934.8114578478337</c:v>
                </c:pt>
                <c:pt idx="39">
                  <c:v>1945.4534040673443</c:v>
                </c:pt>
                <c:pt idx="40">
                  <c:v>1964.1064333280144</c:v>
                </c:pt>
                <c:pt idx="41">
                  <c:v>1962.8160040744419</c:v>
                </c:pt>
                <c:pt idx="42">
                  <c:v>1949.823487225613</c:v>
                </c:pt>
              </c:numCache>
            </c:numRef>
          </c:val>
          <c:extLst>
            <c:ext xmlns:c16="http://schemas.microsoft.com/office/drawing/2014/chart" uri="{C3380CC4-5D6E-409C-BE32-E72D297353CC}">
              <c16:uniqueId val="{00000004-B33A-452E-A796-E32BE63CE316}"/>
            </c:ext>
          </c:extLst>
        </c:ser>
        <c:ser>
          <c:idx val="5"/>
          <c:order val="5"/>
          <c:tx>
            <c:strRef>
              <c:f>'AT-12'!$AK$48</c:f>
              <c:strCache>
                <c:ptCount val="1"/>
                <c:pt idx="0">
                  <c:v>Cumulated hours LTC formal care supply gap</c:v>
                </c:pt>
              </c:strCache>
            </c:strRef>
          </c:tx>
          <c:spPr>
            <a:solidFill>
              <a:srgbClr val="7030A0"/>
            </a:solidFill>
            <a:ln>
              <a:noFill/>
            </a:ln>
            <a:effectLst/>
          </c:spPr>
          <c:invertIfNegative val="0"/>
          <c:cat>
            <c:multiLvlStrRef>
              <c:f>'AT-12'!$AL$41:$CB$42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'AT-12'!$AL$48:$CB$48</c:f>
              <c:numCache>
                <c:formatCode>General</c:formatCode>
                <c:ptCount val="43"/>
                <c:pt idx="0">
                  <c:v>1142.8414262386837</c:v>
                </c:pt>
                <c:pt idx="1">
                  <c:v>1523.9358533132315</c:v>
                </c:pt>
                <c:pt idx="2">
                  <c:v>1812.206367440878</c:v>
                </c:pt>
                <c:pt idx="3">
                  <c:v>2124.0303459424331</c:v>
                </c:pt>
                <c:pt idx="4">
                  <c:v>2352.1144479398936</c:v>
                </c:pt>
                <c:pt idx="5">
                  <c:v>2485.9722672725748</c:v>
                </c:pt>
                <c:pt idx="6">
                  <c:v>2604.7863892355945</c:v>
                </c:pt>
                <c:pt idx="7">
                  <c:v>2683.599233406233</c:v>
                </c:pt>
                <c:pt idx="8">
                  <c:v>2589.9495940054903</c:v>
                </c:pt>
                <c:pt idx="9">
                  <c:v>2569.7380374018508</c:v>
                </c:pt>
                <c:pt idx="11">
                  <c:v>1238.1475534627757</c:v>
                </c:pt>
                <c:pt idx="12">
                  <c:v>1664.2502721929882</c:v>
                </c:pt>
                <c:pt idx="13">
                  <c:v>1975.2124253763575</c:v>
                </c:pt>
                <c:pt idx="14">
                  <c:v>2226.0394543755092</c:v>
                </c:pt>
                <c:pt idx="15">
                  <c:v>2410.7692376583877</c:v>
                </c:pt>
                <c:pt idx="16">
                  <c:v>2603.731623865935</c:v>
                </c:pt>
                <c:pt idx="17">
                  <c:v>2663.4954316138719</c:v>
                </c:pt>
                <c:pt idx="18">
                  <c:v>2747.757420925373</c:v>
                </c:pt>
                <c:pt idx="19">
                  <c:v>2685.1196948034017</c:v>
                </c:pt>
                <c:pt idx="20">
                  <c:v>2665.886565577186</c:v>
                </c:pt>
                <c:pt idx="22">
                  <c:v>1329.6958089039113</c:v>
                </c:pt>
                <c:pt idx="23">
                  <c:v>1711.8347788332412</c:v>
                </c:pt>
                <c:pt idx="24">
                  <c:v>2034.3730529244069</c:v>
                </c:pt>
                <c:pt idx="25">
                  <c:v>2233.5211576880647</c:v>
                </c:pt>
                <c:pt idx="26">
                  <c:v>2432.2564283814309</c:v>
                </c:pt>
                <c:pt idx="27">
                  <c:v>2592.9730632395367</c:v>
                </c:pt>
                <c:pt idx="28">
                  <c:v>2706.6531445732658</c:v>
                </c:pt>
                <c:pt idx="29">
                  <c:v>2761.1544915928835</c:v>
                </c:pt>
                <c:pt idx="30">
                  <c:v>2725.1088008887868</c:v>
                </c:pt>
                <c:pt idx="31">
                  <c:v>2658.2233444727362</c:v>
                </c:pt>
                <c:pt idx="33">
                  <c:v>1231.0133726659276</c:v>
                </c:pt>
                <c:pt idx="34">
                  <c:v>1650.0397966406035</c:v>
                </c:pt>
                <c:pt idx="35">
                  <c:v>1970.7012418232803</c:v>
                </c:pt>
                <c:pt idx="36">
                  <c:v>2218.0889949493903</c:v>
                </c:pt>
                <c:pt idx="37">
                  <c:v>2416.2471562323908</c:v>
                </c:pt>
                <c:pt idx="38">
                  <c:v>2587.3771081932528</c:v>
                </c:pt>
                <c:pt idx="39">
                  <c:v>2685.9041166654179</c:v>
                </c:pt>
                <c:pt idx="40">
                  <c:v>2752.3531952567755</c:v>
                </c:pt>
                <c:pt idx="41">
                  <c:v>2705.8877786564135</c:v>
                </c:pt>
                <c:pt idx="42">
                  <c:v>2654.5683659539445</c:v>
                </c:pt>
              </c:numCache>
            </c:numRef>
          </c:val>
          <c:extLst>
            <c:ext xmlns:c16="http://schemas.microsoft.com/office/drawing/2014/chart" uri="{C3380CC4-5D6E-409C-BE32-E72D297353CC}">
              <c16:uniqueId val="{00000005-B33A-452E-A796-E32BE63CE316}"/>
            </c:ext>
          </c:extLst>
        </c:ser>
        <c:ser>
          <c:idx val="6"/>
          <c:order val="6"/>
          <c:tx>
            <c:strRef>
              <c:f>'AT-12'!$AK$49</c:f>
              <c:strCache>
                <c:ptCount val="1"/>
                <c:pt idx="0">
                  <c:v>Cumulated hours LTC others care supply gap</c:v>
                </c:pt>
              </c:strCache>
            </c:strRef>
          </c:tx>
          <c:spPr>
            <a:solidFill>
              <a:schemeClr val="accent1">
                <a:lumMod val="60000"/>
              </a:schemeClr>
            </a:solidFill>
            <a:ln>
              <a:noFill/>
            </a:ln>
            <a:effectLst/>
          </c:spPr>
          <c:invertIfNegative val="0"/>
          <c:cat>
            <c:multiLvlStrRef>
              <c:f>'AT-12'!$AL$41:$CB$42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'AT-12'!$AL$49:$CB$49</c:f>
              <c:numCache>
                <c:formatCode>General</c:formatCode>
                <c:ptCount val="43"/>
                <c:pt idx="0">
                  <c:v>1677.0517892610528</c:v>
                </c:pt>
                <c:pt idx="1">
                  <c:v>2251.5349630061237</c:v>
                </c:pt>
                <c:pt idx="2">
                  <c:v>2700.7525817251012</c:v>
                </c:pt>
                <c:pt idx="3">
                  <c:v>3286.5555115700208</c:v>
                </c:pt>
                <c:pt idx="4">
                  <c:v>3621.2875141275699</c:v>
                </c:pt>
                <c:pt idx="5">
                  <c:v>3881.9046687719501</c:v>
                </c:pt>
                <c:pt idx="6">
                  <c:v>4116.2544901867468</c:v>
                </c:pt>
                <c:pt idx="7">
                  <c:v>4364.5005065995992</c:v>
                </c:pt>
                <c:pt idx="8">
                  <c:v>4342.342726071307</c:v>
                </c:pt>
                <c:pt idx="9">
                  <c:v>4471.3625435407102</c:v>
                </c:pt>
                <c:pt idx="11">
                  <c:v>1787.2422965899359</c:v>
                </c:pt>
                <c:pt idx="12">
                  <c:v>2421.8773660685456</c:v>
                </c:pt>
                <c:pt idx="13">
                  <c:v>2933.7036042892605</c:v>
                </c:pt>
                <c:pt idx="14">
                  <c:v>3372.1671859957851</c:v>
                </c:pt>
                <c:pt idx="15">
                  <c:v>3653.4830351713194</c:v>
                </c:pt>
                <c:pt idx="16">
                  <c:v>3990.7485200119509</c:v>
                </c:pt>
                <c:pt idx="17">
                  <c:v>4131.031804283517</c:v>
                </c:pt>
                <c:pt idx="18">
                  <c:v>4374.4195521642641</c:v>
                </c:pt>
                <c:pt idx="19">
                  <c:v>4420.7068678759733</c:v>
                </c:pt>
                <c:pt idx="20">
                  <c:v>4599.7117825889964</c:v>
                </c:pt>
                <c:pt idx="22">
                  <c:v>1903.756229365024</c:v>
                </c:pt>
                <c:pt idx="23">
                  <c:v>2482.587310279308</c:v>
                </c:pt>
                <c:pt idx="24">
                  <c:v>2994.4199803586162</c:v>
                </c:pt>
                <c:pt idx="25">
                  <c:v>3301.3876276432502</c:v>
                </c:pt>
                <c:pt idx="26">
                  <c:v>3622.5648552411203</c:v>
                </c:pt>
                <c:pt idx="27">
                  <c:v>3913.7556714420434</c:v>
                </c:pt>
                <c:pt idx="28">
                  <c:v>4154.693924232366</c:v>
                </c:pt>
                <c:pt idx="29">
                  <c:v>4343.7505697275683</c:v>
                </c:pt>
                <c:pt idx="30">
                  <c:v>4447.0100350596858</c:v>
                </c:pt>
                <c:pt idx="31">
                  <c:v>4522.8875588647716</c:v>
                </c:pt>
                <c:pt idx="33">
                  <c:v>1781.2361028537628</c:v>
                </c:pt>
                <c:pt idx="34">
                  <c:v>2405.4034519148786</c:v>
                </c:pt>
                <c:pt idx="35">
                  <c:v>2919.0641836531395</c:v>
                </c:pt>
                <c:pt idx="36">
                  <c:v>3330.2335122238655</c:v>
                </c:pt>
                <c:pt idx="37">
                  <c:v>3634.5346260915931</c:v>
                </c:pt>
                <c:pt idx="38">
                  <c:v>3936.1722115270618</c:v>
                </c:pt>
                <c:pt idx="39">
                  <c:v>4144.4886461692295</c:v>
                </c:pt>
                <c:pt idx="40">
                  <c:v>4353.753303739958</c:v>
                </c:pt>
                <c:pt idx="41">
                  <c:v>4433.8755490476979</c:v>
                </c:pt>
                <c:pt idx="42">
                  <c:v>4539.0202279107734</c:v>
                </c:pt>
              </c:numCache>
            </c:numRef>
          </c:val>
          <c:extLst>
            <c:ext xmlns:c16="http://schemas.microsoft.com/office/drawing/2014/chart" uri="{C3380CC4-5D6E-409C-BE32-E72D297353CC}">
              <c16:uniqueId val="{00000006-B33A-452E-A796-E32BE63CE316}"/>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'AT-12'!$AK$50</c:f>
              <c:strCache>
                <c:ptCount val="1"/>
                <c:pt idx="0">
                  <c:v>Life expectancy 65+</c:v>
                </c:pt>
              </c:strCache>
            </c:strRef>
          </c:tx>
          <c:spPr>
            <a:ln w="28575" cap="rnd">
              <a:solidFill>
                <a:schemeClr val="accent2">
                  <a:lumMod val="60000"/>
                </a:schemeClr>
              </a:solidFill>
              <a:round/>
            </a:ln>
            <a:effectLst/>
          </c:spPr>
          <c:marker>
            <c:symbol val="none"/>
          </c:marker>
          <c:cat>
            <c:multiLvlStrRef>
              <c:f>'AT-12'!$AL$41:$CB$42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'AT-12'!$AL$50:$CB$50</c:f>
              <c:numCache>
                <c:formatCode>General</c:formatCode>
                <c:ptCount val="43"/>
                <c:pt idx="0">
                  <c:v>22.254527947936843</c:v>
                </c:pt>
                <c:pt idx="1">
                  <c:v>22.986485267071345</c:v>
                </c:pt>
                <c:pt idx="2">
                  <c:v>23.906135557999384</c:v>
                </c:pt>
                <c:pt idx="3">
                  <c:v>24.978990403970052</c:v>
                </c:pt>
                <c:pt idx="4">
                  <c:v>26.210382004547814</c:v>
                </c:pt>
                <c:pt idx="5">
                  <c:v>26.680592248315858</c:v>
                </c:pt>
                <c:pt idx="6">
                  <c:v>27.268444579910955</c:v>
                </c:pt>
                <c:pt idx="7">
                  <c:v>27.58764796913686</c:v>
                </c:pt>
                <c:pt idx="8">
                  <c:v>27.294079970524834</c:v>
                </c:pt>
                <c:pt idx="9">
                  <c:v>27.598815106352699</c:v>
                </c:pt>
                <c:pt idx="11">
                  <c:v>23.148000735388507</c:v>
                </c:pt>
                <c:pt idx="12">
                  <c:v>24.261536816716966</c:v>
                </c:pt>
                <c:pt idx="13">
                  <c:v>25.212337833228737</c:v>
                </c:pt>
                <c:pt idx="14">
                  <c:v>26.059077437234102</c:v>
                </c:pt>
                <c:pt idx="15">
                  <c:v>26.796518248634836</c:v>
                </c:pt>
                <c:pt idx="16">
                  <c:v>27.655222262196464</c:v>
                </c:pt>
                <c:pt idx="17">
                  <c:v>27.92683301508881</c:v>
                </c:pt>
                <c:pt idx="18">
                  <c:v>28.355034417190552</c:v>
                </c:pt>
                <c:pt idx="19">
                  <c:v>28.159219169526935</c:v>
                </c:pt>
                <c:pt idx="20">
                  <c:v>28.314179394898396</c:v>
                </c:pt>
                <c:pt idx="22">
                  <c:v>24.184004752736904</c:v>
                </c:pt>
                <c:pt idx="23">
                  <c:v>24.909186405030574</c:v>
                </c:pt>
                <c:pt idx="24">
                  <c:v>25.975724090719723</c:v>
                </c:pt>
                <c:pt idx="25">
                  <c:v>26.677350197179749</c:v>
                </c:pt>
                <c:pt idx="26">
                  <c:v>27.412741675323048</c:v>
                </c:pt>
                <c:pt idx="27">
                  <c:v>28.046685303327006</c:v>
                </c:pt>
                <c:pt idx="28">
                  <c:v>28.563697002497683</c:v>
                </c:pt>
                <c:pt idx="29">
                  <c:v>28.825998966638707</c:v>
                </c:pt>
                <c:pt idx="30">
                  <c:v>28.746284475147952</c:v>
                </c:pt>
                <c:pt idx="31">
                  <c:v>28.6545722725402</c:v>
                </c:pt>
                <c:pt idx="33">
                  <c:v>23.117889790931905</c:v>
                </c:pt>
                <c:pt idx="34">
                  <c:v>24.190127550521083</c:v>
                </c:pt>
                <c:pt idx="35">
                  <c:v>25.275374192773736</c:v>
                </c:pt>
                <c:pt idx="36">
                  <c:v>26.221698301805144</c:v>
                </c:pt>
                <c:pt idx="37">
                  <c:v>27.05786956881435</c:v>
                </c:pt>
                <c:pt idx="38">
                  <c:v>27.802485576991806</c:v>
                </c:pt>
                <c:pt idx="39">
                  <c:v>28.274485166858792</c:v>
                </c:pt>
                <c:pt idx="40">
                  <c:v>28.61342336977312</c:v>
                </c:pt>
                <c:pt idx="41">
                  <c:v>28.494880359705085</c:v>
                </c:pt>
                <c:pt idx="42">
                  <c:v>28.500193303661511</c:v>
                </c:pt>
              </c:numCache>
            </c:numRef>
          </c:val>
          <c:smooth val="0"/>
          <c:extLst>
            <c:ext xmlns:c16="http://schemas.microsoft.com/office/drawing/2014/chart" uri="{C3380CC4-5D6E-409C-BE32-E72D297353CC}">
              <c16:uniqueId val="{00000007-B33A-452E-A796-E32BE63CE316}"/>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legend>
      <c:legendPos val="l"/>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'AT-12'!$AK$54</c:f>
              <c:strCache>
                <c:ptCount val="1"/>
                <c:pt idx="0">
                  <c:v>Cumulated hours LTC in institution</c:v>
                </c:pt>
              </c:strCache>
            </c:strRef>
          </c:tx>
          <c:spPr>
            <a:solidFill>
              <a:schemeClr val="accent1"/>
            </a:solidFill>
            <a:ln>
              <a:noFill/>
            </a:ln>
            <a:effectLst/>
          </c:spPr>
          <c:invertIfNegative val="0"/>
          <c:cat>
            <c:multiLvlStrRef>
              <c:f>'AT-12'!$AL$52:$CB$53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'AT-12'!$AL$54:$CB$54</c:f>
              <c:numCache>
                <c:formatCode>General</c:formatCode>
                <c:ptCount val="43"/>
                <c:pt idx="0">
                  <c:v>1078.4699680107926</c:v>
                </c:pt>
                <c:pt idx="1">
                  <c:v>1490.3327271395433</c:v>
                </c:pt>
                <c:pt idx="2">
                  <c:v>1425.6481524892376</c:v>
                </c:pt>
                <c:pt idx="3">
                  <c:v>1743.2968773535481</c:v>
                </c:pt>
                <c:pt idx="4">
                  <c:v>2052.9184573930816</c:v>
                </c:pt>
                <c:pt idx="5">
                  <c:v>2110.4071691617769</c:v>
                </c:pt>
                <c:pt idx="6">
                  <c:v>2148.4056393571932</c:v>
                </c:pt>
                <c:pt idx="7">
                  <c:v>2203.246531395791</c:v>
                </c:pt>
                <c:pt idx="8">
                  <c:v>2158.6798831735418</c:v>
                </c:pt>
                <c:pt idx="9">
                  <c:v>2199.0931938236718</c:v>
                </c:pt>
                <c:pt idx="11">
                  <c:v>1171.3667715091935</c:v>
                </c:pt>
                <c:pt idx="12">
                  <c:v>1556.7402932851123</c:v>
                </c:pt>
                <c:pt idx="13">
                  <c:v>1482.2767019068087</c:v>
                </c:pt>
                <c:pt idx="14">
                  <c:v>1636.1147390687911</c:v>
                </c:pt>
                <c:pt idx="15">
                  <c:v>1864.5891518836011</c:v>
                </c:pt>
                <c:pt idx="16">
                  <c:v>1962.4152726191478</c:v>
                </c:pt>
                <c:pt idx="17">
                  <c:v>1962.6367251783849</c:v>
                </c:pt>
                <c:pt idx="18">
                  <c:v>2020.9873961476214</c:v>
                </c:pt>
                <c:pt idx="19">
                  <c:v>1928.7481340721195</c:v>
                </c:pt>
                <c:pt idx="20">
                  <c:v>1925.0464855226028</c:v>
                </c:pt>
                <c:pt idx="22">
                  <c:v>1496.7043007699208</c:v>
                </c:pt>
                <c:pt idx="23">
                  <c:v>1797.4869797353595</c:v>
                </c:pt>
                <c:pt idx="24">
                  <c:v>1725.3544991942017</c:v>
                </c:pt>
                <c:pt idx="25">
                  <c:v>1964.3721862313278</c:v>
                </c:pt>
                <c:pt idx="26">
                  <c:v>2181.0092248175697</c:v>
                </c:pt>
                <c:pt idx="27">
                  <c:v>2261.2381565669575</c:v>
                </c:pt>
                <c:pt idx="28">
                  <c:v>2427.6396154925233</c:v>
                </c:pt>
                <c:pt idx="29">
                  <c:v>2541.3172528315336</c:v>
                </c:pt>
                <c:pt idx="30">
                  <c:v>2557.3048485856662</c:v>
                </c:pt>
                <c:pt idx="31">
                  <c:v>2562.683716336523</c:v>
                </c:pt>
                <c:pt idx="33">
                  <c:v>1267.7040913774663</c:v>
                </c:pt>
                <c:pt idx="34">
                  <c:v>1629.8384701296945</c:v>
                </c:pt>
                <c:pt idx="35">
                  <c:v>1574.6920097811344</c:v>
                </c:pt>
                <c:pt idx="36">
                  <c:v>1784.8811740589938</c:v>
                </c:pt>
                <c:pt idx="37">
                  <c:v>2024.3657821517036</c:v>
                </c:pt>
                <c:pt idx="38">
                  <c:v>2116.3760987188498</c:v>
                </c:pt>
                <c:pt idx="39">
                  <c:v>2215.2834942486925</c:v>
                </c:pt>
                <c:pt idx="40">
                  <c:v>2310.101627461253</c:v>
                </c:pt>
                <c:pt idx="41">
                  <c:v>2286.2499012411263</c:v>
                </c:pt>
                <c:pt idx="42">
                  <c:v>2294.727313040984</c:v>
                </c:pt>
              </c:numCache>
            </c:numRef>
          </c:val>
          <c:extLst>
            <c:ext xmlns:c16="http://schemas.microsoft.com/office/drawing/2014/chart" uri="{C3380CC4-5D6E-409C-BE32-E72D297353CC}">
              <c16:uniqueId val="{00000000-74CF-4EF5-B9ED-18684D9E3D39}"/>
            </c:ext>
          </c:extLst>
        </c:ser>
        <c:ser>
          <c:idx val="1"/>
          <c:order val="1"/>
          <c:tx>
            <c:strRef>
              <c:f>'AT-12'!$AK$55</c:f>
              <c:strCache>
                <c:ptCount val="1"/>
                <c:pt idx="0">
                  <c:v>Cumulated hours formal LTC</c:v>
                </c:pt>
              </c:strCache>
            </c:strRef>
          </c:tx>
          <c:spPr>
            <a:solidFill>
              <a:schemeClr val="accent2"/>
            </a:solidFill>
            <a:ln>
              <a:noFill/>
            </a:ln>
            <a:effectLst/>
          </c:spPr>
          <c:invertIfNegative val="0"/>
          <c:cat>
            <c:multiLvlStrRef>
              <c:f>'AT-12'!$AL$52:$CB$53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'AT-12'!$AL$55:$CB$55</c:f>
              <c:numCache>
                <c:formatCode>General</c:formatCode>
                <c:ptCount val="43"/>
                <c:pt idx="0">
                  <c:v>1036.9522400728106</c:v>
                </c:pt>
                <c:pt idx="1">
                  <c:v>1007.1526849751134</c:v>
                </c:pt>
                <c:pt idx="2">
                  <c:v>927.49874955913538</c:v>
                </c:pt>
                <c:pt idx="3">
                  <c:v>1041.6306090500757</c:v>
                </c:pt>
                <c:pt idx="4">
                  <c:v>1094.9054551022982</c:v>
                </c:pt>
                <c:pt idx="5">
                  <c:v>1107.0213478385526</c:v>
                </c:pt>
                <c:pt idx="6">
                  <c:v>1064.8098300823403</c:v>
                </c:pt>
                <c:pt idx="7">
                  <c:v>1090.1041848874579</c:v>
                </c:pt>
                <c:pt idx="8">
                  <c:v>1099.5822015640833</c:v>
                </c:pt>
                <c:pt idx="9">
                  <c:v>1132.1987508795257</c:v>
                </c:pt>
                <c:pt idx="11">
                  <c:v>1110.1343291698904</c:v>
                </c:pt>
                <c:pt idx="12">
                  <c:v>1082.4819431430683</c:v>
                </c:pt>
                <c:pt idx="13">
                  <c:v>1005.0558261548773</c:v>
                </c:pt>
                <c:pt idx="14">
                  <c:v>1045.3074371529613</c:v>
                </c:pt>
                <c:pt idx="15">
                  <c:v>1096.8900279029942</c:v>
                </c:pt>
                <c:pt idx="16">
                  <c:v>1112.1011140918404</c:v>
                </c:pt>
                <c:pt idx="17">
                  <c:v>1100.4686769504547</c:v>
                </c:pt>
                <c:pt idx="18">
                  <c:v>1105.6446430128412</c:v>
                </c:pt>
                <c:pt idx="19">
                  <c:v>1097.5179491985391</c:v>
                </c:pt>
                <c:pt idx="20">
                  <c:v>1125.7594572488622</c:v>
                </c:pt>
                <c:pt idx="22">
                  <c:v>1333.2626236932501</c:v>
                </c:pt>
                <c:pt idx="23">
                  <c:v>1301.108801241493</c:v>
                </c:pt>
                <c:pt idx="24">
                  <c:v>1211.137692861686</c:v>
                </c:pt>
                <c:pt idx="25">
                  <c:v>1252.260337380196</c:v>
                </c:pt>
                <c:pt idx="26">
                  <c:v>1284.4052510733741</c:v>
                </c:pt>
                <c:pt idx="27">
                  <c:v>1291.0425600771955</c:v>
                </c:pt>
                <c:pt idx="28">
                  <c:v>1304.7327899456384</c:v>
                </c:pt>
                <c:pt idx="29">
                  <c:v>1317.8606820513658</c:v>
                </c:pt>
                <c:pt idx="30">
                  <c:v>1341.0378595080704</c:v>
                </c:pt>
                <c:pt idx="31">
                  <c:v>1373.5379567672428</c:v>
                </c:pt>
                <c:pt idx="33">
                  <c:v>1175.0646365533755</c:v>
                </c:pt>
                <c:pt idx="34">
                  <c:v>1147.1269328736216</c:v>
                </c:pt>
                <c:pt idx="35">
                  <c:v>1081.0280439202572</c:v>
                </c:pt>
                <c:pt idx="36">
                  <c:v>1132.5568016164984</c:v>
                </c:pt>
                <c:pt idx="37">
                  <c:v>1180.6611418073692</c:v>
                </c:pt>
                <c:pt idx="38">
                  <c:v>1196.0817466189437</c:v>
                </c:pt>
                <c:pt idx="39">
                  <c:v>1202.3512429402008</c:v>
                </c:pt>
                <c:pt idx="40">
                  <c:v>1216.9214281011059</c:v>
                </c:pt>
                <c:pt idx="41">
                  <c:v>1229.7058191121466</c:v>
                </c:pt>
                <c:pt idx="42">
                  <c:v>1262.7982043508628</c:v>
                </c:pt>
              </c:numCache>
            </c:numRef>
          </c:val>
          <c:extLst>
            <c:ext xmlns:c16="http://schemas.microsoft.com/office/drawing/2014/chart" uri="{C3380CC4-5D6E-409C-BE32-E72D297353CC}">
              <c16:uniqueId val="{00000001-74CF-4EF5-B9ED-18684D9E3D39}"/>
            </c:ext>
          </c:extLst>
        </c:ser>
        <c:ser>
          <c:idx val="2"/>
          <c:order val="2"/>
          <c:tx>
            <c:strRef>
              <c:f>'AT-12'!$AK$56</c:f>
              <c:strCache>
                <c:ptCount val="1"/>
                <c:pt idx="0">
                  <c:v>Cumulated hours informal LTC by others</c:v>
                </c:pt>
              </c:strCache>
            </c:strRef>
          </c:tx>
          <c:spPr>
            <a:solidFill>
              <a:schemeClr val="accent3"/>
            </a:solidFill>
            <a:ln>
              <a:noFill/>
            </a:ln>
            <a:effectLst/>
          </c:spPr>
          <c:invertIfNegative val="0"/>
          <c:cat>
            <c:multiLvlStrRef>
              <c:f>'AT-12'!$AL$52:$CB$53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'AT-12'!$AL$56:$CB$56</c:f>
              <c:numCache>
                <c:formatCode>General</c:formatCode>
                <c:ptCount val="43"/>
                <c:pt idx="0">
                  <c:v>1512.3006715777071</c:v>
                </c:pt>
                <c:pt idx="1">
                  <c:v>1575.8308114738197</c:v>
                </c:pt>
                <c:pt idx="2">
                  <c:v>1371.5521598600308</c:v>
                </c:pt>
                <c:pt idx="3">
                  <c:v>1685.0271346695104</c:v>
                </c:pt>
                <c:pt idx="4">
                  <c:v>1817.5918125838812</c:v>
                </c:pt>
                <c:pt idx="5">
                  <c:v>1796.5315293261606</c:v>
                </c:pt>
                <c:pt idx="6">
                  <c:v>1662.5762075889961</c:v>
                </c:pt>
                <c:pt idx="7">
                  <c:v>1630.4105232801003</c:v>
                </c:pt>
                <c:pt idx="8">
                  <c:v>1553.0104636551725</c:v>
                </c:pt>
                <c:pt idx="9">
                  <c:v>1493.778467004478</c:v>
                </c:pt>
                <c:pt idx="11">
                  <c:v>1621.334020071748</c:v>
                </c:pt>
                <c:pt idx="12">
                  <c:v>1698.0257539222562</c:v>
                </c:pt>
                <c:pt idx="13">
                  <c:v>1506.7781845037562</c:v>
                </c:pt>
                <c:pt idx="14">
                  <c:v>1613.5858495602574</c:v>
                </c:pt>
                <c:pt idx="15">
                  <c:v>1705.0012836867459</c:v>
                </c:pt>
                <c:pt idx="16">
                  <c:v>1671.4660325574259</c:v>
                </c:pt>
                <c:pt idx="17">
                  <c:v>1591.399827725359</c:v>
                </c:pt>
                <c:pt idx="18">
                  <c:v>1551.1572478638554</c:v>
                </c:pt>
                <c:pt idx="19">
                  <c:v>1424.1803629861586</c:v>
                </c:pt>
                <c:pt idx="20">
                  <c:v>1379.3336725146573</c:v>
                </c:pt>
                <c:pt idx="22">
                  <c:v>1933.261578032299</c:v>
                </c:pt>
                <c:pt idx="23">
                  <c:v>1972.4615870097559</c:v>
                </c:pt>
                <c:pt idx="24">
                  <c:v>1763.9224923086181</c:v>
                </c:pt>
                <c:pt idx="25">
                  <c:v>1897.7771108739125</c:v>
                </c:pt>
                <c:pt idx="26">
                  <c:v>1956.7636714121018</c:v>
                </c:pt>
                <c:pt idx="27">
                  <c:v>1906.8797562898917</c:v>
                </c:pt>
                <c:pt idx="28">
                  <c:v>1922.8553941077203</c:v>
                </c:pt>
                <c:pt idx="29">
                  <c:v>1884.823183729028</c:v>
                </c:pt>
                <c:pt idx="30">
                  <c:v>1809.3953027400419</c:v>
                </c:pt>
                <c:pt idx="31">
                  <c:v>1732.6779975118379</c:v>
                </c:pt>
                <c:pt idx="33">
                  <c:v>1711.2390029534113</c:v>
                </c:pt>
                <c:pt idx="34">
                  <c:v>1776.3483715929854</c:v>
                </c:pt>
                <c:pt idx="35">
                  <c:v>1598.7356884276587</c:v>
                </c:pt>
                <c:pt idx="36">
                  <c:v>1740.4799485880926</c:v>
                </c:pt>
                <c:pt idx="37">
                  <c:v>1828.5730065570397</c:v>
                </c:pt>
                <c:pt idx="38">
                  <c:v>1793.3427147918533</c:v>
                </c:pt>
                <c:pt idx="39">
                  <c:v>1766.7183195888751</c:v>
                </c:pt>
                <c:pt idx="40">
                  <c:v>1733.9375257320758</c:v>
                </c:pt>
                <c:pt idx="41">
                  <c:v>1642.3750846915082</c:v>
                </c:pt>
                <c:pt idx="42">
                  <c:v>1581.771296545046</c:v>
                </c:pt>
              </c:numCache>
            </c:numRef>
          </c:val>
          <c:extLst>
            <c:ext xmlns:c16="http://schemas.microsoft.com/office/drawing/2014/chart" uri="{C3380CC4-5D6E-409C-BE32-E72D297353CC}">
              <c16:uniqueId val="{00000002-74CF-4EF5-B9ED-18684D9E3D39}"/>
            </c:ext>
          </c:extLst>
        </c:ser>
        <c:ser>
          <c:idx val="3"/>
          <c:order val="3"/>
          <c:tx>
            <c:strRef>
              <c:f>'AT-12'!$AK$57</c:f>
              <c:strCache>
                <c:ptCount val="1"/>
                <c:pt idx="0">
                  <c:v>Cumulated hours informal LTC by spouse</c:v>
                </c:pt>
              </c:strCache>
            </c:strRef>
          </c:tx>
          <c:spPr>
            <a:solidFill>
              <a:schemeClr val="accent4"/>
            </a:solidFill>
            <a:ln>
              <a:noFill/>
            </a:ln>
            <a:effectLst/>
          </c:spPr>
          <c:invertIfNegative val="0"/>
          <c:cat>
            <c:multiLvlStrRef>
              <c:f>'AT-12'!$AL$52:$CB$53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'AT-12'!$AL$57:$CB$57</c:f>
              <c:numCache>
                <c:formatCode>General</c:formatCode>
                <c:ptCount val="43"/>
                <c:pt idx="0">
                  <c:v>3989.1240203517509</c:v>
                </c:pt>
                <c:pt idx="1">
                  <c:v>3633.1669109349405</c:v>
                </c:pt>
                <c:pt idx="2">
                  <c:v>4595.7707187112755</c:v>
                </c:pt>
                <c:pt idx="3">
                  <c:v>3569.5564443361995</c:v>
                </c:pt>
                <c:pt idx="4">
                  <c:v>3067.3722612287238</c:v>
                </c:pt>
                <c:pt idx="5">
                  <c:v>3310.6225871032989</c:v>
                </c:pt>
                <c:pt idx="6">
                  <c:v>3651.1445208479281</c:v>
                </c:pt>
                <c:pt idx="7">
                  <c:v>3714.2760756909238</c:v>
                </c:pt>
                <c:pt idx="8">
                  <c:v>3849.5843146545853</c:v>
                </c:pt>
                <c:pt idx="9">
                  <c:v>3855.2721139135742</c:v>
                </c:pt>
                <c:pt idx="11">
                  <c:v>4307.3100852391135</c:v>
                </c:pt>
                <c:pt idx="12">
                  <c:v>3790.7632917362225</c:v>
                </c:pt>
                <c:pt idx="13">
                  <c:v>4668.1356842808555</c:v>
                </c:pt>
                <c:pt idx="14">
                  <c:v>4476.2332332405522</c:v>
                </c:pt>
                <c:pt idx="15">
                  <c:v>4503.4916729992365</c:v>
                </c:pt>
                <c:pt idx="16">
                  <c:v>4968.2018518105469</c:v>
                </c:pt>
                <c:pt idx="17">
                  <c:v>5278.0611374491618</c:v>
                </c:pt>
                <c:pt idx="18">
                  <c:v>5252.5508831233437</c:v>
                </c:pt>
                <c:pt idx="19">
                  <c:v>5579.8438819125859</c:v>
                </c:pt>
                <c:pt idx="20">
                  <c:v>5387.9854734973369</c:v>
                </c:pt>
                <c:pt idx="22">
                  <c:v>5149.8545122997348</c:v>
                </c:pt>
                <c:pt idx="23">
                  <c:v>5035.7400690749619</c:v>
                </c:pt>
                <c:pt idx="24">
                  <c:v>5841.8022623003717</c:v>
                </c:pt>
                <c:pt idx="25">
                  <c:v>5442.7496311018404</c:v>
                </c:pt>
                <c:pt idx="26">
                  <c:v>5392.2194163684926</c:v>
                </c:pt>
                <c:pt idx="27">
                  <c:v>5861.8412512678387</c:v>
                </c:pt>
                <c:pt idx="28">
                  <c:v>5523.4076789357314</c:v>
                </c:pt>
                <c:pt idx="29">
                  <c:v>5285.5264934259876</c:v>
                </c:pt>
                <c:pt idx="30">
                  <c:v>5352.0932654240687</c:v>
                </c:pt>
                <c:pt idx="31">
                  <c:v>5251.5855668622125</c:v>
                </c:pt>
                <c:pt idx="33">
                  <c:v>4547.4514847286646</c:v>
                </c:pt>
                <c:pt idx="34">
                  <c:v>4186.4128529937097</c:v>
                </c:pt>
                <c:pt idx="35">
                  <c:v>5128.1121471130009</c:v>
                </c:pt>
                <c:pt idx="36">
                  <c:v>4801.4422051207521</c:v>
                </c:pt>
                <c:pt idx="37">
                  <c:v>4762.8892501683604</c:v>
                </c:pt>
                <c:pt idx="38">
                  <c:v>5246.4102775639913</c:v>
                </c:pt>
                <c:pt idx="39">
                  <c:v>5277.516332518564</c:v>
                </c:pt>
                <c:pt idx="40">
                  <c:v>5154.1868092954246</c:v>
                </c:pt>
                <c:pt idx="41">
                  <c:v>5330.6090353074087</c:v>
                </c:pt>
                <c:pt idx="42">
                  <c:v>5210.6992307847968</c:v>
                </c:pt>
              </c:numCache>
            </c:numRef>
          </c:val>
          <c:extLst>
            <c:ext xmlns:c16="http://schemas.microsoft.com/office/drawing/2014/chart" uri="{C3380CC4-5D6E-409C-BE32-E72D297353CC}">
              <c16:uniqueId val="{00000003-74CF-4EF5-B9ED-18684D9E3D39}"/>
            </c:ext>
          </c:extLst>
        </c:ser>
        <c:ser>
          <c:idx val="4"/>
          <c:order val="4"/>
          <c:tx>
            <c:strRef>
              <c:f>'AT-12'!$AK$58</c:f>
              <c:strCache>
                <c:ptCount val="1"/>
                <c:pt idx="0">
                  <c:v>Cumulated hours LTC general gap</c:v>
                </c:pt>
              </c:strCache>
            </c:strRef>
          </c:tx>
          <c:spPr>
            <a:solidFill>
              <a:srgbClr val="C00000"/>
            </a:solidFill>
            <a:ln>
              <a:noFill/>
            </a:ln>
            <a:effectLst/>
          </c:spPr>
          <c:invertIfNegative val="0"/>
          <c:cat>
            <c:multiLvlStrRef>
              <c:f>'AT-12'!$AL$52:$CB$53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'AT-12'!$AL$58:$CB$58</c:f>
              <c:numCache>
                <c:formatCode>General</c:formatCode>
                <c:ptCount val="43"/>
                <c:pt idx="0">
                  <c:v>520.93455087386769</c:v>
                </c:pt>
                <c:pt idx="1">
                  <c:v>788.82779160336531</c:v>
                </c:pt>
                <c:pt idx="2">
                  <c:v>640.99712440147141</c:v>
                </c:pt>
                <c:pt idx="3">
                  <c:v>992.58697815951837</c:v>
                </c:pt>
                <c:pt idx="4">
                  <c:v>1221.8671910087935</c:v>
                </c:pt>
                <c:pt idx="5">
                  <c:v>1222.1120012607678</c:v>
                </c:pt>
                <c:pt idx="6">
                  <c:v>1172.8823046646366</c:v>
                </c:pt>
                <c:pt idx="7">
                  <c:v>1226.3302233778536</c:v>
                </c:pt>
                <c:pt idx="8">
                  <c:v>1198.1281052437787</c:v>
                </c:pt>
                <c:pt idx="9">
                  <c:v>1213.3954965097719</c:v>
                </c:pt>
                <c:pt idx="11">
                  <c:v>565.16463929481165</c:v>
                </c:pt>
                <c:pt idx="12">
                  <c:v>819.45780495354597</c:v>
                </c:pt>
                <c:pt idx="13">
                  <c:v>702.84442755511395</c:v>
                </c:pt>
                <c:pt idx="14">
                  <c:v>840.31931859883377</c:v>
                </c:pt>
                <c:pt idx="15">
                  <c:v>968.45023158525328</c:v>
                </c:pt>
                <c:pt idx="16">
                  <c:v>971.24228618957432</c:v>
                </c:pt>
                <c:pt idx="17">
                  <c:v>947.04658913467711</c:v>
                </c:pt>
                <c:pt idx="18">
                  <c:v>993.32198633519033</c:v>
                </c:pt>
                <c:pt idx="19">
                  <c:v>911.93708989922334</c:v>
                </c:pt>
                <c:pt idx="20">
                  <c:v>937.0176085097462</c:v>
                </c:pt>
                <c:pt idx="22">
                  <c:v>643.54707862543398</c:v>
                </c:pt>
                <c:pt idx="23">
                  <c:v>821.33109480403846</c:v>
                </c:pt>
                <c:pt idx="24">
                  <c:v>719.81341058937983</c:v>
                </c:pt>
                <c:pt idx="25">
                  <c:v>899.06781575729167</c:v>
                </c:pt>
                <c:pt idx="26">
                  <c:v>1013.8264150311988</c:v>
                </c:pt>
                <c:pt idx="27">
                  <c:v>1020.5084676770897</c:v>
                </c:pt>
                <c:pt idx="28">
                  <c:v>1145.3340546786592</c:v>
                </c:pt>
                <c:pt idx="29">
                  <c:v>1220.126186408821</c:v>
                </c:pt>
                <c:pt idx="30">
                  <c:v>1217.6440817475009</c:v>
                </c:pt>
                <c:pt idx="31">
                  <c:v>1227.7534416627439</c:v>
                </c:pt>
                <c:pt idx="33">
                  <c:v>585.64193335863024</c:v>
                </c:pt>
                <c:pt idx="34">
                  <c:v>817.02016860083154</c:v>
                </c:pt>
                <c:pt idx="35">
                  <c:v>705.00237291522308</c:v>
                </c:pt>
                <c:pt idx="36">
                  <c:v>879.24784157178738</c:v>
                </c:pt>
                <c:pt idx="37">
                  <c:v>1013.1482792968957</c:v>
                </c:pt>
                <c:pt idx="38">
                  <c:v>1016.2179873165649</c:v>
                </c:pt>
                <c:pt idx="39">
                  <c:v>1066.2299446440481</c:v>
                </c:pt>
                <c:pt idx="40">
                  <c:v>1130.9801124860846</c:v>
                </c:pt>
                <c:pt idx="41">
                  <c:v>1098.4827103187044</c:v>
                </c:pt>
                <c:pt idx="42">
                  <c:v>1115.7411114073334</c:v>
                </c:pt>
              </c:numCache>
            </c:numRef>
          </c:val>
          <c:extLst>
            <c:ext xmlns:c16="http://schemas.microsoft.com/office/drawing/2014/chart" uri="{C3380CC4-5D6E-409C-BE32-E72D297353CC}">
              <c16:uniqueId val="{00000004-74CF-4EF5-B9ED-18684D9E3D39}"/>
            </c:ext>
          </c:extLst>
        </c:ser>
        <c:ser>
          <c:idx val="5"/>
          <c:order val="5"/>
          <c:tx>
            <c:strRef>
              <c:f>'AT-12'!$AK$59</c:f>
              <c:strCache>
                <c:ptCount val="1"/>
                <c:pt idx="0">
                  <c:v>Cumulated hours LTC formal care supply gap</c:v>
                </c:pt>
              </c:strCache>
            </c:strRef>
          </c:tx>
          <c:spPr>
            <a:solidFill>
              <a:srgbClr val="7030A0"/>
            </a:solidFill>
            <a:ln>
              <a:noFill/>
            </a:ln>
            <a:effectLst/>
          </c:spPr>
          <c:invertIfNegative val="0"/>
          <c:cat>
            <c:multiLvlStrRef>
              <c:f>'AT-12'!$AL$52:$CB$53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'AT-12'!$AL$59:$CB$59</c:f>
              <c:numCache>
                <c:formatCode>General</c:formatCode>
                <c:ptCount val="43"/>
                <c:pt idx="0">
                  <c:v>511.22188943006165</c:v>
                </c:pt>
                <c:pt idx="1">
                  <c:v>808.71563238990927</c:v>
                </c:pt>
                <c:pt idx="2">
                  <c:v>941.78002840048373</c:v>
                </c:pt>
                <c:pt idx="3">
                  <c:v>1225.2365822258162</c:v>
                </c:pt>
                <c:pt idx="4">
                  <c:v>1429.592272353605</c:v>
                </c:pt>
                <c:pt idx="5">
                  <c:v>1557.0909855513164</c:v>
                </c:pt>
                <c:pt idx="6">
                  <c:v>1581.2940245662628</c:v>
                </c:pt>
                <c:pt idx="7">
                  <c:v>1663.170182202874</c:v>
                </c:pt>
                <c:pt idx="8">
                  <c:v>1661.0934747139181</c:v>
                </c:pt>
                <c:pt idx="9">
                  <c:v>1632.6676209854354</c:v>
                </c:pt>
                <c:pt idx="11">
                  <c:v>581.4688056559919</c:v>
                </c:pt>
                <c:pt idx="12">
                  <c:v>863.33980442906523</c:v>
                </c:pt>
                <c:pt idx="13">
                  <c:v>1023.0327557643091</c:v>
                </c:pt>
                <c:pt idx="14">
                  <c:v>1236.5455734906682</c:v>
                </c:pt>
                <c:pt idx="15">
                  <c:v>1436.1828032916567</c:v>
                </c:pt>
                <c:pt idx="16">
                  <c:v>1571.644275863862</c:v>
                </c:pt>
                <c:pt idx="17">
                  <c:v>1640.066106940335</c:v>
                </c:pt>
                <c:pt idx="18">
                  <c:v>1689.2321707205349</c:v>
                </c:pt>
                <c:pt idx="19">
                  <c:v>1649.686809072396</c:v>
                </c:pt>
                <c:pt idx="20">
                  <c:v>1619.5552800050723</c:v>
                </c:pt>
                <c:pt idx="22">
                  <c:v>753.71810770965135</c:v>
                </c:pt>
                <c:pt idx="23">
                  <c:v>1085.3685559945452</c:v>
                </c:pt>
                <c:pt idx="24">
                  <c:v>1263.4961963637077</c:v>
                </c:pt>
                <c:pt idx="25">
                  <c:v>1505.2800261457007</c:v>
                </c:pt>
                <c:pt idx="26">
                  <c:v>1704.209239119187</c:v>
                </c:pt>
                <c:pt idx="27">
                  <c:v>1839.2270437700756</c:v>
                </c:pt>
                <c:pt idx="28">
                  <c:v>1952.4881019393601</c:v>
                </c:pt>
                <c:pt idx="29">
                  <c:v>2011.5284377534754</c:v>
                </c:pt>
                <c:pt idx="30">
                  <c:v>2007.7265829601888</c:v>
                </c:pt>
                <c:pt idx="31">
                  <c:v>1960.3250690095024</c:v>
                </c:pt>
                <c:pt idx="33">
                  <c:v>629.88632792799831</c:v>
                </c:pt>
                <c:pt idx="34">
                  <c:v>931.26379107374737</c:v>
                </c:pt>
                <c:pt idx="35">
                  <c:v>1112.4213366710926</c:v>
                </c:pt>
                <c:pt idx="36">
                  <c:v>1349.2235318339194</c:v>
                </c:pt>
                <c:pt idx="37">
                  <c:v>1555.5418229542895</c:v>
                </c:pt>
                <c:pt idx="38">
                  <c:v>1696.6329524269709</c:v>
                </c:pt>
                <c:pt idx="39">
                  <c:v>1795.5077785435549</c:v>
                </c:pt>
                <c:pt idx="40">
                  <c:v>1857.9040186452551</c:v>
                </c:pt>
                <c:pt idx="41">
                  <c:v>1844.5548569905025</c:v>
                </c:pt>
                <c:pt idx="42">
                  <c:v>1808.2471468310423</c:v>
                </c:pt>
              </c:numCache>
            </c:numRef>
          </c:val>
          <c:extLst>
            <c:ext xmlns:c16="http://schemas.microsoft.com/office/drawing/2014/chart" uri="{C3380CC4-5D6E-409C-BE32-E72D297353CC}">
              <c16:uniqueId val="{00000005-74CF-4EF5-B9ED-18684D9E3D39}"/>
            </c:ext>
          </c:extLst>
        </c:ser>
        <c:ser>
          <c:idx val="6"/>
          <c:order val="6"/>
          <c:tx>
            <c:strRef>
              <c:f>'AT-12'!$AK$60</c:f>
              <c:strCache>
                <c:ptCount val="1"/>
                <c:pt idx="0">
                  <c:v>Cumulated hours LTC others care supply gap</c:v>
                </c:pt>
              </c:strCache>
            </c:strRef>
          </c:tx>
          <c:spPr>
            <a:solidFill>
              <a:schemeClr val="accent1">
                <a:lumMod val="60000"/>
              </a:schemeClr>
            </a:solidFill>
            <a:ln>
              <a:noFill/>
            </a:ln>
            <a:effectLst/>
          </c:spPr>
          <c:invertIfNegative val="0"/>
          <c:cat>
            <c:multiLvlStrRef>
              <c:f>'AT-12'!$AL$52:$CB$53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'AT-12'!$AL$60:$CB$60</c:f>
              <c:numCache>
                <c:formatCode>General</c:formatCode>
                <c:ptCount val="43"/>
                <c:pt idx="0">
                  <c:v>637.22020331476301</c:v>
                </c:pt>
                <c:pt idx="1">
                  <c:v>1101.6985263244403</c:v>
                </c:pt>
                <c:pt idx="2">
                  <c:v>1236.8878096195033</c:v>
                </c:pt>
                <c:pt idx="3">
                  <c:v>1801.6878217164576</c:v>
                </c:pt>
                <c:pt idx="4">
                  <c:v>2212.2495232631827</c:v>
                </c:pt>
                <c:pt idx="5">
                  <c:v>2435.7428640404696</c:v>
                </c:pt>
                <c:pt idx="6">
                  <c:v>2482.1618618549933</c:v>
                </c:pt>
                <c:pt idx="7">
                  <c:v>2672.5041237260957</c:v>
                </c:pt>
                <c:pt idx="8">
                  <c:v>2743.5251144846629</c:v>
                </c:pt>
                <c:pt idx="9">
                  <c:v>2817.1098461219999</c:v>
                </c:pt>
                <c:pt idx="11">
                  <c:v>730.24477142639216</c:v>
                </c:pt>
                <c:pt idx="12">
                  <c:v>1177.424953518261</c:v>
                </c:pt>
                <c:pt idx="13">
                  <c:v>1361.9351301420636</c:v>
                </c:pt>
                <c:pt idx="14">
                  <c:v>1739.1431051586524</c:v>
                </c:pt>
                <c:pt idx="15">
                  <c:v>2084.2254110098588</c:v>
                </c:pt>
                <c:pt idx="16">
                  <c:v>2283.4792760303053</c:v>
                </c:pt>
                <c:pt idx="17">
                  <c:v>2400.413140677113</c:v>
                </c:pt>
                <c:pt idx="18">
                  <c:v>2561.7842131399711</c:v>
                </c:pt>
                <c:pt idx="19">
                  <c:v>2529.3659392772806</c:v>
                </c:pt>
                <c:pt idx="20">
                  <c:v>2615.7697396175699</c:v>
                </c:pt>
                <c:pt idx="22">
                  <c:v>944.33729469325988</c:v>
                </c:pt>
                <c:pt idx="23">
                  <c:v>1434.9010721079121</c:v>
                </c:pt>
                <c:pt idx="24">
                  <c:v>1643.6176762329856</c:v>
                </c:pt>
                <c:pt idx="25">
                  <c:v>2085.9683882102272</c:v>
                </c:pt>
                <c:pt idx="26">
                  <c:v>2439.673240506615</c:v>
                </c:pt>
                <c:pt idx="27">
                  <c:v>2641.609662186384</c:v>
                </c:pt>
                <c:pt idx="28">
                  <c:v>2930.0689319957646</c:v>
                </c:pt>
                <c:pt idx="29">
                  <c:v>3134.2948470073275</c:v>
                </c:pt>
                <c:pt idx="30">
                  <c:v>3237.529600090536</c:v>
                </c:pt>
                <c:pt idx="31">
                  <c:v>3305.2222192313611</c:v>
                </c:pt>
                <c:pt idx="33">
                  <c:v>789.70582998750183</c:v>
                </c:pt>
                <c:pt idx="34">
                  <c:v>1254.9501853760178</c:v>
                </c:pt>
                <c:pt idx="35">
                  <c:v>1464.4496360495023</c:v>
                </c:pt>
                <c:pt idx="36">
                  <c:v>1891.7079615445589</c:v>
                </c:pt>
                <c:pt idx="37">
                  <c:v>2255.7122154279477</c:v>
                </c:pt>
                <c:pt idx="38">
                  <c:v>2465.5836412369181</c:v>
                </c:pt>
                <c:pt idx="39">
                  <c:v>2678.0375370101265</c:v>
                </c:pt>
                <c:pt idx="40">
                  <c:v>2873.4309206651619</c:v>
                </c:pt>
                <c:pt idx="41">
                  <c:v>2928.7860293712229</c:v>
                </c:pt>
                <c:pt idx="42">
                  <c:v>3009.1732578750252</c:v>
                </c:pt>
              </c:numCache>
            </c:numRef>
          </c:val>
          <c:extLst>
            <c:ext xmlns:c16="http://schemas.microsoft.com/office/drawing/2014/chart" uri="{C3380CC4-5D6E-409C-BE32-E72D297353CC}">
              <c16:uniqueId val="{00000006-74CF-4EF5-B9ED-18684D9E3D39}"/>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'AT-12'!$AK$61</c:f>
              <c:strCache>
                <c:ptCount val="1"/>
                <c:pt idx="0">
                  <c:v>Life expectancy 65+</c:v>
                </c:pt>
              </c:strCache>
            </c:strRef>
          </c:tx>
          <c:spPr>
            <a:ln w="28575" cap="rnd">
              <a:solidFill>
                <a:schemeClr val="accent2">
                  <a:lumMod val="60000"/>
                </a:schemeClr>
              </a:solidFill>
              <a:round/>
            </a:ln>
            <a:effectLst/>
          </c:spPr>
          <c:marker>
            <c:symbol val="none"/>
          </c:marker>
          <c:cat>
            <c:multiLvlStrRef>
              <c:f>'AT-12'!$AL$52:$CB$53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'AT-12'!$AL$61:$CB$61</c:f>
              <c:numCache>
                <c:formatCode>General</c:formatCode>
                <c:ptCount val="43"/>
                <c:pt idx="0">
                  <c:v>18.1375577051638</c:v>
                </c:pt>
                <c:pt idx="1">
                  <c:v>19.611527384604805</c:v>
                </c:pt>
                <c:pt idx="2">
                  <c:v>20.280059244474007</c:v>
                </c:pt>
                <c:pt idx="3">
                  <c:v>21.334963966758146</c:v>
                </c:pt>
                <c:pt idx="4">
                  <c:v>22.186329736823122</c:v>
                </c:pt>
                <c:pt idx="5">
                  <c:v>22.876978220481178</c:v>
                </c:pt>
                <c:pt idx="6">
                  <c:v>23.108420807384839</c:v>
                </c:pt>
                <c:pt idx="7">
                  <c:v>23.759146128055185</c:v>
                </c:pt>
                <c:pt idx="8">
                  <c:v>23.822637914416724</c:v>
                </c:pt>
                <c:pt idx="9">
                  <c:v>23.917140215203858</c:v>
                </c:pt>
                <c:pt idx="11">
                  <c:v>19.218854735523557</c:v>
                </c:pt>
                <c:pt idx="12">
                  <c:v>20.177076681862896</c:v>
                </c:pt>
                <c:pt idx="13">
                  <c:v>21.007096849134069</c:v>
                </c:pt>
                <c:pt idx="14">
                  <c:v>21.937757900812151</c:v>
                </c:pt>
                <c:pt idx="15">
                  <c:v>23.041434390425771</c:v>
                </c:pt>
                <c:pt idx="16">
                  <c:v>23.885625043661321</c:v>
                </c:pt>
                <c:pt idx="17">
                  <c:v>24.302628328664117</c:v>
                </c:pt>
                <c:pt idx="18">
                  <c:v>24.66158100774209</c:v>
                </c:pt>
                <c:pt idx="19">
                  <c:v>24.631634846207703</c:v>
                </c:pt>
                <c:pt idx="20">
                  <c:v>24.494420914073498</c:v>
                </c:pt>
                <c:pt idx="22">
                  <c:v>21.389680093865074</c:v>
                </c:pt>
                <c:pt idx="23">
                  <c:v>22.61997991631133</c:v>
                </c:pt>
                <c:pt idx="24">
                  <c:v>23.372893400391334</c:v>
                </c:pt>
                <c:pt idx="25">
                  <c:v>24.218004602318892</c:v>
                </c:pt>
                <c:pt idx="26">
                  <c:v>25.079136104605436</c:v>
                </c:pt>
                <c:pt idx="27">
                  <c:v>25.886523992089852</c:v>
                </c:pt>
                <c:pt idx="28">
                  <c:v>26.359907917624007</c:v>
                </c:pt>
                <c:pt idx="29">
                  <c:v>26.595140734876722</c:v>
                </c:pt>
                <c:pt idx="30">
                  <c:v>26.694142204872808</c:v>
                </c:pt>
                <c:pt idx="31">
                  <c:v>26.603778221564887</c:v>
                </c:pt>
                <c:pt idx="33">
                  <c:v>19.804615533547683</c:v>
                </c:pt>
                <c:pt idx="34">
                  <c:v>20.927457822132233</c:v>
                </c:pt>
                <c:pt idx="35">
                  <c:v>21.891005549974015</c:v>
                </c:pt>
                <c:pt idx="36">
                  <c:v>22.847110701942146</c:v>
                </c:pt>
                <c:pt idx="37">
                  <c:v>23.871242214177499</c:v>
                </c:pt>
                <c:pt idx="38">
                  <c:v>24.742384293254574</c:v>
                </c:pt>
                <c:pt idx="39">
                  <c:v>25.264237827939347</c:v>
                </c:pt>
                <c:pt idx="40">
                  <c:v>25.617935037892977</c:v>
                </c:pt>
                <c:pt idx="41">
                  <c:v>25.691653065718853</c:v>
                </c:pt>
                <c:pt idx="42">
                  <c:v>25.61930547117494</c:v>
                </c:pt>
              </c:numCache>
            </c:numRef>
          </c:val>
          <c:smooth val="0"/>
          <c:extLst>
            <c:ext xmlns:c16="http://schemas.microsoft.com/office/drawing/2014/chart" uri="{C3380CC4-5D6E-409C-BE32-E72D297353CC}">
              <c16:uniqueId val="{00000007-74CF-4EF5-B9ED-18684D9E3D39}"/>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ALL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'AT-12'!$AK$65</c:f>
              <c:strCache>
                <c:ptCount val="1"/>
                <c:pt idx="0">
                  <c:v>Cumulated hours LTC in institution</c:v>
                </c:pt>
              </c:strCache>
            </c:strRef>
          </c:tx>
          <c:spPr>
            <a:solidFill>
              <a:schemeClr val="accent1"/>
            </a:solidFill>
            <a:ln>
              <a:noFill/>
            </a:ln>
            <a:effectLst/>
          </c:spPr>
          <c:invertIfNegative val="0"/>
          <c:cat>
            <c:multiLvlStrRef>
              <c:f>'AT-12'!$AL$63:$CB$64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'AT-12'!$AL$65:$CB$65</c:f>
              <c:numCache>
                <c:formatCode>General</c:formatCode>
                <c:ptCount val="43"/>
                <c:pt idx="0">
                  <c:v>2521.332173673306</c:v>
                </c:pt>
                <c:pt idx="1">
                  <c:v>2842.3286709881158</c:v>
                </c:pt>
                <c:pt idx="2">
                  <c:v>3054.3187586659187</c:v>
                </c:pt>
                <c:pt idx="3">
                  <c:v>3065.4284185067072</c:v>
                </c:pt>
                <c:pt idx="4">
                  <c:v>3368.0484191844926</c:v>
                </c:pt>
                <c:pt idx="5">
                  <c:v>3510.1277871515053</c:v>
                </c:pt>
                <c:pt idx="6">
                  <c:v>3608.5287082169984</c:v>
                </c:pt>
                <c:pt idx="7">
                  <c:v>3644.8113944138422</c:v>
                </c:pt>
                <c:pt idx="8">
                  <c:v>3489.2134187151414</c:v>
                </c:pt>
                <c:pt idx="9">
                  <c:v>3554.4290205095294</c:v>
                </c:pt>
                <c:pt idx="11">
                  <c:v>2366.5814739722323</c:v>
                </c:pt>
                <c:pt idx="12">
                  <c:v>2858.6147179933828</c:v>
                </c:pt>
                <c:pt idx="13">
                  <c:v>3003.5070494218799</c:v>
                </c:pt>
                <c:pt idx="14">
                  <c:v>3130.1208451633097</c:v>
                </c:pt>
                <c:pt idx="15">
                  <c:v>3385.9800289660079</c:v>
                </c:pt>
                <c:pt idx="16">
                  <c:v>3446.6896387639003</c:v>
                </c:pt>
                <c:pt idx="17">
                  <c:v>3467.3567681368013</c:v>
                </c:pt>
                <c:pt idx="18">
                  <c:v>3476.2326688386879</c:v>
                </c:pt>
                <c:pt idx="19">
                  <c:v>3469.4092821044128</c:v>
                </c:pt>
                <c:pt idx="20">
                  <c:v>3393.5728272250003</c:v>
                </c:pt>
                <c:pt idx="22">
                  <c:v>2521.4063411109728</c:v>
                </c:pt>
                <c:pt idx="23">
                  <c:v>3033.0333157542163</c:v>
                </c:pt>
                <c:pt idx="24">
                  <c:v>3261.227571215381</c:v>
                </c:pt>
                <c:pt idx="25">
                  <c:v>3784.2445285583758</c:v>
                </c:pt>
                <c:pt idx="26">
                  <c:v>3994.8671527790129</c:v>
                </c:pt>
                <c:pt idx="27">
                  <c:v>4242.0774972907111</c:v>
                </c:pt>
                <c:pt idx="28">
                  <c:v>4399.1499682123203</c:v>
                </c:pt>
                <c:pt idx="29">
                  <c:v>4486.1174620703569</c:v>
                </c:pt>
                <c:pt idx="30">
                  <c:v>4451.5294328644659</c:v>
                </c:pt>
                <c:pt idx="31">
                  <c:v>4427.7346708044615</c:v>
                </c:pt>
                <c:pt idx="33">
                  <c:v>2439.2751799726411</c:v>
                </c:pt>
                <c:pt idx="34">
                  <c:v>2908.1920631012099</c:v>
                </c:pt>
                <c:pt idx="35">
                  <c:v>3104.7280910424824</c:v>
                </c:pt>
                <c:pt idx="36">
                  <c:v>3411.9106585417717</c:v>
                </c:pt>
                <c:pt idx="37">
                  <c:v>3677.526188676954</c:v>
                </c:pt>
                <c:pt idx="38">
                  <c:v>3874.1218487355522</c:v>
                </c:pt>
                <c:pt idx="39">
                  <c:v>4008.187145620419</c:v>
                </c:pt>
                <c:pt idx="40">
                  <c:v>4087.3130270819247</c:v>
                </c:pt>
                <c:pt idx="41">
                  <c:v>4063.0751038699846</c:v>
                </c:pt>
                <c:pt idx="42">
                  <c:v>4039.4068666298558</c:v>
                </c:pt>
              </c:numCache>
            </c:numRef>
          </c:val>
          <c:extLst>
            <c:ext xmlns:c16="http://schemas.microsoft.com/office/drawing/2014/chart" uri="{C3380CC4-5D6E-409C-BE32-E72D297353CC}">
              <c16:uniqueId val="{00000000-1816-4143-B0A6-161181206643}"/>
            </c:ext>
          </c:extLst>
        </c:ser>
        <c:ser>
          <c:idx val="1"/>
          <c:order val="1"/>
          <c:tx>
            <c:strRef>
              <c:f>'AT-12'!$AK$66</c:f>
              <c:strCache>
                <c:ptCount val="1"/>
                <c:pt idx="0">
                  <c:v>Cumulated hours formal LTC</c:v>
                </c:pt>
              </c:strCache>
            </c:strRef>
          </c:tx>
          <c:spPr>
            <a:solidFill>
              <a:schemeClr val="accent2"/>
            </a:solidFill>
            <a:ln>
              <a:noFill/>
            </a:ln>
            <a:effectLst/>
          </c:spPr>
          <c:invertIfNegative val="0"/>
          <c:cat>
            <c:multiLvlStrRef>
              <c:f>'AT-12'!$AL$63:$CB$64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'AT-12'!$AL$66:$CB$66</c:f>
              <c:numCache>
                <c:formatCode>General</c:formatCode>
                <c:ptCount val="43"/>
                <c:pt idx="0">
                  <c:v>1782.4611373572675</c:v>
                </c:pt>
                <c:pt idx="1">
                  <c:v>1573.1600847339746</c:v>
                </c:pt>
                <c:pt idx="2">
                  <c:v>1507.4380358548756</c:v>
                </c:pt>
                <c:pt idx="3">
                  <c:v>1453.1431248615852</c:v>
                </c:pt>
                <c:pt idx="4">
                  <c:v>1438.2353137522059</c:v>
                </c:pt>
                <c:pt idx="5">
                  <c:v>1426.550765108982</c:v>
                </c:pt>
                <c:pt idx="6">
                  <c:v>1403.9972050501617</c:v>
                </c:pt>
                <c:pt idx="7">
                  <c:v>1412.6719772591132</c:v>
                </c:pt>
                <c:pt idx="8">
                  <c:v>1398.9609331042154</c:v>
                </c:pt>
                <c:pt idx="9">
                  <c:v>1450.0242902772645</c:v>
                </c:pt>
                <c:pt idx="11">
                  <c:v>1646.7876974833091</c:v>
                </c:pt>
                <c:pt idx="12">
                  <c:v>1538.884732358149</c:v>
                </c:pt>
                <c:pt idx="13">
                  <c:v>1459.1643246556105</c:v>
                </c:pt>
                <c:pt idx="14">
                  <c:v>1439.851740223794</c:v>
                </c:pt>
                <c:pt idx="15">
                  <c:v>1429.4127937012784</c:v>
                </c:pt>
                <c:pt idx="16">
                  <c:v>1413.3740821390261</c:v>
                </c:pt>
                <c:pt idx="17">
                  <c:v>1383.2391828825041</c:v>
                </c:pt>
                <c:pt idx="18">
                  <c:v>1382.6909168276252</c:v>
                </c:pt>
                <c:pt idx="19">
                  <c:v>1385.6954028925538</c:v>
                </c:pt>
                <c:pt idx="20">
                  <c:v>1421.3582134252752</c:v>
                </c:pt>
                <c:pt idx="22">
                  <c:v>1708.3542739368954</c:v>
                </c:pt>
                <c:pt idx="23">
                  <c:v>1636.001585989849</c:v>
                </c:pt>
                <c:pt idx="24">
                  <c:v>1562.6791464428311</c:v>
                </c:pt>
                <c:pt idx="25">
                  <c:v>1573.0772194381022</c:v>
                </c:pt>
                <c:pt idx="26">
                  <c:v>1575.9058515050283</c:v>
                </c:pt>
                <c:pt idx="27">
                  <c:v>1584.0315999157071</c:v>
                </c:pt>
                <c:pt idx="28">
                  <c:v>1579.6136606577697</c:v>
                </c:pt>
                <c:pt idx="29">
                  <c:v>1587.0383382931909</c:v>
                </c:pt>
                <c:pt idx="30">
                  <c:v>1606.6558621230793</c:v>
                </c:pt>
                <c:pt idx="31">
                  <c:v>1642.8896667740862</c:v>
                </c:pt>
                <c:pt idx="33">
                  <c:v>1690.6360564971385</c:v>
                </c:pt>
                <c:pt idx="34">
                  <c:v>1572.9654858497343</c:v>
                </c:pt>
                <c:pt idx="35">
                  <c:v>1503.0885296172578</c:v>
                </c:pt>
                <c:pt idx="36">
                  <c:v>1499.9643565797692</c:v>
                </c:pt>
                <c:pt idx="37">
                  <c:v>1500.8110269086449</c:v>
                </c:pt>
                <c:pt idx="38">
                  <c:v>1505.079208209851</c:v>
                </c:pt>
                <c:pt idx="39">
                  <c:v>1496.5832286141722</c:v>
                </c:pt>
                <c:pt idx="40">
                  <c:v>1506.0167149405681</c:v>
                </c:pt>
                <c:pt idx="41">
                  <c:v>1519.9290177080352</c:v>
                </c:pt>
                <c:pt idx="42">
                  <c:v>1559.3836919393575</c:v>
                </c:pt>
              </c:numCache>
            </c:numRef>
          </c:val>
          <c:extLst>
            <c:ext xmlns:c16="http://schemas.microsoft.com/office/drawing/2014/chart" uri="{C3380CC4-5D6E-409C-BE32-E72D297353CC}">
              <c16:uniqueId val="{00000001-1816-4143-B0A6-161181206643}"/>
            </c:ext>
          </c:extLst>
        </c:ser>
        <c:ser>
          <c:idx val="2"/>
          <c:order val="2"/>
          <c:tx>
            <c:strRef>
              <c:f>'AT-12'!$AK$67</c:f>
              <c:strCache>
                <c:ptCount val="1"/>
                <c:pt idx="0">
                  <c:v>Cumulated hours informal LTC by others</c:v>
                </c:pt>
              </c:strCache>
            </c:strRef>
          </c:tx>
          <c:spPr>
            <a:solidFill>
              <a:schemeClr val="accent3"/>
            </a:solidFill>
            <a:ln>
              <a:noFill/>
            </a:ln>
            <a:effectLst/>
          </c:spPr>
          <c:invertIfNegative val="0"/>
          <c:cat>
            <c:multiLvlStrRef>
              <c:f>'AT-12'!$AL$63:$CB$64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'AT-12'!$AL$67:$CB$67</c:f>
              <c:numCache>
                <c:formatCode>General</c:formatCode>
                <c:ptCount val="43"/>
                <c:pt idx="0">
                  <c:v>2964.1113935125795</c:v>
                </c:pt>
                <c:pt idx="1">
                  <c:v>2623.0847767826426</c:v>
                </c:pt>
                <c:pt idx="2">
                  <c:v>2470.672019400994</c:v>
                </c:pt>
                <c:pt idx="3">
                  <c:v>2424.1943524498406</c:v>
                </c:pt>
                <c:pt idx="4">
                  <c:v>2370.5887892670376</c:v>
                </c:pt>
                <c:pt idx="5">
                  <c:v>2300.251224829507</c:v>
                </c:pt>
                <c:pt idx="6">
                  <c:v>2183.6754156812726</c:v>
                </c:pt>
                <c:pt idx="7">
                  <c:v>2109.2488724698092</c:v>
                </c:pt>
                <c:pt idx="8">
                  <c:v>1971.1520036159018</c:v>
                </c:pt>
                <c:pt idx="9">
                  <c:v>1900.3057032271749</c:v>
                </c:pt>
                <c:pt idx="11">
                  <c:v>2641.5218590916688</c:v>
                </c:pt>
                <c:pt idx="12">
                  <c:v>2513.8498188720041</c:v>
                </c:pt>
                <c:pt idx="13">
                  <c:v>2348.1542946413392</c:v>
                </c:pt>
                <c:pt idx="14">
                  <c:v>2325.0522994602293</c:v>
                </c:pt>
                <c:pt idx="15">
                  <c:v>2271.2205719868525</c:v>
                </c:pt>
                <c:pt idx="16">
                  <c:v>2180.0962704945164</c:v>
                </c:pt>
                <c:pt idx="17">
                  <c:v>2055.4117009933971</c:v>
                </c:pt>
                <c:pt idx="18">
                  <c:v>1978.0272685346185</c:v>
                </c:pt>
                <c:pt idx="19">
                  <c:v>1853.9078052523855</c:v>
                </c:pt>
                <c:pt idx="20">
                  <c:v>1786.0617980429777</c:v>
                </c:pt>
                <c:pt idx="22">
                  <c:v>2671.1754640670206</c:v>
                </c:pt>
                <c:pt idx="23">
                  <c:v>2617.3321339506278</c:v>
                </c:pt>
                <c:pt idx="24">
                  <c:v>2457.3792095698873</c:v>
                </c:pt>
                <c:pt idx="25">
                  <c:v>2483.8097315016644</c:v>
                </c:pt>
                <c:pt idx="26">
                  <c:v>2460.8439226245291</c:v>
                </c:pt>
                <c:pt idx="27">
                  <c:v>2414.221904567592</c:v>
                </c:pt>
                <c:pt idx="28">
                  <c:v>2355.8516898280495</c:v>
                </c:pt>
                <c:pt idx="29">
                  <c:v>2277.482940183454</c:v>
                </c:pt>
                <c:pt idx="30">
                  <c:v>2179.4621934621223</c:v>
                </c:pt>
                <c:pt idx="31">
                  <c:v>2077.8746756213709</c:v>
                </c:pt>
                <c:pt idx="33">
                  <c:v>2714.5401764872172</c:v>
                </c:pt>
                <c:pt idx="34">
                  <c:v>2561.0711891416559</c:v>
                </c:pt>
                <c:pt idx="35">
                  <c:v>2402.8806264647337</c:v>
                </c:pt>
                <c:pt idx="36">
                  <c:v>2405.2045809342699</c:v>
                </c:pt>
                <c:pt idx="37">
                  <c:v>2372.0742200620489</c:v>
                </c:pt>
                <c:pt idx="38">
                  <c:v>2314.6490145917051</c:v>
                </c:pt>
                <c:pt idx="39">
                  <c:v>2236.2433494118604</c:v>
                </c:pt>
                <c:pt idx="40">
                  <c:v>2164.9470909534857</c:v>
                </c:pt>
                <c:pt idx="41">
                  <c:v>2058.3092339406485</c:v>
                </c:pt>
                <c:pt idx="42">
                  <c:v>1972.7548117402669</c:v>
                </c:pt>
              </c:numCache>
            </c:numRef>
          </c:val>
          <c:extLst>
            <c:ext xmlns:c16="http://schemas.microsoft.com/office/drawing/2014/chart" uri="{C3380CC4-5D6E-409C-BE32-E72D297353CC}">
              <c16:uniqueId val="{00000002-1816-4143-B0A6-161181206643}"/>
            </c:ext>
          </c:extLst>
        </c:ser>
        <c:ser>
          <c:idx val="3"/>
          <c:order val="3"/>
          <c:tx>
            <c:strRef>
              <c:f>'AT-12'!$AK$68</c:f>
              <c:strCache>
                <c:ptCount val="1"/>
                <c:pt idx="0">
                  <c:v>Cumulated hours informal LTC by spouse</c:v>
                </c:pt>
              </c:strCache>
            </c:strRef>
          </c:tx>
          <c:spPr>
            <a:solidFill>
              <a:schemeClr val="accent4"/>
            </a:solidFill>
            <a:ln>
              <a:noFill/>
            </a:ln>
            <a:effectLst/>
          </c:spPr>
          <c:invertIfNegative val="0"/>
          <c:cat>
            <c:multiLvlStrRef>
              <c:f>'AT-12'!$AL$63:$CB$64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'AT-12'!$AL$68:$CB$68</c:f>
              <c:numCache>
                <c:formatCode>General</c:formatCode>
                <c:ptCount val="43"/>
                <c:pt idx="0">
                  <c:v>3297.5238298619602</c:v>
                </c:pt>
                <c:pt idx="1">
                  <c:v>3336.3200816450644</c:v>
                </c:pt>
                <c:pt idx="2">
                  <c:v>3809.8998972839527</c:v>
                </c:pt>
                <c:pt idx="3">
                  <c:v>3614.8533445085131</c:v>
                </c:pt>
                <c:pt idx="4">
                  <c:v>3536.4867579478773</c:v>
                </c:pt>
                <c:pt idx="5">
                  <c:v>3797.8681247978957</c:v>
                </c:pt>
                <c:pt idx="6">
                  <c:v>4077.1762913632761</c:v>
                </c:pt>
                <c:pt idx="7">
                  <c:v>4088.9646732852425</c:v>
                </c:pt>
                <c:pt idx="8">
                  <c:v>4263.8112458905962</c:v>
                </c:pt>
                <c:pt idx="9">
                  <c:v>4302.8307495582885</c:v>
                </c:pt>
                <c:pt idx="11">
                  <c:v>3768.1597570764998</c:v>
                </c:pt>
                <c:pt idx="12">
                  <c:v>3623.7258633170177</c:v>
                </c:pt>
                <c:pt idx="13">
                  <c:v>4169.1932099761198</c:v>
                </c:pt>
                <c:pt idx="14">
                  <c:v>4231.2602193667908</c:v>
                </c:pt>
                <c:pt idx="15">
                  <c:v>4363.4764065428299</c:v>
                </c:pt>
                <c:pt idx="16">
                  <c:v>4781.236177009032</c:v>
                </c:pt>
                <c:pt idx="17">
                  <c:v>5065.2931882398407</c:v>
                </c:pt>
                <c:pt idx="18">
                  <c:v>5118.5530595832915</c:v>
                </c:pt>
                <c:pt idx="19">
                  <c:v>5267.3162647867475</c:v>
                </c:pt>
                <c:pt idx="20">
                  <c:v>5175.9376182736087</c:v>
                </c:pt>
                <c:pt idx="22">
                  <c:v>4488.4002734546966</c:v>
                </c:pt>
                <c:pt idx="23">
                  <c:v>4389.3940317077131</c:v>
                </c:pt>
                <c:pt idx="24">
                  <c:v>4934.0947343893149</c:v>
                </c:pt>
                <c:pt idx="25">
                  <c:v>4766.0619229460481</c:v>
                </c:pt>
                <c:pt idx="26">
                  <c:v>4941.7481120475577</c:v>
                </c:pt>
                <c:pt idx="27">
                  <c:v>5251.8216115945706</c:v>
                </c:pt>
                <c:pt idx="28">
                  <c:v>5240.365092975383</c:v>
                </c:pt>
                <c:pt idx="29">
                  <c:v>5185.202612537727</c:v>
                </c:pt>
                <c:pt idx="30">
                  <c:v>5170.1058514115412</c:v>
                </c:pt>
                <c:pt idx="31">
                  <c:v>5157.601418479233</c:v>
                </c:pt>
                <c:pt idx="33">
                  <c:v>3865.9637139275706</c:v>
                </c:pt>
                <c:pt idx="34">
                  <c:v>3808.722061668841</c:v>
                </c:pt>
                <c:pt idx="35">
                  <c:v>4409.9918611475068</c:v>
                </c:pt>
                <c:pt idx="36">
                  <c:v>4404.1064714261784</c:v>
                </c:pt>
                <c:pt idx="37">
                  <c:v>4562.3917126830647</c:v>
                </c:pt>
                <c:pt idx="38">
                  <c:v>4946.8456715717875</c:v>
                </c:pt>
                <c:pt idx="39">
                  <c:v>5088.8395883655767</c:v>
                </c:pt>
                <c:pt idx="40">
                  <c:v>5084.3252560836163</c:v>
                </c:pt>
                <c:pt idx="41">
                  <c:v>5139.925789323911</c:v>
                </c:pt>
                <c:pt idx="42">
                  <c:v>5108.5506139517647</c:v>
                </c:pt>
              </c:numCache>
            </c:numRef>
          </c:val>
          <c:extLst>
            <c:ext xmlns:c16="http://schemas.microsoft.com/office/drawing/2014/chart" uri="{C3380CC4-5D6E-409C-BE32-E72D297353CC}">
              <c16:uniqueId val="{00000003-1816-4143-B0A6-161181206643}"/>
            </c:ext>
          </c:extLst>
        </c:ser>
        <c:ser>
          <c:idx val="4"/>
          <c:order val="4"/>
          <c:tx>
            <c:strRef>
              <c:f>'AT-12'!$AK$69</c:f>
              <c:strCache>
                <c:ptCount val="1"/>
                <c:pt idx="0">
                  <c:v>Cumulated hours LTC general gap</c:v>
                </c:pt>
              </c:strCache>
            </c:strRef>
          </c:tx>
          <c:spPr>
            <a:solidFill>
              <a:srgbClr val="C00000"/>
            </a:solidFill>
            <a:ln>
              <a:noFill/>
            </a:ln>
            <a:effectLst/>
          </c:spPr>
          <c:invertIfNegative val="0"/>
          <c:cat>
            <c:multiLvlStrRef>
              <c:f>'AT-12'!$AL$63:$CB$64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'AT-12'!$AL$69:$CB$69</c:f>
              <c:numCache>
                <c:formatCode>General</c:formatCode>
                <c:ptCount val="43"/>
                <c:pt idx="0">
                  <c:v>1213.3872508197308</c:v>
                </c:pt>
                <c:pt idx="1">
                  <c:v>1323.952560617473</c:v>
                </c:pt>
                <c:pt idx="2">
                  <c:v>1340.3444916122883</c:v>
                </c:pt>
                <c:pt idx="3">
                  <c:v>1395.6358271118736</c:v>
                </c:pt>
                <c:pt idx="4">
                  <c:v>1504.9472491787621</c:v>
                </c:pt>
                <c:pt idx="5">
                  <c:v>1520.7318936914598</c:v>
                </c:pt>
                <c:pt idx="6">
                  <c:v>1512.7499856633726</c:v>
                </c:pt>
                <c:pt idx="7">
                  <c:v>1544.5034298457572</c:v>
                </c:pt>
                <c:pt idx="8">
                  <c:v>1478.2896917012213</c:v>
                </c:pt>
                <c:pt idx="9">
                  <c:v>1499.4014972965838</c:v>
                </c:pt>
                <c:pt idx="11">
                  <c:v>1085.1022499166984</c:v>
                </c:pt>
                <c:pt idx="12">
                  <c:v>1273.2492505077687</c:v>
                </c:pt>
                <c:pt idx="13">
                  <c:v>1248.630124894614</c:v>
                </c:pt>
                <c:pt idx="14">
                  <c:v>1310.8832911360689</c:v>
                </c:pt>
                <c:pt idx="15">
                  <c:v>1385.988679362888</c:v>
                </c:pt>
                <c:pt idx="16">
                  <c:v>1366.19848823749</c:v>
                </c:pt>
                <c:pt idx="17">
                  <c:v>1347.344104433756</c:v>
                </c:pt>
                <c:pt idx="18">
                  <c:v>1364.0965328217287</c:v>
                </c:pt>
                <c:pt idx="19">
                  <c:v>1330.0900173362249</c:v>
                </c:pt>
                <c:pt idx="20">
                  <c:v>1328.2091189676812</c:v>
                </c:pt>
                <c:pt idx="22">
                  <c:v>1062.2165808132195</c:v>
                </c:pt>
                <c:pt idx="23">
                  <c:v>1263.1690026843844</c:v>
                </c:pt>
                <c:pt idx="24">
                  <c:v>1264.0935879015196</c:v>
                </c:pt>
                <c:pt idx="25">
                  <c:v>1446.029735778068</c:v>
                </c:pt>
                <c:pt idx="26">
                  <c:v>1504.5576732337145</c:v>
                </c:pt>
                <c:pt idx="27">
                  <c:v>1544.8839639244952</c:v>
                </c:pt>
                <c:pt idx="28">
                  <c:v>1603.3342219943866</c:v>
                </c:pt>
                <c:pt idx="29">
                  <c:v>1644.6853725905414</c:v>
                </c:pt>
                <c:pt idx="30">
                  <c:v>1647.9105359015912</c:v>
                </c:pt>
                <c:pt idx="31">
                  <c:v>1636.0983543465068</c:v>
                </c:pt>
                <c:pt idx="33">
                  <c:v>1104.8662036112617</c:v>
                </c:pt>
                <c:pt idx="34">
                  <c:v>1277.8662777203672</c:v>
                </c:pt>
                <c:pt idx="35">
                  <c:v>1265.0853708671807</c:v>
                </c:pt>
                <c:pt idx="36">
                  <c:v>1379.1445689247105</c:v>
                </c:pt>
                <c:pt idx="37">
                  <c:v>1454.4991261920482</c:v>
                </c:pt>
                <c:pt idx="38">
                  <c:v>1474.2174316403839</c:v>
                </c:pt>
                <c:pt idx="39">
                  <c:v>1505.7527164458379</c:v>
                </c:pt>
                <c:pt idx="40">
                  <c:v>1543.3881041825503</c:v>
                </c:pt>
                <c:pt idx="41">
                  <c:v>1531.9282396991714</c:v>
                </c:pt>
                <c:pt idx="42">
                  <c:v>1528.4537199476824</c:v>
                </c:pt>
              </c:numCache>
            </c:numRef>
          </c:val>
          <c:extLst>
            <c:ext xmlns:c16="http://schemas.microsoft.com/office/drawing/2014/chart" uri="{C3380CC4-5D6E-409C-BE32-E72D297353CC}">
              <c16:uniqueId val="{00000004-1816-4143-B0A6-161181206643}"/>
            </c:ext>
          </c:extLst>
        </c:ser>
        <c:ser>
          <c:idx val="5"/>
          <c:order val="5"/>
          <c:tx>
            <c:strRef>
              <c:f>'AT-12'!$AK$70</c:f>
              <c:strCache>
                <c:ptCount val="1"/>
                <c:pt idx="0">
                  <c:v>Cumulated hours LTC formal care supply gap</c:v>
                </c:pt>
              </c:strCache>
            </c:strRef>
          </c:tx>
          <c:spPr>
            <a:solidFill>
              <a:srgbClr val="7030A0"/>
            </a:solidFill>
            <a:ln>
              <a:noFill/>
            </a:ln>
            <a:effectLst/>
          </c:spPr>
          <c:invertIfNegative val="0"/>
          <c:cat>
            <c:multiLvlStrRef>
              <c:f>'AT-12'!$AL$63:$CB$64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'AT-12'!$AL$70:$CB$70</c:f>
              <c:numCache>
                <c:formatCode>General</c:formatCode>
                <c:ptCount val="43"/>
                <c:pt idx="0">
                  <c:v>953.9482508297707</c:v>
                </c:pt>
                <c:pt idx="1">
                  <c:v>1285.2657335709698</c:v>
                </c:pt>
                <c:pt idx="2">
                  <c:v>1536.9185486702008</c:v>
                </c:pt>
                <c:pt idx="3">
                  <c:v>1731.7044677844285</c:v>
                </c:pt>
                <c:pt idx="4">
                  <c:v>1891.9933905207276</c:v>
                </c:pt>
                <c:pt idx="5">
                  <c:v>2021.2637364458535</c:v>
                </c:pt>
                <c:pt idx="6">
                  <c:v>2094.683626531667</c:v>
                </c:pt>
                <c:pt idx="7">
                  <c:v>2156.000038182071</c:v>
                </c:pt>
                <c:pt idx="8">
                  <c:v>2105.3857177995328</c:v>
                </c:pt>
                <c:pt idx="9">
                  <c:v>2080.9302126036273</c:v>
                </c:pt>
                <c:pt idx="11">
                  <c:v>912.54421015275943</c:v>
                </c:pt>
                <c:pt idx="12">
                  <c:v>1271.8480329358322</c:v>
                </c:pt>
                <c:pt idx="13">
                  <c:v>1509.8877641334097</c:v>
                </c:pt>
                <c:pt idx="14">
                  <c:v>1719.4887537365694</c:v>
                </c:pt>
                <c:pt idx="15">
                  <c:v>1886.8382952688107</c:v>
                </c:pt>
                <c:pt idx="16">
                  <c:v>2006.1638817304679</c:v>
                </c:pt>
                <c:pt idx="17">
                  <c:v>2067.6890756120301</c:v>
                </c:pt>
                <c:pt idx="18">
                  <c:v>2113.1925289348455</c:v>
                </c:pt>
                <c:pt idx="19">
                  <c:v>2077.9802877385264</c:v>
                </c:pt>
                <c:pt idx="20">
                  <c:v>2035.1083960039837</c:v>
                </c:pt>
                <c:pt idx="22">
                  <c:v>983.79222154677291</c:v>
                </c:pt>
                <c:pt idx="23">
                  <c:v>1377.6843615301959</c:v>
                </c:pt>
                <c:pt idx="24">
                  <c:v>1638.3534199729615</c:v>
                </c:pt>
                <c:pt idx="25">
                  <c:v>1896.6064655472464</c:v>
                </c:pt>
                <c:pt idx="26">
                  <c:v>2094.5523141843482</c:v>
                </c:pt>
                <c:pt idx="27">
                  <c:v>2257.3131995941158</c:v>
                </c:pt>
                <c:pt idx="28">
                  <c:v>2367.8075073044183</c:v>
                </c:pt>
                <c:pt idx="29">
                  <c:v>2424.1871973720918</c:v>
                </c:pt>
                <c:pt idx="30">
                  <c:v>2403.9756043048706</c:v>
                </c:pt>
                <c:pt idx="31">
                  <c:v>2342.5240289791468</c:v>
                </c:pt>
                <c:pt idx="33">
                  <c:v>939.98121412423825</c:v>
                </c:pt>
                <c:pt idx="34">
                  <c:v>1305.3968021541973</c:v>
                </c:pt>
                <c:pt idx="35">
                  <c:v>1560.5602519999925</c:v>
                </c:pt>
                <c:pt idx="36">
                  <c:v>1798.8472996129717</c:v>
                </c:pt>
                <c:pt idx="37">
                  <c:v>1987.3528161453335</c:v>
                </c:pt>
                <c:pt idx="38">
                  <c:v>2140.7343315420153</c:v>
                </c:pt>
                <c:pt idx="39">
                  <c:v>2240.543688495477</c:v>
                </c:pt>
                <c:pt idx="40">
                  <c:v>2300.5873186633785</c:v>
                </c:pt>
                <c:pt idx="41">
                  <c:v>2276.461599134193</c:v>
                </c:pt>
                <c:pt idx="42">
                  <c:v>2227.0073484497452</c:v>
                </c:pt>
              </c:numCache>
            </c:numRef>
          </c:val>
          <c:extLst>
            <c:ext xmlns:c16="http://schemas.microsoft.com/office/drawing/2014/chart" uri="{C3380CC4-5D6E-409C-BE32-E72D297353CC}">
              <c16:uniqueId val="{00000005-1816-4143-B0A6-161181206643}"/>
            </c:ext>
          </c:extLst>
        </c:ser>
        <c:ser>
          <c:idx val="6"/>
          <c:order val="6"/>
          <c:tx>
            <c:strRef>
              <c:f>'AT-12'!$AK$71</c:f>
              <c:strCache>
                <c:ptCount val="1"/>
                <c:pt idx="0">
                  <c:v>Cumulated hours LTC others care supply gap</c:v>
                </c:pt>
              </c:strCache>
            </c:strRef>
          </c:tx>
          <c:spPr>
            <a:solidFill>
              <a:schemeClr val="accent1">
                <a:lumMod val="60000"/>
              </a:schemeClr>
            </a:solidFill>
            <a:ln>
              <a:noFill/>
            </a:ln>
            <a:effectLst/>
          </c:spPr>
          <c:invertIfNegative val="0"/>
          <c:cat>
            <c:multiLvlStrRef>
              <c:f>'AT-12'!$AL$63:$CB$64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'AT-12'!$AL$71:$CB$71</c:f>
              <c:numCache>
                <c:formatCode>General</c:formatCode>
                <c:ptCount val="43"/>
                <c:pt idx="0">
                  <c:v>1366.1680850128798</c:v>
                </c:pt>
                <c:pt idx="1">
                  <c:v>1867.8403982961374</c:v>
                </c:pt>
                <c:pt idx="2">
                  <c:v>2237.9056329005998</c:v>
                </c:pt>
                <c:pt idx="3">
                  <c:v>2638.3840503025926</c:v>
                </c:pt>
                <c:pt idx="4">
                  <c:v>2918.9089797831698</c:v>
                </c:pt>
                <c:pt idx="5">
                  <c:v>3158.5099031474911</c:v>
                </c:pt>
                <c:pt idx="6">
                  <c:v>3302.3082548821994</c:v>
                </c:pt>
                <c:pt idx="7">
                  <c:v>3490.9448290195278</c:v>
                </c:pt>
                <c:pt idx="8">
                  <c:v>3508.6317521211295</c:v>
                </c:pt>
                <c:pt idx="9">
                  <c:v>3608.7056953831757</c:v>
                </c:pt>
                <c:pt idx="11">
                  <c:v>1263.1469588563389</c:v>
                </c:pt>
                <c:pt idx="12">
                  <c:v>1812.1722395218233</c:v>
                </c:pt>
                <c:pt idx="13">
                  <c:v>2165.5949818723748</c:v>
                </c:pt>
                <c:pt idx="14">
                  <c:v>2536.1850862221822</c:v>
                </c:pt>
                <c:pt idx="15">
                  <c:v>2809.8750891372174</c:v>
                </c:pt>
                <c:pt idx="16">
                  <c:v>3002.3591313031711</c:v>
                </c:pt>
                <c:pt idx="17">
                  <c:v>3123.727301137335</c:v>
                </c:pt>
                <c:pt idx="18">
                  <c:v>3287.9433152526635</c:v>
                </c:pt>
                <c:pt idx="19">
                  <c:v>3311.6776862862307</c:v>
                </c:pt>
                <c:pt idx="20">
                  <c:v>3403.7534668513472</c:v>
                </c:pt>
                <c:pt idx="22">
                  <c:v>1327.610512454434</c:v>
                </c:pt>
                <c:pt idx="23">
                  <c:v>1923.7795942191349</c:v>
                </c:pt>
                <c:pt idx="24">
                  <c:v>2300.5273349039053</c:v>
                </c:pt>
                <c:pt idx="25">
                  <c:v>2739.0928138697004</c:v>
                </c:pt>
                <c:pt idx="26">
                  <c:v>3073.8796869866987</c:v>
                </c:pt>
                <c:pt idx="27">
                  <c:v>3347.3028596521972</c:v>
                </c:pt>
                <c:pt idx="28">
                  <c:v>3604.5249812838338</c:v>
                </c:pt>
                <c:pt idx="29">
                  <c:v>3800.2147194238532</c:v>
                </c:pt>
                <c:pt idx="30">
                  <c:v>3905.87324702968</c:v>
                </c:pt>
                <c:pt idx="31">
                  <c:v>3972.1355103157362</c:v>
                </c:pt>
                <c:pt idx="33">
                  <c:v>1301.204354729138</c:v>
                </c:pt>
                <c:pt idx="34">
                  <c:v>1853.7827799219901</c:v>
                </c:pt>
                <c:pt idx="35">
                  <c:v>2223.9523293277089</c:v>
                </c:pt>
                <c:pt idx="36">
                  <c:v>2636.1254767660857</c:v>
                </c:pt>
                <c:pt idx="37">
                  <c:v>2947.4726836434693</c:v>
                </c:pt>
                <c:pt idx="38">
                  <c:v>3198.7772826335922</c:v>
                </c:pt>
                <c:pt idx="39">
                  <c:v>3411.0594855618347</c:v>
                </c:pt>
                <c:pt idx="40">
                  <c:v>3606.1057805369446</c:v>
                </c:pt>
                <c:pt idx="41">
                  <c:v>3683.5436460740179</c:v>
                </c:pt>
                <c:pt idx="42">
                  <c:v>3766.1887291589865</c:v>
                </c:pt>
              </c:numCache>
            </c:numRef>
          </c:val>
          <c:extLst>
            <c:ext xmlns:c16="http://schemas.microsoft.com/office/drawing/2014/chart" uri="{C3380CC4-5D6E-409C-BE32-E72D297353CC}">
              <c16:uniqueId val="{00000006-1816-4143-B0A6-161181206643}"/>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'AT-12'!$AK$72</c:f>
              <c:strCache>
                <c:ptCount val="1"/>
                <c:pt idx="0">
                  <c:v>Life expectancy 65+</c:v>
                </c:pt>
              </c:strCache>
            </c:strRef>
          </c:tx>
          <c:spPr>
            <a:ln w="28575" cap="rnd">
              <a:solidFill>
                <a:schemeClr val="accent2">
                  <a:lumMod val="60000"/>
                </a:schemeClr>
              </a:solidFill>
              <a:round/>
            </a:ln>
            <a:effectLst/>
          </c:spPr>
          <c:marker>
            <c:symbol val="none"/>
          </c:marker>
          <c:cat>
            <c:multiLvlStrRef>
              <c:f>'AT-12'!$AL$63:$CB$64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'AT-12'!$AL$72:$CB$72</c:f>
              <c:numCache>
                <c:formatCode>General</c:formatCode>
                <c:ptCount val="43"/>
                <c:pt idx="0">
                  <c:v>21.023178329898204</c:v>
                </c:pt>
                <c:pt idx="1">
                  <c:v>21.860116044662433</c:v>
                </c:pt>
                <c:pt idx="2">
                  <c:v>22.757386931617873</c:v>
                </c:pt>
                <c:pt idx="3">
                  <c:v>23.386628404531237</c:v>
                </c:pt>
                <c:pt idx="4">
                  <c:v>24.202649680246736</c:v>
                </c:pt>
                <c:pt idx="5">
                  <c:v>24.77514818343915</c:v>
                </c:pt>
                <c:pt idx="6">
                  <c:v>25.197487121792463</c:v>
                </c:pt>
                <c:pt idx="7">
                  <c:v>25.60300193503808</c:v>
                </c:pt>
                <c:pt idx="8">
                  <c:v>25.482296784490067</c:v>
                </c:pt>
                <c:pt idx="9">
                  <c:v>25.677975551256871</c:v>
                </c:pt>
                <c:pt idx="11">
                  <c:v>21.199744899540971</c:v>
                </c:pt>
                <c:pt idx="12">
                  <c:v>22.260354354039038</c:v>
                </c:pt>
                <c:pt idx="13">
                  <c:v>23.157329767329628</c:v>
                </c:pt>
                <c:pt idx="14">
                  <c:v>23.949344984420698</c:v>
                </c:pt>
                <c:pt idx="15">
                  <c:v>24.778176794768079</c:v>
                </c:pt>
                <c:pt idx="16">
                  <c:v>25.471677976502445</c:v>
                </c:pt>
                <c:pt idx="17">
                  <c:v>25.817130242263527</c:v>
                </c:pt>
                <c:pt idx="18">
                  <c:v>26.14038026136706</c:v>
                </c:pt>
                <c:pt idx="19">
                  <c:v>26.090246553211717</c:v>
                </c:pt>
                <c:pt idx="20">
                  <c:v>26.011957439502044</c:v>
                </c:pt>
                <c:pt idx="22">
                  <c:v>22.505950447145739</c:v>
                </c:pt>
                <c:pt idx="23">
                  <c:v>23.688314854678318</c:v>
                </c:pt>
                <c:pt idx="24">
                  <c:v>24.638044070361826</c:v>
                </c:pt>
                <c:pt idx="25">
                  <c:v>25.539930766286982</c:v>
                </c:pt>
                <c:pt idx="26">
                  <c:v>26.330410599490865</c:v>
                </c:pt>
                <c:pt idx="27">
                  <c:v>27.084460806831984</c:v>
                </c:pt>
                <c:pt idx="28">
                  <c:v>27.573816426616386</c:v>
                </c:pt>
                <c:pt idx="29">
                  <c:v>27.823021783294116</c:v>
                </c:pt>
                <c:pt idx="30">
                  <c:v>27.827691623996017</c:v>
                </c:pt>
                <c:pt idx="31">
                  <c:v>27.726711180690284</c:v>
                </c:pt>
                <c:pt idx="33">
                  <c:v>21.513672183798231</c:v>
                </c:pt>
                <c:pt idx="34">
                  <c:v>22.625867993906134</c:v>
                </c:pt>
                <c:pt idx="35">
                  <c:v>23.658118049129218</c:v>
                </c:pt>
                <c:pt idx="36">
                  <c:v>24.593432229184575</c:v>
                </c:pt>
                <c:pt idx="37">
                  <c:v>25.470116927849674</c:v>
                </c:pt>
                <c:pt idx="38">
                  <c:v>26.26807040289836</c:v>
                </c:pt>
                <c:pt idx="39">
                  <c:v>26.769207041979143</c:v>
                </c:pt>
                <c:pt idx="40">
                  <c:v>27.100395205583258</c:v>
                </c:pt>
                <c:pt idx="41">
                  <c:v>27.097317120442856</c:v>
                </c:pt>
                <c:pt idx="42">
                  <c:v>27.044676482249965</c:v>
                </c:pt>
              </c:numCache>
            </c:numRef>
          </c:val>
          <c:smooth val="0"/>
          <c:extLst>
            <c:ext xmlns:c16="http://schemas.microsoft.com/office/drawing/2014/chart" uri="{C3380CC4-5D6E-409C-BE32-E72D297353CC}">
              <c16:uniqueId val="{00000007-1816-4143-B0A6-161181206643}"/>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min val="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SHARE OF POPULATION NEEDING</a:t>
            </a:r>
            <a:r>
              <a:rPr lang="en-US" baseline="0"/>
              <a:t> 65 OR MORE HOURS LTC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'AT-13'!$AK$7</c:f>
              <c:strCache>
                <c:ptCount val="1"/>
                <c:pt idx="0">
                  <c:v>[min,70[</c:v>
                </c:pt>
              </c:strCache>
            </c:strRef>
          </c:tx>
          <c:spPr>
            <a:ln w="28575" cap="rnd">
              <a:solidFill>
                <a:schemeClr val="accent1"/>
              </a:solidFill>
              <a:round/>
            </a:ln>
            <a:effectLst/>
          </c:spPr>
          <c:marker>
            <c:symbol val="none"/>
          </c:marker>
          <c:cat>
            <c:multiLvlStrRef>
              <c:f>'AT-13'!$AL$5:$GP$6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'AT-13'!$AL$7:$GP$7</c:f>
              <c:numCache>
                <c:formatCode>0.0%</c:formatCode>
                <c:ptCount val="161"/>
                <c:pt idx="0">
                  <c:v>6.7372954398610671E-2</c:v>
                </c:pt>
                <c:pt idx="1">
                  <c:v>6.7156284005867525E-2</c:v>
                </c:pt>
                <c:pt idx="2">
                  <c:v>6.7158078159150245E-2</c:v>
                </c:pt>
                <c:pt idx="3">
                  <c:v>6.6171155488062544E-2</c:v>
                </c:pt>
                <c:pt idx="4">
                  <c:v>6.5865317906820889E-2</c:v>
                </c:pt>
                <c:pt idx="5">
                  <c:v>6.6360533933652543E-2</c:v>
                </c:pt>
                <c:pt idx="6">
                  <c:v>6.6105681568137967E-2</c:v>
                </c:pt>
                <c:pt idx="7">
                  <c:v>6.6322139769229349E-2</c:v>
                </c:pt>
                <c:pt idx="8">
                  <c:v>6.8113272535032618E-2</c:v>
                </c:pt>
                <c:pt idx="9">
                  <c:v>6.6885333688115084E-2</c:v>
                </c:pt>
                <c:pt idx="10">
                  <c:v>6.7923905748579982E-2</c:v>
                </c:pt>
                <c:pt idx="11">
                  <c:v>6.663133207835617E-2</c:v>
                </c:pt>
                <c:pt idx="12">
                  <c:v>6.7506709826452738E-2</c:v>
                </c:pt>
                <c:pt idx="13">
                  <c:v>6.7171993442884173E-2</c:v>
                </c:pt>
                <c:pt idx="14">
                  <c:v>6.5810281855113242E-2</c:v>
                </c:pt>
                <c:pt idx="15">
                  <c:v>6.6553341089516604E-2</c:v>
                </c:pt>
                <c:pt idx="16">
                  <c:v>6.7211454760366482E-2</c:v>
                </c:pt>
                <c:pt idx="17">
                  <c:v>6.8096599965052435E-2</c:v>
                </c:pt>
                <c:pt idx="18">
                  <c:v>6.8642517036825904E-2</c:v>
                </c:pt>
                <c:pt idx="19">
                  <c:v>6.7600452351785842E-2</c:v>
                </c:pt>
                <c:pt idx="20">
                  <c:v>6.7799511722937772E-2</c:v>
                </c:pt>
                <c:pt idx="21">
                  <c:v>6.9110455256382708E-2</c:v>
                </c:pt>
                <c:pt idx="22">
                  <c:v>6.8283270974343196E-2</c:v>
                </c:pt>
                <c:pt idx="23">
                  <c:v>6.7392904741220463E-2</c:v>
                </c:pt>
                <c:pt idx="24">
                  <c:v>6.6856245172917467E-2</c:v>
                </c:pt>
                <c:pt idx="25">
                  <c:v>6.7614145206816537E-2</c:v>
                </c:pt>
                <c:pt idx="26">
                  <c:v>6.7800452945802364E-2</c:v>
                </c:pt>
                <c:pt idx="27">
                  <c:v>6.969955408145119E-2</c:v>
                </c:pt>
                <c:pt idx="28">
                  <c:v>6.8027039089010796E-2</c:v>
                </c:pt>
                <c:pt idx="29">
                  <c:v>6.7728669761959431E-2</c:v>
                </c:pt>
                <c:pt idx="30">
                  <c:v>6.6258314860568282E-2</c:v>
                </c:pt>
                <c:pt idx="31">
                  <c:v>6.742495943252802E-2</c:v>
                </c:pt>
                <c:pt idx="32">
                  <c:v>6.6213027613264308E-2</c:v>
                </c:pt>
                <c:pt idx="33">
                  <c:v>6.6607196762032625E-2</c:v>
                </c:pt>
                <c:pt idx="34">
                  <c:v>6.7796660921679242E-2</c:v>
                </c:pt>
                <c:pt idx="35">
                  <c:v>6.8633591635313781E-2</c:v>
                </c:pt>
                <c:pt idx="36">
                  <c:v>6.8223608544366404E-2</c:v>
                </c:pt>
                <c:pt idx="37">
                  <c:v>6.8022077820016846E-2</c:v>
                </c:pt>
                <c:pt idx="38">
                  <c:v>6.6588160578532257E-2</c:v>
                </c:pt>
                <c:pt idx="39">
                  <c:v>6.7229628798824631E-2</c:v>
                </c:pt>
                <c:pt idx="40">
                  <c:v>6.7494257712981232E-2</c:v>
                </c:pt>
                <c:pt idx="41">
                  <c:v>6.7653155114542091E-2</c:v>
                </c:pt>
                <c:pt idx="42">
                  <c:v>6.6803706067420268E-2</c:v>
                </c:pt>
                <c:pt idx="43">
                  <c:v>6.7166957323985838E-2</c:v>
                </c:pt>
                <c:pt idx="44">
                  <c:v>6.7679560533455405E-2</c:v>
                </c:pt>
                <c:pt idx="45">
                  <c:v>6.73807508598913E-2</c:v>
                </c:pt>
                <c:pt idx="46">
                  <c:v>6.83390428705625E-2</c:v>
                </c:pt>
                <c:pt idx="47">
                  <c:v>6.7018603715151503E-2</c:v>
                </c:pt>
                <c:pt idx="48">
                  <c:v>6.6342918831786585E-2</c:v>
                </c:pt>
                <c:pt idx="49">
                  <c:v>6.8835289380573553E-2</c:v>
                </c:pt>
                <c:pt idx="50">
                  <c:v>6.88970088641504E-2</c:v>
                </c:pt>
                <c:pt idx="51">
                  <c:v>6.8023530467757054E-2</c:v>
                </c:pt>
                <c:pt idx="52">
                  <c:v>6.7458798476148163E-2</c:v>
                </c:pt>
                <c:pt idx="54">
                  <c:v>5.6550834781155211E-2</c:v>
                </c:pt>
                <c:pt idx="55">
                  <c:v>5.5353336099143384E-2</c:v>
                </c:pt>
                <c:pt idx="56">
                  <c:v>5.607296488234588E-2</c:v>
                </c:pt>
                <c:pt idx="57">
                  <c:v>5.63380396749317E-2</c:v>
                </c:pt>
                <c:pt idx="58">
                  <c:v>5.6809055612534923E-2</c:v>
                </c:pt>
                <c:pt idx="59">
                  <c:v>5.6209304508628856E-2</c:v>
                </c:pt>
                <c:pt idx="60">
                  <c:v>5.4757471561775517E-2</c:v>
                </c:pt>
                <c:pt idx="61">
                  <c:v>5.5827453020379732E-2</c:v>
                </c:pt>
                <c:pt idx="62">
                  <c:v>5.5841551660863228E-2</c:v>
                </c:pt>
                <c:pt idx="63">
                  <c:v>5.6112154275115268E-2</c:v>
                </c:pt>
                <c:pt idx="64">
                  <c:v>5.7035322146774745E-2</c:v>
                </c:pt>
                <c:pt idx="65">
                  <c:v>5.4793569103169952E-2</c:v>
                </c:pt>
                <c:pt idx="66">
                  <c:v>5.7311322214414942E-2</c:v>
                </c:pt>
                <c:pt idx="67">
                  <c:v>5.5182792495491573E-2</c:v>
                </c:pt>
                <c:pt idx="68">
                  <c:v>5.6494558075849723E-2</c:v>
                </c:pt>
                <c:pt idx="69">
                  <c:v>5.5825934107699135E-2</c:v>
                </c:pt>
                <c:pt idx="70">
                  <c:v>5.6083556631659537E-2</c:v>
                </c:pt>
                <c:pt idx="71">
                  <c:v>5.6378398230830691E-2</c:v>
                </c:pt>
                <c:pt idx="72">
                  <c:v>5.6408706410939181E-2</c:v>
                </c:pt>
                <c:pt idx="73">
                  <c:v>5.6070898972818757E-2</c:v>
                </c:pt>
                <c:pt idx="74">
                  <c:v>5.6185193632401181E-2</c:v>
                </c:pt>
                <c:pt idx="75">
                  <c:v>5.5865491517624849E-2</c:v>
                </c:pt>
                <c:pt idx="76">
                  <c:v>5.6857595835458546E-2</c:v>
                </c:pt>
                <c:pt idx="77">
                  <c:v>5.6258582271832905E-2</c:v>
                </c:pt>
                <c:pt idx="78">
                  <c:v>5.5484715671956855E-2</c:v>
                </c:pt>
                <c:pt idx="79">
                  <c:v>5.56479625330287E-2</c:v>
                </c:pt>
                <c:pt idx="80">
                  <c:v>5.5262563996627059E-2</c:v>
                </c:pt>
                <c:pt idx="81">
                  <c:v>5.7103851865223328E-2</c:v>
                </c:pt>
                <c:pt idx="82">
                  <c:v>5.6354752279841741E-2</c:v>
                </c:pt>
                <c:pt idx="83">
                  <c:v>5.5393259039791247E-2</c:v>
                </c:pt>
                <c:pt idx="84">
                  <c:v>5.6266857253365693E-2</c:v>
                </c:pt>
                <c:pt idx="85">
                  <c:v>5.6565275126423328E-2</c:v>
                </c:pt>
                <c:pt idx="86">
                  <c:v>5.7048149631520703E-2</c:v>
                </c:pt>
                <c:pt idx="87">
                  <c:v>5.6409924147129704E-2</c:v>
                </c:pt>
                <c:pt idx="88">
                  <c:v>5.4277116027017368E-2</c:v>
                </c:pt>
                <c:pt idx="89">
                  <c:v>5.6251433475999826E-2</c:v>
                </c:pt>
                <c:pt idx="90">
                  <c:v>5.6410154129082651E-2</c:v>
                </c:pt>
                <c:pt idx="91">
                  <c:v>5.7441841272790464E-2</c:v>
                </c:pt>
                <c:pt idx="92">
                  <c:v>5.6274823354262607E-2</c:v>
                </c:pt>
                <c:pt idx="93">
                  <c:v>5.6750355650475301E-2</c:v>
                </c:pt>
                <c:pt idx="94">
                  <c:v>5.5438600603166355E-2</c:v>
                </c:pt>
                <c:pt idx="95">
                  <c:v>5.5782713484106322E-2</c:v>
                </c:pt>
                <c:pt idx="96">
                  <c:v>5.632988402894859E-2</c:v>
                </c:pt>
                <c:pt idx="97">
                  <c:v>5.6080292615329798E-2</c:v>
                </c:pt>
                <c:pt idx="98">
                  <c:v>5.5616305141714811E-2</c:v>
                </c:pt>
                <c:pt idx="99">
                  <c:v>5.7088235169068052E-2</c:v>
                </c:pt>
                <c:pt idx="100">
                  <c:v>5.6919108174694949E-2</c:v>
                </c:pt>
                <c:pt idx="101">
                  <c:v>5.6252057650468486E-2</c:v>
                </c:pt>
                <c:pt idx="102">
                  <c:v>5.5763911637447303E-2</c:v>
                </c:pt>
                <c:pt idx="103">
                  <c:v>5.8084064029078945E-2</c:v>
                </c:pt>
                <c:pt idx="104">
                  <c:v>5.6476105767314759E-2</c:v>
                </c:pt>
                <c:pt idx="105">
                  <c:v>5.6474014586735247E-2</c:v>
                </c:pt>
                <c:pt idx="106">
                  <c:v>5.6215735365426192E-2</c:v>
                </c:pt>
                <c:pt idx="108">
                  <c:v>6.228118869840342E-2</c:v>
                </c:pt>
                <c:pt idx="109">
                  <c:v>6.1587814957166372E-2</c:v>
                </c:pt>
                <c:pt idx="110">
                  <c:v>6.1915633395369943E-2</c:v>
                </c:pt>
                <c:pt idx="111">
                  <c:v>6.1468963716854653E-2</c:v>
                </c:pt>
                <c:pt idx="112">
                  <c:v>6.1534694642084546E-2</c:v>
                </c:pt>
                <c:pt idx="113">
                  <c:v>6.1558390293255931E-2</c:v>
                </c:pt>
                <c:pt idx="114">
                  <c:v>6.074980205874584E-2</c:v>
                </c:pt>
                <c:pt idx="115">
                  <c:v>6.1350659162383005E-2</c:v>
                </c:pt>
                <c:pt idx="116">
                  <c:v>6.22721796167756E-2</c:v>
                </c:pt>
                <c:pt idx="117">
                  <c:v>6.1740045791307652E-2</c:v>
                </c:pt>
                <c:pt idx="118">
                  <c:v>6.268486902630116E-2</c:v>
                </c:pt>
                <c:pt idx="119">
                  <c:v>6.0929328271664349E-2</c:v>
                </c:pt>
                <c:pt idx="120">
                  <c:v>6.2596815052688451E-2</c:v>
                </c:pt>
                <c:pt idx="121">
                  <c:v>6.1416558136116579E-2</c:v>
                </c:pt>
                <c:pt idx="122">
                  <c:v>6.1355265075661254E-2</c:v>
                </c:pt>
                <c:pt idx="123">
                  <c:v>6.1445561795782117E-2</c:v>
                </c:pt>
                <c:pt idx="124">
                  <c:v>6.1916193194379972E-2</c:v>
                </c:pt>
                <c:pt idx="125">
                  <c:v>6.256313994163526E-2</c:v>
                </c:pt>
                <c:pt idx="126">
                  <c:v>6.2891364987477175E-2</c:v>
                </c:pt>
                <c:pt idx="127">
                  <c:v>6.2176473371875457E-2</c:v>
                </c:pt>
                <c:pt idx="128">
                  <c:v>6.2291390756689144E-2</c:v>
                </c:pt>
                <c:pt idx="129">
                  <c:v>6.2837092447465687E-2</c:v>
                </c:pt>
                <c:pt idx="130">
                  <c:v>6.2898984255932808E-2</c:v>
                </c:pt>
                <c:pt idx="131">
                  <c:v>6.2147294974461392E-2</c:v>
                </c:pt>
                <c:pt idx="132">
                  <c:v>6.1514118594286224E-2</c:v>
                </c:pt>
                <c:pt idx="133">
                  <c:v>6.1997978343903221E-2</c:v>
                </c:pt>
                <c:pt idx="134">
                  <c:v>6.1836115786915911E-2</c:v>
                </c:pt>
                <c:pt idx="135">
                  <c:v>6.3584234487963687E-2</c:v>
                </c:pt>
                <c:pt idx="136">
                  <c:v>6.2353988186433923E-2</c:v>
                </c:pt>
                <c:pt idx="137">
                  <c:v>6.1777498744742122E-2</c:v>
                </c:pt>
                <c:pt idx="138">
                  <c:v>6.1499955355492616E-2</c:v>
                </c:pt>
                <c:pt idx="139">
                  <c:v>6.2309499521775759E-2</c:v>
                </c:pt>
                <c:pt idx="140">
                  <c:v>6.1938683592119542E-2</c:v>
                </c:pt>
                <c:pt idx="141">
                  <c:v>6.1878190720686704E-2</c:v>
                </c:pt>
                <c:pt idx="142">
                  <c:v>6.1478859838831987E-2</c:v>
                </c:pt>
                <c:pt idx="143">
                  <c:v>6.2749897727902654E-2</c:v>
                </c:pt>
                <c:pt idx="144">
                  <c:v>6.2593649503598289E-2</c:v>
                </c:pt>
                <c:pt idx="145">
                  <c:v>6.2965352841136454E-2</c:v>
                </c:pt>
                <c:pt idx="146">
                  <c:v>6.1575351167418343E-2</c:v>
                </c:pt>
                <c:pt idx="147">
                  <c:v>6.2104965379790093E-2</c:v>
                </c:pt>
                <c:pt idx="148">
                  <c:v>6.1605502558212261E-2</c:v>
                </c:pt>
                <c:pt idx="149">
                  <c:v>6.181084784723502E-2</c:v>
                </c:pt>
                <c:pt idx="150">
                  <c:v>6.160345628864107E-2</c:v>
                </c:pt>
                <c:pt idx="151">
                  <c:v>6.1653240200129293E-2</c:v>
                </c:pt>
                <c:pt idx="152">
                  <c:v>6.1677790895411942E-2</c:v>
                </c:pt>
                <c:pt idx="153">
                  <c:v>6.2265027089416058E-2</c:v>
                </c:pt>
                <c:pt idx="154">
                  <c:v>6.2668834233204643E-2</c:v>
                </c:pt>
                <c:pt idx="155">
                  <c:v>6.1668836502633481E-2</c:v>
                </c:pt>
                <c:pt idx="156">
                  <c:v>6.1094739456725992E-2</c:v>
                </c:pt>
                <c:pt idx="157">
                  <c:v>6.3507099929018276E-2</c:v>
                </c:pt>
                <c:pt idx="158">
                  <c:v>6.2726090222497588E-2</c:v>
                </c:pt>
                <c:pt idx="159">
                  <c:v>6.2257449730900603E-2</c:v>
                </c:pt>
                <c:pt idx="160">
                  <c:v>6.1849945972713399E-2</c:v>
                </c:pt>
              </c:numCache>
            </c:numRef>
          </c:val>
          <c:smooth val="0"/>
          <c:extLst>
            <c:ext xmlns:c16="http://schemas.microsoft.com/office/drawing/2014/chart" uri="{C3380CC4-5D6E-409C-BE32-E72D297353CC}">
              <c16:uniqueId val="{00000000-D930-4D58-BCA9-8D900A6A9BA9}"/>
            </c:ext>
          </c:extLst>
        </c:ser>
        <c:ser>
          <c:idx val="1"/>
          <c:order val="1"/>
          <c:tx>
            <c:strRef>
              <c:f>'AT-13'!$AK$8</c:f>
              <c:strCache>
                <c:ptCount val="1"/>
                <c:pt idx="0">
                  <c:v>[70,75[</c:v>
                </c:pt>
              </c:strCache>
            </c:strRef>
          </c:tx>
          <c:spPr>
            <a:ln w="28575" cap="rnd">
              <a:solidFill>
                <a:schemeClr val="accent2"/>
              </a:solidFill>
              <a:round/>
            </a:ln>
            <a:effectLst/>
          </c:spPr>
          <c:marker>
            <c:symbol val="none"/>
          </c:marker>
          <c:cat>
            <c:multiLvlStrRef>
              <c:f>'AT-13'!$AL$5:$GP$6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'AT-13'!$AL$8:$GP$8</c:f>
              <c:numCache>
                <c:formatCode>0.0%</c:formatCode>
                <c:ptCount val="161"/>
                <c:pt idx="0">
                  <c:v>0.14297348605560598</c:v>
                </c:pt>
                <c:pt idx="1">
                  <c:v>0.14305357212607558</c:v>
                </c:pt>
                <c:pt idx="2">
                  <c:v>0.14203894548048118</c:v>
                </c:pt>
                <c:pt idx="3">
                  <c:v>0.14125250092756489</c:v>
                </c:pt>
                <c:pt idx="4">
                  <c:v>0.14008507863892872</c:v>
                </c:pt>
                <c:pt idx="5">
                  <c:v>0.14614276122410907</c:v>
                </c:pt>
                <c:pt idx="6">
                  <c:v>0.14299614080210069</c:v>
                </c:pt>
                <c:pt idx="7">
                  <c:v>0.14181673524196456</c:v>
                </c:pt>
                <c:pt idx="8">
                  <c:v>0.14307604192089415</c:v>
                </c:pt>
                <c:pt idx="9">
                  <c:v>0.13993865914478962</c:v>
                </c:pt>
                <c:pt idx="10">
                  <c:v>0.13948460147162342</c:v>
                </c:pt>
                <c:pt idx="11">
                  <c:v>0.13818737566960851</c:v>
                </c:pt>
                <c:pt idx="12">
                  <c:v>0.13872035795256946</c:v>
                </c:pt>
                <c:pt idx="13">
                  <c:v>0.14118325198283077</c:v>
                </c:pt>
                <c:pt idx="14">
                  <c:v>0.14192780245629183</c:v>
                </c:pt>
                <c:pt idx="15">
                  <c:v>0.14096164716469178</c:v>
                </c:pt>
                <c:pt idx="16">
                  <c:v>0.13967491527711776</c:v>
                </c:pt>
                <c:pt idx="17">
                  <c:v>0.14001347983864398</c:v>
                </c:pt>
                <c:pt idx="18">
                  <c:v>0.14198408365754056</c:v>
                </c:pt>
                <c:pt idx="19">
                  <c:v>0.14308737885947476</c:v>
                </c:pt>
                <c:pt idx="20">
                  <c:v>0.14181719941528775</c:v>
                </c:pt>
                <c:pt idx="21">
                  <c:v>0.14046176384790934</c:v>
                </c:pt>
                <c:pt idx="22">
                  <c:v>0.14200053033620336</c:v>
                </c:pt>
                <c:pt idx="23">
                  <c:v>0.1450746082183384</c:v>
                </c:pt>
                <c:pt idx="24">
                  <c:v>0.14764471449403591</c:v>
                </c:pt>
                <c:pt idx="25">
                  <c:v>0.14718290235230513</c:v>
                </c:pt>
                <c:pt idx="26">
                  <c:v>0.14258977495015401</c:v>
                </c:pt>
                <c:pt idx="27">
                  <c:v>0.14450758229465971</c:v>
                </c:pt>
                <c:pt idx="28">
                  <c:v>0.14256758865105235</c:v>
                </c:pt>
                <c:pt idx="29">
                  <c:v>0.1453124198540599</c:v>
                </c:pt>
                <c:pt idx="30">
                  <c:v>0.14734796872805783</c:v>
                </c:pt>
                <c:pt idx="31">
                  <c:v>0.14634449354469872</c:v>
                </c:pt>
                <c:pt idx="32">
                  <c:v>0.14418504305404353</c:v>
                </c:pt>
                <c:pt idx="33">
                  <c:v>0.1416842280434453</c:v>
                </c:pt>
                <c:pt idx="34">
                  <c:v>0.14054986931752628</c:v>
                </c:pt>
                <c:pt idx="35">
                  <c:v>0.14048647813619225</c:v>
                </c:pt>
                <c:pt idx="36">
                  <c:v>0.14175984751059173</c:v>
                </c:pt>
                <c:pt idx="37">
                  <c:v>0.14114260498300146</c:v>
                </c:pt>
                <c:pt idx="38">
                  <c:v>0.14159904583463911</c:v>
                </c:pt>
                <c:pt idx="39">
                  <c:v>0.14406079749468675</c:v>
                </c:pt>
                <c:pt idx="40">
                  <c:v>0.1457373964596784</c:v>
                </c:pt>
                <c:pt idx="41">
                  <c:v>0.14410483459480494</c:v>
                </c:pt>
                <c:pt idx="42">
                  <c:v>0.14256498647140339</c:v>
                </c:pt>
                <c:pt idx="43">
                  <c:v>0.1427096037890041</c:v>
                </c:pt>
                <c:pt idx="44">
                  <c:v>0.14165134917782413</c:v>
                </c:pt>
                <c:pt idx="45">
                  <c:v>0.14265835773098448</c:v>
                </c:pt>
                <c:pt idx="46">
                  <c:v>0.14289367271340636</c:v>
                </c:pt>
                <c:pt idx="47">
                  <c:v>0.14324166003160566</c:v>
                </c:pt>
                <c:pt idx="48">
                  <c:v>0.14475126476712069</c:v>
                </c:pt>
                <c:pt idx="49">
                  <c:v>0.14388849743433693</c:v>
                </c:pt>
                <c:pt idx="50">
                  <c:v>0.14483242751353964</c:v>
                </c:pt>
                <c:pt idx="51">
                  <c:v>0.14213474007183077</c:v>
                </c:pt>
                <c:pt idx="52">
                  <c:v>0.14240205406206319</c:v>
                </c:pt>
                <c:pt idx="54">
                  <c:v>0.11681306997232251</c:v>
                </c:pt>
                <c:pt idx="55">
                  <c:v>0.11624388058597818</c:v>
                </c:pt>
                <c:pt idx="56">
                  <c:v>0.11376744658594853</c:v>
                </c:pt>
                <c:pt idx="57">
                  <c:v>0.11608642051953839</c:v>
                </c:pt>
                <c:pt idx="58">
                  <c:v>0.11639503634074035</c:v>
                </c:pt>
                <c:pt idx="59">
                  <c:v>0.1169165126195168</c:v>
                </c:pt>
                <c:pt idx="60">
                  <c:v>0.11649563704938203</c:v>
                </c:pt>
                <c:pt idx="61">
                  <c:v>0.11627663030823315</c:v>
                </c:pt>
                <c:pt idx="62">
                  <c:v>0.11687101932226807</c:v>
                </c:pt>
                <c:pt idx="63">
                  <c:v>0.11567782750416186</c:v>
                </c:pt>
                <c:pt idx="64">
                  <c:v>0.11530876294624853</c:v>
                </c:pt>
                <c:pt idx="65">
                  <c:v>0.11294265893913458</c:v>
                </c:pt>
                <c:pt idx="66">
                  <c:v>0.11592770836789906</c:v>
                </c:pt>
                <c:pt idx="67">
                  <c:v>0.1145045215540724</c:v>
                </c:pt>
                <c:pt idx="68">
                  <c:v>0.11703385428003624</c:v>
                </c:pt>
                <c:pt idx="69">
                  <c:v>0.11575982382650624</c:v>
                </c:pt>
                <c:pt idx="70">
                  <c:v>0.11573074188548389</c:v>
                </c:pt>
                <c:pt idx="71">
                  <c:v>0.11642703899771159</c:v>
                </c:pt>
                <c:pt idx="72">
                  <c:v>0.11568749915294649</c:v>
                </c:pt>
                <c:pt idx="73">
                  <c:v>0.11522007577008531</c:v>
                </c:pt>
                <c:pt idx="74">
                  <c:v>0.11691733171196922</c:v>
                </c:pt>
                <c:pt idx="75">
                  <c:v>0.11676274910016465</c:v>
                </c:pt>
                <c:pt idx="76">
                  <c:v>0.116306119214298</c:v>
                </c:pt>
                <c:pt idx="77">
                  <c:v>0.11706502251070944</c:v>
                </c:pt>
                <c:pt idx="78">
                  <c:v>0.11767984917082772</c:v>
                </c:pt>
                <c:pt idx="79">
                  <c:v>0.11752584392306366</c:v>
                </c:pt>
                <c:pt idx="80">
                  <c:v>0.11923373321246282</c:v>
                </c:pt>
                <c:pt idx="81">
                  <c:v>0.11809859178621412</c:v>
                </c:pt>
                <c:pt idx="82">
                  <c:v>0.12020665163504403</c:v>
                </c:pt>
                <c:pt idx="83">
                  <c:v>0.1185572276943123</c:v>
                </c:pt>
                <c:pt idx="84">
                  <c:v>0.11658548007782274</c:v>
                </c:pt>
                <c:pt idx="85">
                  <c:v>0.11594601469361664</c:v>
                </c:pt>
                <c:pt idx="86">
                  <c:v>0.11673665789333726</c:v>
                </c:pt>
                <c:pt idx="87">
                  <c:v>0.11835731374854148</c:v>
                </c:pt>
                <c:pt idx="88">
                  <c:v>0.11561176103071687</c:v>
                </c:pt>
                <c:pt idx="89">
                  <c:v>0.11647280042396026</c:v>
                </c:pt>
                <c:pt idx="90">
                  <c:v>0.11643643059602157</c:v>
                </c:pt>
                <c:pt idx="91">
                  <c:v>0.11584142177392995</c:v>
                </c:pt>
                <c:pt idx="92">
                  <c:v>0.11696398973932001</c:v>
                </c:pt>
                <c:pt idx="93">
                  <c:v>0.11854886201275089</c:v>
                </c:pt>
                <c:pt idx="94">
                  <c:v>0.11711682679113671</c:v>
                </c:pt>
                <c:pt idx="95">
                  <c:v>0.11762532622447275</c:v>
                </c:pt>
                <c:pt idx="96">
                  <c:v>0.11746383039175523</c:v>
                </c:pt>
                <c:pt idx="97">
                  <c:v>0.11642111403045977</c:v>
                </c:pt>
                <c:pt idx="98">
                  <c:v>0.11666305142247677</c:v>
                </c:pt>
                <c:pt idx="99">
                  <c:v>0.11531115039093727</c:v>
                </c:pt>
                <c:pt idx="100">
                  <c:v>0.11678564374875403</c:v>
                </c:pt>
                <c:pt idx="101">
                  <c:v>0.11853537397550801</c:v>
                </c:pt>
                <c:pt idx="102">
                  <c:v>0.11615958420295662</c:v>
                </c:pt>
                <c:pt idx="103">
                  <c:v>0.11799110489110368</c:v>
                </c:pt>
                <c:pt idx="104">
                  <c:v>0.11601341602088465</c:v>
                </c:pt>
                <c:pt idx="105">
                  <c:v>0.11875892935663421</c:v>
                </c:pt>
                <c:pt idx="106">
                  <c:v>0.11841239292558373</c:v>
                </c:pt>
                <c:pt idx="108">
                  <c:v>0.13129880896044357</c:v>
                </c:pt>
                <c:pt idx="109">
                  <c:v>0.13090719675113249</c:v>
                </c:pt>
                <c:pt idx="110">
                  <c:v>0.1291087109972047</c:v>
                </c:pt>
                <c:pt idx="111">
                  <c:v>0.12979473802492891</c:v>
                </c:pt>
                <c:pt idx="112">
                  <c:v>0.12931863377619271</c:v>
                </c:pt>
                <c:pt idx="113">
                  <c:v>0.13281413348154114</c:v>
                </c:pt>
                <c:pt idx="114">
                  <c:v>0.13086009383828875</c:v>
                </c:pt>
                <c:pt idx="115">
                  <c:v>0.13012462785205947</c:v>
                </c:pt>
                <c:pt idx="116">
                  <c:v>0.13090340189567051</c:v>
                </c:pt>
                <c:pt idx="117">
                  <c:v>0.12861189547382382</c:v>
                </c:pt>
                <c:pt idx="118">
                  <c:v>0.12830433035010813</c:v>
                </c:pt>
                <c:pt idx="119">
                  <c:v>0.12655262385041244</c:v>
                </c:pt>
                <c:pt idx="120">
                  <c:v>0.12818157115726098</c:v>
                </c:pt>
                <c:pt idx="121">
                  <c:v>0.12875421400916182</c:v>
                </c:pt>
                <c:pt idx="122">
                  <c:v>0.13028722850065308</c:v>
                </c:pt>
                <c:pt idx="123">
                  <c:v>0.12909221027506707</c:v>
                </c:pt>
                <c:pt idx="124">
                  <c:v>0.12835114028397931</c:v>
                </c:pt>
                <c:pt idx="125">
                  <c:v>0.12888204410716209</c:v>
                </c:pt>
                <c:pt idx="126">
                  <c:v>0.12960730930015238</c:v>
                </c:pt>
                <c:pt idx="127">
                  <c:v>0.12999158147569395</c:v>
                </c:pt>
                <c:pt idx="128">
                  <c:v>0.13020156734324059</c:v>
                </c:pt>
                <c:pt idx="129">
                  <c:v>0.1294264898959413</c:v>
                </c:pt>
                <c:pt idx="130">
                  <c:v>0.13012112356914982</c:v>
                </c:pt>
                <c:pt idx="131">
                  <c:v>0.13214583766972038</c:v>
                </c:pt>
                <c:pt idx="132">
                  <c:v>0.13380637199480339</c:v>
                </c:pt>
                <c:pt idx="133">
                  <c:v>0.13338936411727295</c:v>
                </c:pt>
                <c:pt idx="134">
                  <c:v>0.13173899900720351</c:v>
                </c:pt>
                <c:pt idx="135">
                  <c:v>0.13230111931069291</c:v>
                </c:pt>
                <c:pt idx="136">
                  <c:v>0.13224295006168119</c:v>
                </c:pt>
                <c:pt idx="137">
                  <c:v>0.13294462202933319</c:v>
                </c:pt>
                <c:pt idx="138">
                  <c:v>0.13311195251729954</c:v>
                </c:pt>
                <c:pt idx="139">
                  <c:v>0.1320766476312904</c:v>
                </c:pt>
                <c:pt idx="140">
                  <c:v>0.13105631614722787</c:v>
                </c:pt>
                <c:pt idx="141">
                  <c:v>0.13051833002718938</c:v>
                </c:pt>
                <c:pt idx="142">
                  <c:v>0.12872836469754645</c:v>
                </c:pt>
                <c:pt idx="143">
                  <c:v>0.12923414992305288</c:v>
                </c:pt>
                <c:pt idx="144">
                  <c:v>0.13001295221911108</c:v>
                </c:pt>
                <c:pt idx="145">
                  <c:v>0.12951888270874484</c:v>
                </c:pt>
                <c:pt idx="146">
                  <c:v>0.13034114178238113</c:v>
                </c:pt>
                <c:pt idx="147">
                  <c:v>0.13231319073735232</c:v>
                </c:pt>
                <c:pt idx="148">
                  <c:v>0.13235519617604724</c:v>
                </c:pt>
                <c:pt idx="149">
                  <c:v>0.13168574275412032</c:v>
                </c:pt>
                <c:pt idx="150">
                  <c:v>0.13074269171952499</c:v>
                </c:pt>
                <c:pt idx="151">
                  <c:v>0.1301071531982497</c:v>
                </c:pt>
                <c:pt idx="152">
                  <c:v>0.12956512060026712</c:v>
                </c:pt>
                <c:pt idx="153">
                  <c:v>0.12944452274865997</c:v>
                </c:pt>
                <c:pt idx="154">
                  <c:v>0.13020738808050025</c:v>
                </c:pt>
                <c:pt idx="155">
                  <c:v>0.13113628555704254</c:v>
                </c:pt>
                <c:pt idx="156">
                  <c:v>0.13071080919367048</c:v>
                </c:pt>
                <c:pt idx="157">
                  <c:v>0.13115300877784303</c:v>
                </c:pt>
                <c:pt idx="158">
                  <c:v>0.13069758183800745</c:v>
                </c:pt>
                <c:pt idx="159">
                  <c:v>0.13066358176743842</c:v>
                </c:pt>
                <c:pt idx="160">
                  <c:v>0.1306307106789191</c:v>
                </c:pt>
              </c:numCache>
            </c:numRef>
          </c:val>
          <c:smooth val="0"/>
          <c:extLst>
            <c:ext xmlns:c16="http://schemas.microsoft.com/office/drawing/2014/chart" uri="{C3380CC4-5D6E-409C-BE32-E72D297353CC}">
              <c16:uniqueId val="{00000001-D930-4D58-BCA9-8D900A6A9BA9}"/>
            </c:ext>
          </c:extLst>
        </c:ser>
        <c:ser>
          <c:idx val="2"/>
          <c:order val="2"/>
          <c:tx>
            <c:strRef>
              <c:f>'AT-13'!$AK$9</c:f>
              <c:strCache>
                <c:ptCount val="1"/>
                <c:pt idx="0">
                  <c:v>[75,80[</c:v>
                </c:pt>
              </c:strCache>
            </c:strRef>
          </c:tx>
          <c:spPr>
            <a:ln w="28575" cap="rnd">
              <a:solidFill>
                <a:schemeClr val="accent3"/>
              </a:solidFill>
              <a:round/>
            </a:ln>
            <a:effectLst/>
          </c:spPr>
          <c:marker>
            <c:symbol val="none"/>
          </c:marker>
          <c:cat>
            <c:multiLvlStrRef>
              <c:f>'AT-13'!$AL$5:$GP$6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'AT-13'!$AL$9:$GP$9</c:f>
              <c:numCache>
                <c:formatCode>0.0%</c:formatCode>
                <c:ptCount val="161"/>
                <c:pt idx="0">
                  <c:v>0.26100840079188531</c:v>
                </c:pt>
                <c:pt idx="1">
                  <c:v>0.26160094287087909</c:v>
                </c:pt>
                <c:pt idx="2">
                  <c:v>0.26575605784746098</c:v>
                </c:pt>
                <c:pt idx="3">
                  <c:v>0.26415016360665855</c:v>
                </c:pt>
                <c:pt idx="4">
                  <c:v>0.2624791387071953</c:v>
                </c:pt>
                <c:pt idx="5">
                  <c:v>0.26243620167273679</c:v>
                </c:pt>
                <c:pt idx="6">
                  <c:v>0.26098806529538571</c:v>
                </c:pt>
                <c:pt idx="7">
                  <c:v>0.25854009983383164</c:v>
                </c:pt>
                <c:pt idx="8">
                  <c:v>0.26100750547780149</c:v>
                </c:pt>
                <c:pt idx="9">
                  <c:v>0.26003841228518149</c:v>
                </c:pt>
                <c:pt idx="10">
                  <c:v>0.25966865736362088</c:v>
                </c:pt>
                <c:pt idx="11">
                  <c:v>0.2613762156498376</c:v>
                </c:pt>
                <c:pt idx="12">
                  <c:v>0.26412594613753371</c:v>
                </c:pt>
                <c:pt idx="13">
                  <c:v>0.26022580169843823</c:v>
                </c:pt>
                <c:pt idx="14">
                  <c:v>0.25880932551901947</c:v>
                </c:pt>
                <c:pt idx="15">
                  <c:v>0.25903945469439615</c:v>
                </c:pt>
                <c:pt idx="16">
                  <c:v>0.25861816820060407</c:v>
                </c:pt>
                <c:pt idx="17">
                  <c:v>0.25885275954869158</c:v>
                </c:pt>
                <c:pt idx="18">
                  <c:v>0.26049014564525019</c:v>
                </c:pt>
                <c:pt idx="19">
                  <c:v>0.26112486460719103</c:v>
                </c:pt>
                <c:pt idx="20">
                  <c:v>0.26280440370719194</c:v>
                </c:pt>
                <c:pt idx="21">
                  <c:v>0.25982617168361266</c:v>
                </c:pt>
                <c:pt idx="22">
                  <c:v>0.26082858877868087</c:v>
                </c:pt>
                <c:pt idx="23">
                  <c:v>0.26301445501671472</c:v>
                </c:pt>
                <c:pt idx="24">
                  <c:v>0.26154860940911506</c:v>
                </c:pt>
                <c:pt idx="25">
                  <c:v>0.26053235098308708</c:v>
                </c:pt>
                <c:pt idx="26">
                  <c:v>0.25874689321484312</c:v>
                </c:pt>
                <c:pt idx="27">
                  <c:v>0.26121242578756687</c:v>
                </c:pt>
                <c:pt idx="28">
                  <c:v>0.26325718397087344</c:v>
                </c:pt>
                <c:pt idx="29">
                  <c:v>0.26362568865025232</c:v>
                </c:pt>
                <c:pt idx="30">
                  <c:v>0.2646879776383777</c:v>
                </c:pt>
                <c:pt idx="31">
                  <c:v>0.26277499424014361</c:v>
                </c:pt>
                <c:pt idx="32">
                  <c:v>0.26338055906042657</c:v>
                </c:pt>
                <c:pt idx="33">
                  <c:v>0.26124336445734886</c:v>
                </c:pt>
                <c:pt idx="34">
                  <c:v>0.26281686462320591</c:v>
                </c:pt>
                <c:pt idx="35">
                  <c:v>0.26423817227664947</c:v>
                </c:pt>
                <c:pt idx="36">
                  <c:v>0.26482507853758719</c:v>
                </c:pt>
                <c:pt idx="37">
                  <c:v>0.2632728479563613</c:v>
                </c:pt>
                <c:pt idx="38">
                  <c:v>0.25854839026252718</c:v>
                </c:pt>
                <c:pt idx="39">
                  <c:v>0.26008867519251561</c:v>
                </c:pt>
                <c:pt idx="40">
                  <c:v>0.25976038388411793</c:v>
                </c:pt>
                <c:pt idx="41">
                  <c:v>0.25906882568662137</c:v>
                </c:pt>
                <c:pt idx="42">
                  <c:v>0.25958060601888655</c:v>
                </c:pt>
                <c:pt idx="43">
                  <c:v>0.26173527214949338</c:v>
                </c:pt>
                <c:pt idx="44">
                  <c:v>0.26224692265518768</c:v>
                </c:pt>
                <c:pt idx="45">
                  <c:v>0.26348301798274454</c:v>
                </c:pt>
                <c:pt idx="46">
                  <c:v>0.26081617112729333</c:v>
                </c:pt>
                <c:pt idx="47">
                  <c:v>0.26201072937875447</c:v>
                </c:pt>
                <c:pt idx="48">
                  <c:v>0.26411532345028843</c:v>
                </c:pt>
                <c:pt idx="49">
                  <c:v>0.26094601439632847</c:v>
                </c:pt>
                <c:pt idx="50">
                  <c:v>0.25872977224871513</c:v>
                </c:pt>
                <c:pt idx="51">
                  <c:v>0.26218799875448329</c:v>
                </c:pt>
                <c:pt idx="52">
                  <c:v>0.26198828085976772</c:v>
                </c:pt>
                <c:pt idx="54">
                  <c:v>0.184344809485044</c:v>
                </c:pt>
                <c:pt idx="55">
                  <c:v>0.19259793691128621</c:v>
                </c:pt>
                <c:pt idx="56">
                  <c:v>0.19321693334292728</c:v>
                </c:pt>
                <c:pt idx="57">
                  <c:v>0.19108884855160557</c:v>
                </c:pt>
                <c:pt idx="58">
                  <c:v>0.18840788945966902</c:v>
                </c:pt>
                <c:pt idx="59">
                  <c:v>0.18744096870041682</c:v>
                </c:pt>
                <c:pt idx="60">
                  <c:v>0.18864310892214739</c:v>
                </c:pt>
                <c:pt idx="61">
                  <c:v>0.18619638621912116</c:v>
                </c:pt>
                <c:pt idx="62">
                  <c:v>0.18661127735052371</c:v>
                </c:pt>
                <c:pt idx="63">
                  <c:v>0.18616999378071331</c:v>
                </c:pt>
                <c:pt idx="64">
                  <c:v>0.18727665214547515</c:v>
                </c:pt>
                <c:pt idx="65">
                  <c:v>0.18655819920757302</c:v>
                </c:pt>
                <c:pt idx="66">
                  <c:v>0.18546464501679136</c:v>
                </c:pt>
                <c:pt idx="67">
                  <c:v>0.18709655302209643</c:v>
                </c:pt>
                <c:pt idx="68">
                  <c:v>0.18972699988131425</c:v>
                </c:pt>
                <c:pt idx="69">
                  <c:v>0.18651706949183661</c:v>
                </c:pt>
                <c:pt idx="70">
                  <c:v>0.18661770122546056</c:v>
                </c:pt>
                <c:pt idx="71">
                  <c:v>0.18514375687982884</c:v>
                </c:pt>
                <c:pt idx="72">
                  <c:v>0.18720583714852898</c:v>
                </c:pt>
                <c:pt idx="73">
                  <c:v>0.18713909321615158</c:v>
                </c:pt>
                <c:pt idx="74">
                  <c:v>0.18640452802688112</c:v>
                </c:pt>
                <c:pt idx="75">
                  <c:v>0.18855214717675448</c:v>
                </c:pt>
                <c:pt idx="76">
                  <c:v>0.1901393519576087</c:v>
                </c:pt>
                <c:pt idx="77">
                  <c:v>0.18657729485613975</c:v>
                </c:pt>
                <c:pt idx="78">
                  <c:v>0.18579535988548329</c:v>
                </c:pt>
                <c:pt idx="79">
                  <c:v>0.18794537277270049</c:v>
                </c:pt>
                <c:pt idx="80">
                  <c:v>0.18694817884854653</c:v>
                </c:pt>
                <c:pt idx="81">
                  <c:v>0.19014090814807838</c:v>
                </c:pt>
                <c:pt idx="82">
                  <c:v>0.189921557118677</c:v>
                </c:pt>
                <c:pt idx="83">
                  <c:v>0.19133302001551461</c:v>
                </c:pt>
                <c:pt idx="84">
                  <c:v>0.1906347482486212</c:v>
                </c:pt>
                <c:pt idx="85">
                  <c:v>0.18874162015065843</c:v>
                </c:pt>
                <c:pt idx="86">
                  <c:v>0.18950188683535432</c:v>
                </c:pt>
                <c:pt idx="87">
                  <c:v>0.19086631471518678</c:v>
                </c:pt>
                <c:pt idx="88">
                  <c:v>0.18855926477877963</c:v>
                </c:pt>
                <c:pt idx="89">
                  <c:v>0.18886249057928897</c:v>
                </c:pt>
                <c:pt idx="90">
                  <c:v>0.18702604363457553</c:v>
                </c:pt>
                <c:pt idx="91">
                  <c:v>0.18879528658224481</c:v>
                </c:pt>
                <c:pt idx="92">
                  <c:v>0.18984448093910483</c:v>
                </c:pt>
                <c:pt idx="93">
                  <c:v>0.18757270485576188</c:v>
                </c:pt>
                <c:pt idx="94">
                  <c:v>0.18766423239315316</c:v>
                </c:pt>
                <c:pt idx="95">
                  <c:v>0.18623923747491725</c:v>
                </c:pt>
                <c:pt idx="96">
                  <c:v>0.18719770492694862</c:v>
                </c:pt>
                <c:pt idx="97">
                  <c:v>0.18719195228424601</c:v>
                </c:pt>
                <c:pt idx="98">
                  <c:v>0.18894369222188812</c:v>
                </c:pt>
                <c:pt idx="99">
                  <c:v>0.1882713421401554</c:v>
                </c:pt>
                <c:pt idx="100">
                  <c:v>0.18938244740113291</c:v>
                </c:pt>
                <c:pt idx="101">
                  <c:v>0.18900766578104272</c:v>
                </c:pt>
                <c:pt idx="102">
                  <c:v>0.18724809227461658</c:v>
                </c:pt>
                <c:pt idx="103">
                  <c:v>0.18995848771518384</c:v>
                </c:pt>
                <c:pt idx="104">
                  <c:v>0.18824873202734732</c:v>
                </c:pt>
                <c:pt idx="105">
                  <c:v>0.18893692558556813</c:v>
                </c:pt>
                <c:pt idx="106">
                  <c:v>0.19019607636618818</c:v>
                </c:pt>
                <c:pt idx="108">
                  <c:v>0.22804196725239367</c:v>
                </c:pt>
                <c:pt idx="109">
                  <c:v>0.23237793921904032</c:v>
                </c:pt>
                <c:pt idx="110">
                  <c:v>0.23536728498181875</c:v>
                </c:pt>
                <c:pt idx="111">
                  <c:v>0.233488734880402</c:v>
                </c:pt>
                <c:pt idx="112">
                  <c:v>0.23121980109375867</c:v>
                </c:pt>
                <c:pt idx="113">
                  <c:v>0.23021152935019507</c:v>
                </c:pt>
                <c:pt idx="114">
                  <c:v>0.22952009841060061</c:v>
                </c:pt>
                <c:pt idx="115">
                  <c:v>0.22672130842138255</c:v>
                </c:pt>
                <c:pt idx="116">
                  <c:v>0.22845520358390056</c:v>
                </c:pt>
                <c:pt idx="117">
                  <c:v>0.22779533949957126</c:v>
                </c:pt>
                <c:pt idx="118">
                  <c:v>0.22784669204216398</c:v>
                </c:pt>
                <c:pt idx="119">
                  <c:v>0.22826729637451887</c:v>
                </c:pt>
                <c:pt idx="120">
                  <c:v>0.229225239228835</c:v>
                </c:pt>
                <c:pt idx="121">
                  <c:v>0.22740542704950123</c:v>
                </c:pt>
                <c:pt idx="122">
                  <c:v>0.22778685437984003</c:v>
                </c:pt>
                <c:pt idx="123">
                  <c:v>0.22664518921590876</c:v>
                </c:pt>
                <c:pt idx="124">
                  <c:v>0.22654140335127845</c:v>
                </c:pt>
                <c:pt idx="125">
                  <c:v>0.22580797665190133</c:v>
                </c:pt>
                <c:pt idx="126">
                  <c:v>0.22733446058674886</c:v>
                </c:pt>
                <c:pt idx="127">
                  <c:v>0.22746372565275944</c:v>
                </c:pt>
                <c:pt idx="128">
                  <c:v>0.22781278014910655</c:v>
                </c:pt>
                <c:pt idx="129">
                  <c:v>0.22713553762688996</c:v>
                </c:pt>
                <c:pt idx="130">
                  <c:v>0.22839018103139805</c:v>
                </c:pt>
                <c:pt idx="131">
                  <c:v>0.22809997684825201</c:v>
                </c:pt>
                <c:pt idx="132">
                  <c:v>0.22702497541010788</c:v>
                </c:pt>
                <c:pt idx="133">
                  <c:v>0.22765823227721957</c:v>
                </c:pt>
                <c:pt idx="134">
                  <c:v>0.22627972740328545</c:v>
                </c:pt>
                <c:pt idx="135">
                  <c:v>0.22927162476750071</c:v>
                </c:pt>
                <c:pt idx="136">
                  <c:v>0.23040209134130626</c:v>
                </c:pt>
                <c:pt idx="137">
                  <c:v>0.23124547462451317</c:v>
                </c:pt>
                <c:pt idx="138">
                  <c:v>0.23122394072473346</c:v>
                </c:pt>
                <c:pt idx="139">
                  <c:v>0.22936005644230839</c:v>
                </c:pt>
                <c:pt idx="140">
                  <c:v>0.23017689676866041</c:v>
                </c:pt>
                <c:pt idx="141">
                  <c:v>0.22957193234362278</c:v>
                </c:pt>
                <c:pt idx="142">
                  <c:v>0.22931405024337143</c:v>
                </c:pt>
                <c:pt idx="143">
                  <c:v>0.2301778197306748</c:v>
                </c:pt>
                <c:pt idx="144">
                  <c:v>0.22913850775576283</c:v>
                </c:pt>
                <c:pt idx="145">
                  <c:v>0.22848574479021477</c:v>
                </c:pt>
                <c:pt idx="146">
                  <c:v>0.22634454162760073</c:v>
                </c:pt>
                <c:pt idx="147">
                  <c:v>0.22641028839346208</c:v>
                </c:pt>
                <c:pt idx="148">
                  <c:v>0.22668641627540062</c:v>
                </c:pt>
                <c:pt idx="149">
                  <c:v>0.22607367884919832</c:v>
                </c:pt>
                <c:pt idx="150">
                  <c:v>0.22700350063521293</c:v>
                </c:pt>
                <c:pt idx="151">
                  <c:v>0.22838754922551938</c:v>
                </c:pt>
                <c:pt idx="152">
                  <c:v>0.22921626139335555</c:v>
                </c:pt>
                <c:pt idx="153">
                  <c:v>0.22900989023933538</c:v>
                </c:pt>
                <c:pt idx="154">
                  <c:v>0.22794601422698701</c:v>
                </c:pt>
                <c:pt idx="155">
                  <c:v>0.22824732408566198</c:v>
                </c:pt>
                <c:pt idx="156">
                  <c:v>0.22790111714212702</c:v>
                </c:pt>
                <c:pt idx="157">
                  <c:v>0.22725660784625284</c:v>
                </c:pt>
                <c:pt idx="158">
                  <c:v>0.22530237800063857</c:v>
                </c:pt>
                <c:pt idx="159">
                  <c:v>0.22722073024535389</c:v>
                </c:pt>
                <c:pt idx="160">
                  <c:v>0.22741936911518157</c:v>
                </c:pt>
              </c:numCache>
            </c:numRef>
          </c:val>
          <c:smooth val="0"/>
          <c:extLst>
            <c:ext xmlns:c16="http://schemas.microsoft.com/office/drawing/2014/chart" uri="{C3380CC4-5D6E-409C-BE32-E72D297353CC}">
              <c16:uniqueId val="{00000002-D930-4D58-BCA9-8D900A6A9BA9}"/>
            </c:ext>
          </c:extLst>
        </c:ser>
        <c:ser>
          <c:idx val="3"/>
          <c:order val="3"/>
          <c:tx>
            <c:strRef>
              <c:f>'AT-13'!$AK$10</c:f>
              <c:strCache>
                <c:ptCount val="1"/>
                <c:pt idx="0">
                  <c:v>[80,85[</c:v>
                </c:pt>
              </c:strCache>
            </c:strRef>
          </c:tx>
          <c:spPr>
            <a:ln w="28575" cap="rnd">
              <a:solidFill>
                <a:schemeClr val="accent4"/>
              </a:solidFill>
              <a:round/>
            </a:ln>
            <a:effectLst/>
          </c:spPr>
          <c:marker>
            <c:symbol val="none"/>
          </c:marker>
          <c:cat>
            <c:multiLvlStrRef>
              <c:f>'AT-13'!$AL$5:$GP$6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'AT-13'!$AL$10:$GP$10</c:f>
              <c:numCache>
                <c:formatCode>0.0%</c:formatCode>
                <c:ptCount val="161"/>
                <c:pt idx="0">
                  <c:v>0.40106303094869622</c:v>
                </c:pt>
                <c:pt idx="1">
                  <c:v>0.39536436733353331</c:v>
                </c:pt>
                <c:pt idx="2">
                  <c:v>0.3949742332128735</c:v>
                </c:pt>
                <c:pt idx="3">
                  <c:v>0.39225496494474049</c:v>
                </c:pt>
                <c:pt idx="4">
                  <c:v>0.3928507641394432</c:v>
                </c:pt>
                <c:pt idx="5">
                  <c:v>0.39933397059183956</c:v>
                </c:pt>
                <c:pt idx="6">
                  <c:v>0.39810131087918366</c:v>
                </c:pt>
                <c:pt idx="7">
                  <c:v>0.40063784684903925</c:v>
                </c:pt>
                <c:pt idx="8">
                  <c:v>0.40316565100296159</c:v>
                </c:pt>
                <c:pt idx="9">
                  <c:v>0.39801343495269476</c:v>
                </c:pt>
                <c:pt idx="10">
                  <c:v>0.4027144370898289</c:v>
                </c:pt>
                <c:pt idx="11">
                  <c:v>0.3954414930561353</c:v>
                </c:pt>
                <c:pt idx="12">
                  <c:v>0.39682848873398363</c:v>
                </c:pt>
                <c:pt idx="13">
                  <c:v>0.39549402988356364</c:v>
                </c:pt>
                <c:pt idx="14">
                  <c:v>0.40051735139148065</c:v>
                </c:pt>
                <c:pt idx="15">
                  <c:v>0.40012831975215796</c:v>
                </c:pt>
                <c:pt idx="16">
                  <c:v>0.40162856195746688</c:v>
                </c:pt>
                <c:pt idx="17">
                  <c:v>0.40081655381215203</c:v>
                </c:pt>
                <c:pt idx="18">
                  <c:v>0.40074043700651923</c:v>
                </c:pt>
                <c:pt idx="19">
                  <c:v>0.39734305908175482</c:v>
                </c:pt>
                <c:pt idx="20">
                  <c:v>0.3964331064561229</c:v>
                </c:pt>
                <c:pt idx="21">
                  <c:v>0.39687536864165984</c:v>
                </c:pt>
                <c:pt idx="22">
                  <c:v>0.39923844721504609</c:v>
                </c:pt>
                <c:pt idx="23">
                  <c:v>0.39639959751927767</c:v>
                </c:pt>
                <c:pt idx="24">
                  <c:v>0.39676614147948508</c:v>
                </c:pt>
                <c:pt idx="25">
                  <c:v>0.39670061890486524</c:v>
                </c:pt>
                <c:pt idx="26">
                  <c:v>0.39797267915287154</c:v>
                </c:pt>
                <c:pt idx="27">
                  <c:v>0.39864533506697408</c:v>
                </c:pt>
                <c:pt idx="28">
                  <c:v>0.39927031113163675</c:v>
                </c:pt>
                <c:pt idx="29">
                  <c:v>0.39804973155717022</c:v>
                </c:pt>
                <c:pt idx="30">
                  <c:v>0.39520453300630481</c:v>
                </c:pt>
                <c:pt idx="31">
                  <c:v>0.39749001261823391</c:v>
                </c:pt>
                <c:pt idx="32">
                  <c:v>0.40053165125826917</c:v>
                </c:pt>
                <c:pt idx="33">
                  <c:v>0.39838915668162916</c:v>
                </c:pt>
                <c:pt idx="34">
                  <c:v>0.40453272488734887</c:v>
                </c:pt>
                <c:pt idx="35">
                  <c:v>0.4002165362435452</c:v>
                </c:pt>
                <c:pt idx="36">
                  <c:v>0.40050948957497856</c:v>
                </c:pt>
                <c:pt idx="37">
                  <c:v>0.39856733891092772</c:v>
                </c:pt>
                <c:pt idx="38">
                  <c:v>0.39969344880116664</c:v>
                </c:pt>
                <c:pt idx="39">
                  <c:v>0.40044248354143319</c:v>
                </c:pt>
                <c:pt idx="40">
                  <c:v>0.40244493665587244</c:v>
                </c:pt>
                <c:pt idx="41">
                  <c:v>0.40269605019768739</c:v>
                </c:pt>
                <c:pt idx="42">
                  <c:v>0.39980001739407361</c:v>
                </c:pt>
                <c:pt idx="43">
                  <c:v>0.39521383549211714</c:v>
                </c:pt>
                <c:pt idx="44">
                  <c:v>0.39675544389737111</c:v>
                </c:pt>
                <c:pt idx="45">
                  <c:v>0.39859459567929523</c:v>
                </c:pt>
                <c:pt idx="46">
                  <c:v>0.39624924432709036</c:v>
                </c:pt>
                <c:pt idx="47">
                  <c:v>0.39921885404077995</c:v>
                </c:pt>
                <c:pt idx="48">
                  <c:v>0.39646712184709226</c:v>
                </c:pt>
                <c:pt idx="49">
                  <c:v>0.39971149807207451</c:v>
                </c:pt>
                <c:pt idx="50">
                  <c:v>0.39964821828985325</c:v>
                </c:pt>
                <c:pt idx="51">
                  <c:v>0.39854950362680353</c:v>
                </c:pt>
                <c:pt idx="52">
                  <c:v>0.40023001631041577</c:v>
                </c:pt>
                <c:pt idx="54">
                  <c:v>0.27394015253407933</c:v>
                </c:pt>
                <c:pt idx="55">
                  <c:v>0.27050575804857402</c:v>
                </c:pt>
                <c:pt idx="56">
                  <c:v>0.27425506097727759</c:v>
                </c:pt>
                <c:pt idx="57">
                  <c:v>0.27074166164709623</c:v>
                </c:pt>
                <c:pt idx="58">
                  <c:v>0.27419805822396293</c:v>
                </c:pt>
                <c:pt idx="59">
                  <c:v>0.27667730218791431</c:v>
                </c:pt>
                <c:pt idx="60">
                  <c:v>0.28078294016731187</c:v>
                </c:pt>
                <c:pt idx="61">
                  <c:v>0.27724968275989081</c:v>
                </c:pt>
                <c:pt idx="62">
                  <c:v>0.2780693285603103</c:v>
                </c:pt>
                <c:pt idx="63">
                  <c:v>0.2803067950073741</c:v>
                </c:pt>
                <c:pt idx="64">
                  <c:v>0.27063306919841063</c:v>
                </c:pt>
                <c:pt idx="65">
                  <c:v>0.27878146080097621</c:v>
                </c:pt>
                <c:pt idx="66">
                  <c:v>0.27798556849520345</c:v>
                </c:pt>
                <c:pt idx="67">
                  <c:v>0.27684229631727802</c:v>
                </c:pt>
                <c:pt idx="68">
                  <c:v>0.27877653772592031</c:v>
                </c:pt>
                <c:pt idx="69">
                  <c:v>0.2774562025148305</c:v>
                </c:pt>
                <c:pt idx="70">
                  <c:v>0.2757262335273144</c:v>
                </c:pt>
                <c:pt idx="71">
                  <c:v>0.27552293614164813</c:v>
                </c:pt>
                <c:pt idx="72">
                  <c:v>0.27924220171080755</c:v>
                </c:pt>
                <c:pt idx="73">
                  <c:v>0.27775037156204818</c:v>
                </c:pt>
                <c:pt idx="74">
                  <c:v>0.27633392759379932</c:v>
                </c:pt>
                <c:pt idx="75">
                  <c:v>0.2751469439386427</c:v>
                </c:pt>
                <c:pt idx="76">
                  <c:v>0.27269423820215732</c:v>
                </c:pt>
                <c:pt idx="77">
                  <c:v>0.27857118145798837</c:v>
                </c:pt>
                <c:pt idx="78">
                  <c:v>0.2750145013224895</c:v>
                </c:pt>
                <c:pt idx="79">
                  <c:v>0.27595386708220959</c:v>
                </c:pt>
                <c:pt idx="80">
                  <c:v>0.2748578891616853</c:v>
                </c:pt>
                <c:pt idx="81">
                  <c:v>0.27899353950775696</c:v>
                </c:pt>
                <c:pt idx="82">
                  <c:v>0.27613840350181251</c:v>
                </c:pt>
                <c:pt idx="83">
                  <c:v>0.27712016646008369</c:v>
                </c:pt>
                <c:pt idx="84">
                  <c:v>0.27685257891413834</c:v>
                </c:pt>
                <c:pt idx="85">
                  <c:v>0.27576364416996951</c:v>
                </c:pt>
                <c:pt idx="86">
                  <c:v>0.2755973534563394</c:v>
                </c:pt>
                <c:pt idx="87">
                  <c:v>0.27859440090513027</c:v>
                </c:pt>
                <c:pt idx="88">
                  <c:v>0.27859806258412212</c:v>
                </c:pt>
                <c:pt idx="89">
                  <c:v>0.27587277312383313</c:v>
                </c:pt>
                <c:pt idx="90">
                  <c:v>0.27730569912734943</c:v>
                </c:pt>
                <c:pt idx="91">
                  <c:v>0.2754379784015471</c:v>
                </c:pt>
                <c:pt idx="92">
                  <c:v>0.27749597633914153</c:v>
                </c:pt>
                <c:pt idx="93">
                  <c:v>0.27833281449986852</c:v>
                </c:pt>
                <c:pt idx="94">
                  <c:v>0.28047302752118564</c:v>
                </c:pt>
                <c:pt idx="95">
                  <c:v>0.28022412022312937</c:v>
                </c:pt>
                <c:pt idx="96">
                  <c:v>0.2787681634441081</c:v>
                </c:pt>
                <c:pt idx="97">
                  <c:v>0.27746267572929928</c:v>
                </c:pt>
                <c:pt idx="98">
                  <c:v>0.27716864874378322</c:v>
                </c:pt>
                <c:pt idx="99">
                  <c:v>0.27329168788267144</c:v>
                </c:pt>
                <c:pt idx="100">
                  <c:v>0.27788288551718443</c:v>
                </c:pt>
                <c:pt idx="101">
                  <c:v>0.27903497765970026</c:v>
                </c:pt>
                <c:pt idx="102">
                  <c:v>0.27734646920548645</c:v>
                </c:pt>
                <c:pt idx="103">
                  <c:v>0.27656690908160986</c:v>
                </c:pt>
                <c:pt idx="104">
                  <c:v>0.27540541142674868</c:v>
                </c:pt>
                <c:pt idx="105">
                  <c:v>0.27817411813468484</c:v>
                </c:pt>
                <c:pt idx="106">
                  <c:v>0.27637240824201514</c:v>
                </c:pt>
                <c:pt idx="108">
                  <c:v>0.34926311642018093</c:v>
                </c:pt>
                <c:pt idx="109">
                  <c:v>0.34405656866692896</c:v>
                </c:pt>
                <c:pt idx="110">
                  <c:v>0.34514244886210571</c:v>
                </c:pt>
                <c:pt idx="111">
                  <c:v>0.34245167783217262</c:v>
                </c:pt>
                <c:pt idx="112">
                  <c:v>0.34398823112685445</c:v>
                </c:pt>
                <c:pt idx="113">
                  <c:v>0.3494752376457349</c:v>
                </c:pt>
                <c:pt idx="114">
                  <c:v>0.35109059671931958</c:v>
                </c:pt>
                <c:pt idx="115">
                  <c:v>0.35177886155333588</c:v>
                </c:pt>
                <c:pt idx="116">
                  <c:v>0.35345435270163983</c:v>
                </c:pt>
                <c:pt idx="117">
                  <c:v>0.35106873187838855</c:v>
                </c:pt>
                <c:pt idx="118">
                  <c:v>0.34909872496937377</c:v>
                </c:pt>
                <c:pt idx="119">
                  <c:v>0.34746475611932759</c:v>
                </c:pt>
                <c:pt idx="120">
                  <c:v>0.34741602113297981</c:v>
                </c:pt>
                <c:pt idx="121">
                  <c:v>0.34643180645068905</c:v>
                </c:pt>
                <c:pt idx="122">
                  <c:v>0.3499414665885523</c:v>
                </c:pt>
                <c:pt idx="123">
                  <c:v>0.34890671640293924</c:v>
                </c:pt>
                <c:pt idx="124">
                  <c:v>0.34868719007074145</c:v>
                </c:pt>
                <c:pt idx="125">
                  <c:v>0.34817069690561919</c:v>
                </c:pt>
                <c:pt idx="126">
                  <c:v>0.3488545972871393</c:v>
                </c:pt>
                <c:pt idx="127">
                  <c:v>0.34585476965161677</c:v>
                </c:pt>
                <c:pt idx="128">
                  <c:v>0.34481814606921657</c:v>
                </c:pt>
                <c:pt idx="129">
                  <c:v>0.34444888705747534</c:v>
                </c:pt>
                <c:pt idx="130">
                  <c:v>0.34438511935197957</c:v>
                </c:pt>
                <c:pt idx="131">
                  <c:v>0.3449750241668943</c:v>
                </c:pt>
                <c:pt idx="132">
                  <c:v>0.34334438173643828</c:v>
                </c:pt>
                <c:pt idx="133">
                  <c:v>0.34339141656177019</c:v>
                </c:pt>
                <c:pt idx="134">
                  <c:v>0.34389354228216795</c:v>
                </c:pt>
                <c:pt idx="135">
                  <c:v>0.34601619996303712</c:v>
                </c:pt>
                <c:pt idx="136">
                  <c:v>0.34540831187672422</c:v>
                </c:pt>
                <c:pt idx="137">
                  <c:v>0.34523064427079508</c:v>
                </c:pt>
                <c:pt idx="138">
                  <c:v>0.34383855501101634</c:v>
                </c:pt>
                <c:pt idx="139">
                  <c:v>0.34462069704744358</c:v>
                </c:pt>
                <c:pt idx="140">
                  <c:v>0.34661467739217811</c:v>
                </c:pt>
                <c:pt idx="141">
                  <c:v>0.34686317825402613</c:v>
                </c:pt>
                <c:pt idx="142">
                  <c:v>0.35037441001886216</c:v>
                </c:pt>
                <c:pt idx="143">
                  <c:v>0.34629323619060726</c:v>
                </c:pt>
                <c:pt idx="144">
                  <c:v>0.34710394774433428</c:v>
                </c:pt>
                <c:pt idx="145">
                  <c:v>0.34544032735548863</c:v>
                </c:pt>
                <c:pt idx="146">
                  <c:v>0.34689068849644566</c:v>
                </c:pt>
                <c:pt idx="147">
                  <c:v>0.34728518380024304</c:v>
                </c:pt>
                <c:pt idx="148">
                  <c:v>0.34926983265671818</c:v>
                </c:pt>
                <c:pt idx="149">
                  <c:v>0.3485497006484099</c:v>
                </c:pt>
                <c:pt idx="150">
                  <c:v>0.34529357688330076</c:v>
                </c:pt>
                <c:pt idx="151">
                  <c:v>0.34196648835175009</c:v>
                </c:pt>
                <c:pt idx="152">
                  <c:v>0.34314387022707538</c:v>
                </c:pt>
                <c:pt idx="153">
                  <c:v>0.34300589036090157</c:v>
                </c:pt>
                <c:pt idx="154">
                  <c:v>0.3442441578672647</c:v>
                </c:pt>
                <c:pt idx="155">
                  <c:v>0.34672021455041585</c:v>
                </c:pt>
                <c:pt idx="156">
                  <c:v>0.34475480203882525</c:v>
                </c:pt>
                <c:pt idx="157">
                  <c:v>0.34586614510202557</c:v>
                </c:pt>
                <c:pt idx="158">
                  <c:v>0.34425039718182338</c:v>
                </c:pt>
                <c:pt idx="159">
                  <c:v>0.34472474409404413</c:v>
                </c:pt>
                <c:pt idx="160">
                  <c:v>0.34453166122207957</c:v>
                </c:pt>
              </c:numCache>
            </c:numRef>
          </c:val>
          <c:smooth val="0"/>
          <c:extLst>
            <c:ext xmlns:c16="http://schemas.microsoft.com/office/drawing/2014/chart" uri="{C3380CC4-5D6E-409C-BE32-E72D297353CC}">
              <c16:uniqueId val="{00000003-D930-4D58-BCA9-8D900A6A9BA9}"/>
            </c:ext>
          </c:extLst>
        </c:ser>
        <c:ser>
          <c:idx val="4"/>
          <c:order val="4"/>
          <c:tx>
            <c:strRef>
              <c:f>'AT-13'!$AK$11</c:f>
              <c:strCache>
                <c:ptCount val="1"/>
                <c:pt idx="0">
                  <c:v>[85,90[</c:v>
                </c:pt>
              </c:strCache>
            </c:strRef>
          </c:tx>
          <c:spPr>
            <a:ln w="28575" cap="rnd">
              <a:solidFill>
                <a:schemeClr val="accent5"/>
              </a:solidFill>
              <a:round/>
            </a:ln>
            <a:effectLst/>
          </c:spPr>
          <c:marker>
            <c:symbol val="none"/>
          </c:marker>
          <c:cat>
            <c:multiLvlStrRef>
              <c:f>'AT-13'!$AL$5:$GP$6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'AT-13'!$AL$11:$GP$11</c:f>
              <c:numCache>
                <c:formatCode>0.0%</c:formatCode>
                <c:ptCount val="161"/>
                <c:pt idx="0">
                  <c:v>0.53179879840795985</c:v>
                </c:pt>
                <c:pt idx="1">
                  <c:v>0.53001285158161415</c:v>
                </c:pt>
                <c:pt idx="2">
                  <c:v>0.53076254245806931</c:v>
                </c:pt>
                <c:pt idx="3">
                  <c:v>0.5292922312693159</c:v>
                </c:pt>
                <c:pt idx="4">
                  <c:v>0.52841348776096431</c:v>
                </c:pt>
                <c:pt idx="5">
                  <c:v>0.52976420249727574</c:v>
                </c:pt>
                <c:pt idx="6">
                  <c:v>0.52998135623396125</c:v>
                </c:pt>
                <c:pt idx="7">
                  <c:v>0.52737649162747702</c:v>
                </c:pt>
                <c:pt idx="8">
                  <c:v>0.52279619854834125</c:v>
                </c:pt>
                <c:pt idx="9">
                  <c:v>0.52262134624755019</c:v>
                </c:pt>
                <c:pt idx="10">
                  <c:v>0.53006544580314263</c:v>
                </c:pt>
                <c:pt idx="11">
                  <c:v>0.53503517953821089</c:v>
                </c:pt>
                <c:pt idx="12">
                  <c:v>0.53819775113644197</c:v>
                </c:pt>
                <c:pt idx="13">
                  <c:v>0.53375389675264018</c:v>
                </c:pt>
                <c:pt idx="14">
                  <c:v>0.53655549363499078</c:v>
                </c:pt>
                <c:pt idx="15">
                  <c:v>0.53328203975003718</c:v>
                </c:pt>
                <c:pt idx="16">
                  <c:v>0.52868634868938147</c:v>
                </c:pt>
                <c:pt idx="17">
                  <c:v>0.53524057377505874</c:v>
                </c:pt>
                <c:pt idx="18">
                  <c:v>0.53033828824091112</c:v>
                </c:pt>
                <c:pt idx="19">
                  <c:v>0.53355447251981125</c:v>
                </c:pt>
                <c:pt idx="20">
                  <c:v>0.53426243717915345</c:v>
                </c:pt>
                <c:pt idx="21">
                  <c:v>0.53663615947671817</c:v>
                </c:pt>
                <c:pt idx="22">
                  <c:v>0.53356645318021767</c:v>
                </c:pt>
                <c:pt idx="23">
                  <c:v>0.52979560803771597</c:v>
                </c:pt>
                <c:pt idx="24">
                  <c:v>0.53276053507342236</c:v>
                </c:pt>
                <c:pt idx="25">
                  <c:v>0.53148291431814576</c:v>
                </c:pt>
                <c:pt idx="26">
                  <c:v>0.53292366982393391</c:v>
                </c:pt>
                <c:pt idx="27">
                  <c:v>0.53396192206313875</c:v>
                </c:pt>
                <c:pt idx="28">
                  <c:v>0.53125629247687811</c:v>
                </c:pt>
                <c:pt idx="29">
                  <c:v>0.53322302950522915</c:v>
                </c:pt>
                <c:pt idx="30">
                  <c:v>0.53095385086108138</c:v>
                </c:pt>
                <c:pt idx="31">
                  <c:v>0.53124888515483626</c:v>
                </c:pt>
                <c:pt idx="32">
                  <c:v>0.5339668415763511</c:v>
                </c:pt>
                <c:pt idx="33">
                  <c:v>0.53302788969490678</c:v>
                </c:pt>
                <c:pt idx="34">
                  <c:v>0.53175931306762758</c:v>
                </c:pt>
                <c:pt idx="35">
                  <c:v>0.53246478885062243</c:v>
                </c:pt>
                <c:pt idx="36">
                  <c:v>0.53487216614109856</c:v>
                </c:pt>
                <c:pt idx="37">
                  <c:v>0.53452535094577724</c:v>
                </c:pt>
                <c:pt idx="38">
                  <c:v>0.53624882102733651</c:v>
                </c:pt>
                <c:pt idx="39">
                  <c:v>0.54098114516230356</c:v>
                </c:pt>
                <c:pt idx="40">
                  <c:v>0.53874256389659658</c:v>
                </c:pt>
                <c:pt idx="41">
                  <c:v>0.53881456150728591</c:v>
                </c:pt>
                <c:pt idx="42">
                  <c:v>0.53432209876122516</c:v>
                </c:pt>
                <c:pt idx="43">
                  <c:v>0.53504217082024841</c:v>
                </c:pt>
                <c:pt idx="44">
                  <c:v>0.5351722610384213</c:v>
                </c:pt>
                <c:pt idx="45">
                  <c:v>0.53846678925125646</c:v>
                </c:pt>
                <c:pt idx="46">
                  <c:v>0.54250364055716827</c:v>
                </c:pt>
                <c:pt idx="47">
                  <c:v>0.53733850971168984</c:v>
                </c:pt>
                <c:pt idx="48">
                  <c:v>0.53369782576665492</c:v>
                </c:pt>
                <c:pt idx="49">
                  <c:v>0.53441949220614815</c:v>
                </c:pt>
                <c:pt idx="50">
                  <c:v>0.53227320290997959</c:v>
                </c:pt>
                <c:pt idx="51">
                  <c:v>0.53361421266555509</c:v>
                </c:pt>
                <c:pt idx="52">
                  <c:v>0.53458907357602259</c:v>
                </c:pt>
                <c:pt idx="54">
                  <c:v>0.37527565185387329</c:v>
                </c:pt>
                <c:pt idx="55">
                  <c:v>0.36815090538717121</c:v>
                </c:pt>
                <c:pt idx="56">
                  <c:v>0.3733733976392522</c:v>
                </c:pt>
                <c:pt idx="57">
                  <c:v>0.37659123109686493</c:v>
                </c:pt>
                <c:pt idx="58">
                  <c:v>0.37872567156333103</c:v>
                </c:pt>
                <c:pt idx="59">
                  <c:v>0.3761229186270178</c:v>
                </c:pt>
                <c:pt idx="60">
                  <c:v>0.37301523188440666</c:v>
                </c:pt>
                <c:pt idx="61">
                  <c:v>0.37154587454458543</c:v>
                </c:pt>
                <c:pt idx="62">
                  <c:v>0.37224797734583187</c:v>
                </c:pt>
                <c:pt idx="63">
                  <c:v>0.37371702544029783</c:v>
                </c:pt>
                <c:pt idx="64">
                  <c:v>0.37194190679229705</c:v>
                </c:pt>
                <c:pt idx="65">
                  <c:v>0.37434671247690327</c:v>
                </c:pt>
                <c:pt idx="66">
                  <c:v>0.3759417002724797</c:v>
                </c:pt>
                <c:pt idx="67">
                  <c:v>0.37436618730756988</c:v>
                </c:pt>
                <c:pt idx="68">
                  <c:v>0.37253459600010236</c:v>
                </c:pt>
                <c:pt idx="69">
                  <c:v>0.37639247643995755</c:v>
                </c:pt>
                <c:pt idx="70">
                  <c:v>0.37394550725811576</c:v>
                </c:pt>
                <c:pt idx="71">
                  <c:v>0.37162770953486601</c:v>
                </c:pt>
                <c:pt idx="72">
                  <c:v>0.36795967338951219</c:v>
                </c:pt>
                <c:pt idx="73">
                  <c:v>0.37064427656429122</c:v>
                </c:pt>
                <c:pt idx="74">
                  <c:v>0.37583452845964777</c:v>
                </c:pt>
                <c:pt idx="75">
                  <c:v>0.37053888773234045</c:v>
                </c:pt>
                <c:pt idx="76">
                  <c:v>0.37389750777466779</c:v>
                </c:pt>
                <c:pt idx="77">
                  <c:v>0.37790019891505461</c:v>
                </c:pt>
                <c:pt idx="78">
                  <c:v>0.37049081086248831</c:v>
                </c:pt>
                <c:pt idx="79">
                  <c:v>0.37255477247207414</c:v>
                </c:pt>
                <c:pt idx="80">
                  <c:v>0.37554213316356289</c:v>
                </c:pt>
                <c:pt idx="81">
                  <c:v>0.37304351921725654</c:v>
                </c:pt>
                <c:pt idx="82">
                  <c:v>0.37062439581467876</c:v>
                </c:pt>
                <c:pt idx="83">
                  <c:v>0.37321856806684917</c:v>
                </c:pt>
                <c:pt idx="84">
                  <c:v>0.37035768392169</c:v>
                </c:pt>
                <c:pt idx="85">
                  <c:v>0.37280394996648164</c:v>
                </c:pt>
                <c:pt idx="86">
                  <c:v>0.37672990691573971</c:v>
                </c:pt>
                <c:pt idx="87">
                  <c:v>0.37079104262575258</c:v>
                </c:pt>
                <c:pt idx="88">
                  <c:v>0.37007090095150902</c:v>
                </c:pt>
                <c:pt idx="89">
                  <c:v>0.37508704052078345</c:v>
                </c:pt>
                <c:pt idx="90">
                  <c:v>0.37628036489119276</c:v>
                </c:pt>
                <c:pt idx="91">
                  <c:v>0.3717011006817792</c:v>
                </c:pt>
                <c:pt idx="92">
                  <c:v>0.37365301047815036</c:v>
                </c:pt>
                <c:pt idx="93">
                  <c:v>0.37572824306876729</c:v>
                </c:pt>
                <c:pt idx="94">
                  <c:v>0.37124059803274462</c:v>
                </c:pt>
                <c:pt idx="95">
                  <c:v>0.3723907345748092</c:v>
                </c:pt>
                <c:pt idx="96">
                  <c:v>0.37079100331644488</c:v>
                </c:pt>
                <c:pt idx="97">
                  <c:v>0.37504798336835632</c:v>
                </c:pt>
                <c:pt idx="98">
                  <c:v>0.37580548727943269</c:v>
                </c:pt>
                <c:pt idx="99">
                  <c:v>0.37252192432068898</c:v>
                </c:pt>
                <c:pt idx="100">
                  <c:v>0.37276718340758014</c:v>
                </c:pt>
                <c:pt idx="101">
                  <c:v>0.37471636423476073</c:v>
                </c:pt>
                <c:pt idx="102">
                  <c:v>0.3718215078961743</c:v>
                </c:pt>
                <c:pt idx="103">
                  <c:v>0.37554051310319303</c:v>
                </c:pt>
                <c:pt idx="104">
                  <c:v>0.37223424525490023</c:v>
                </c:pt>
                <c:pt idx="105">
                  <c:v>0.3708036182897555</c:v>
                </c:pt>
                <c:pt idx="106">
                  <c:v>0.37242706651064006</c:v>
                </c:pt>
                <c:pt idx="108">
                  <c:v>0.47650961820464705</c:v>
                </c:pt>
                <c:pt idx="109">
                  <c:v>0.47152686425154133</c:v>
                </c:pt>
                <c:pt idx="110">
                  <c:v>0.47254070725856734</c:v>
                </c:pt>
                <c:pt idx="111">
                  <c:v>0.47193552933630961</c:v>
                </c:pt>
                <c:pt idx="112">
                  <c:v>0.47289716070836496</c:v>
                </c:pt>
                <c:pt idx="113">
                  <c:v>0.4720813843648175</c:v>
                </c:pt>
                <c:pt idx="114">
                  <c:v>0.47020586724375091</c:v>
                </c:pt>
                <c:pt idx="115">
                  <c:v>0.46777425969631931</c:v>
                </c:pt>
                <c:pt idx="116">
                  <c:v>0.46604741621040113</c:v>
                </c:pt>
                <c:pt idx="117">
                  <c:v>0.4661372150213498</c:v>
                </c:pt>
                <c:pt idx="118">
                  <c:v>0.47084101022881653</c:v>
                </c:pt>
                <c:pt idx="119">
                  <c:v>0.47600767754931889</c:v>
                </c:pt>
                <c:pt idx="120">
                  <c:v>0.47910277313282074</c:v>
                </c:pt>
                <c:pt idx="121">
                  <c:v>0.47508680254696795</c:v>
                </c:pt>
                <c:pt idx="122">
                  <c:v>0.47581792285971564</c:v>
                </c:pt>
                <c:pt idx="123">
                  <c:v>0.47391319450123848</c:v>
                </c:pt>
                <c:pt idx="124">
                  <c:v>0.46931658970605489</c:v>
                </c:pt>
                <c:pt idx="125">
                  <c:v>0.4717764030483782</c:v>
                </c:pt>
                <c:pt idx="126">
                  <c:v>0.46747588405110874</c:v>
                </c:pt>
                <c:pt idx="127">
                  <c:v>0.47068157277676914</c:v>
                </c:pt>
                <c:pt idx="128">
                  <c:v>0.47297690056951658</c:v>
                </c:pt>
                <c:pt idx="129">
                  <c:v>0.47157741579292051</c:v>
                </c:pt>
                <c:pt idx="130">
                  <c:v>0.47118029222830105</c:v>
                </c:pt>
                <c:pt idx="131">
                  <c:v>0.46945363355199288</c:v>
                </c:pt>
                <c:pt idx="132">
                  <c:v>0.46734878622295783</c:v>
                </c:pt>
                <c:pt idx="133">
                  <c:v>0.46727586165565499</c:v>
                </c:pt>
                <c:pt idx="134">
                  <c:v>0.46920416466065229</c:v>
                </c:pt>
                <c:pt idx="135">
                  <c:v>0.46855952338126761</c:v>
                </c:pt>
                <c:pt idx="136">
                  <c:v>0.46541840846944749</c:v>
                </c:pt>
                <c:pt idx="137">
                  <c:v>0.46755580645730443</c:v>
                </c:pt>
                <c:pt idx="138">
                  <c:v>0.46477130556670859</c:v>
                </c:pt>
                <c:pt idx="139">
                  <c:v>0.46617300777758786</c:v>
                </c:pt>
                <c:pt idx="140">
                  <c:v>0.46942431174689236</c:v>
                </c:pt>
                <c:pt idx="141">
                  <c:v>0.46689364755479718</c:v>
                </c:pt>
                <c:pt idx="142">
                  <c:v>0.46610746276023451</c:v>
                </c:pt>
                <c:pt idx="143">
                  <c:v>0.46862976141684309</c:v>
                </c:pt>
                <c:pt idx="144">
                  <c:v>0.4708563178061792</c:v>
                </c:pt>
                <c:pt idx="145">
                  <c:v>0.46927258804158223</c:v>
                </c:pt>
                <c:pt idx="146">
                  <c:v>0.47120993962490443</c:v>
                </c:pt>
                <c:pt idx="147">
                  <c:v>0.47495002157362831</c:v>
                </c:pt>
                <c:pt idx="148">
                  <c:v>0.47137863597366436</c:v>
                </c:pt>
                <c:pt idx="149">
                  <c:v>0.47204153321651499</c:v>
                </c:pt>
                <c:pt idx="150">
                  <c:v>0.46892460952607129</c:v>
                </c:pt>
                <c:pt idx="151">
                  <c:v>0.47071428590976705</c:v>
                </c:pt>
                <c:pt idx="152">
                  <c:v>0.47042122431612904</c:v>
                </c:pt>
                <c:pt idx="153">
                  <c:v>0.47075598063646201</c:v>
                </c:pt>
                <c:pt idx="154">
                  <c:v>0.47176721434950492</c:v>
                </c:pt>
                <c:pt idx="155">
                  <c:v>0.46795067497593346</c:v>
                </c:pt>
                <c:pt idx="156">
                  <c:v>0.46425591702420188</c:v>
                </c:pt>
                <c:pt idx="157">
                  <c:v>0.46706745207602074</c:v>
                </c:pt>
                <c:pt idx="158">
                  <c:v>0.46523056121453538</c:v>
                </c:pt>
                <c:pt idx="159">
                  <c:v>0.46593843410410973</c:v>
                </c:pt>
                <c:pt idx="160">
                  <c:v>0.46769275521470621</c:v>
                </c:pt>
              </c:numCache>
            </c:numRef>
          </c:val>
          <c:smooth val="0"/>
          <c:extLst>
            <c:ext xmlns:c16="http://schemas.microsoft.com/office/drawing/2014/chart" uri="{C3380CC4-5D6E-409C-BE32-E72D297353CC}">
              <c16:uniqueId val="{00000004-D930-4D58-BCA9-8D900A6A9BA9}"/>
            </c:ext>
          </c:extLst>
        </c:ser>
        <c:ser>
          <c:idx val="5"/>
          <c:order val="5"/>
          <c:tx>
            <c:strRef>
              <c:f>'AT-13'!$AK$12</c:f>
              <c:strCache>
                <c:ptCount val="1"/>
                <c:pt idx="0">
                  <c:v>[90,95[</c:v>
                </c:pt>
              </c:strCache>
            </c:strRef>
          </c:tx>
          <c:spPr>
            <a:ln w="28575" cap="rnd">
              <a:solidFill>
                <a:schemeClr val="accent6"/>
              </a:solidFill>
              <a:round/>
            </a:ln>
            <a:effectLst/>
          </c:spPr>
          <c:marker>
            <c:symbol val="none"/>
          </c:marker>
          <c:cat>
            <c:multiLvlStrRef>
              <c:f>'AT-13'!$AL$5:$GP$6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'AT-13'!$AL$12:$GP$12</c:f>
              <c:numCache>
                <c:formatCode>0.0%</c:formatCode>
                <c:ptCount val="161"/>
                <c:pt idx="0">
                  <c:v>0.66306208918936904</c:v>
                </c:pt>
                <c:pt idx="1">
                  <c:v>0.67536836239892195</c:v>
                </c:pt>
                <c:pt idx="2">
                  <c:v>0.67165015163035846</c:v>
                </c:pt>
                <c:pt idx="3">
                  <c:v>0.66726858920034948</c:v>
                </c:pt>
                <c:pt idx="4">
                  <c:v>0.66614527533219792</c:v>
                </c:pt>
                <c:pt idx="5">
                  <c:v>0.66369969382994265</c:v>
                </c:pt>
                <c:pt idx="6">
                  <c:v>0.67002017306120409</c:v>
                </c:pt>
                <c:pt idx="7">
                  <c:v>0.6703070150581969</c:v>
                </c:pt>
                <c:pt idx="8">
                  <c:v>0.670582764976559</c:v>
                </c:pt>
                <c:pt idx="9">
                  <c:v>0.67238477351943615</c:v>
                </c:pt>
                <c:pt idx="10">
                  <c:v>0.66562718189150338</c:v>
                </c:pt>
                <c:pt idx="11">
                  <c:v>0.66440502601837093</c:v>
                </c:pt>
                <c:pt idx="12">
                  <c:v>0.65710058220344603</c:v>
                </c:pt>
                <c:pt idx="13">
                  <c:v>0.65911372967298509</c:v>
                </c:pt>
                <c:pt idx="14">
                  <c:v>0.66056368707804747</c:v>
                </c:pt>
                <c:pt idx="15">
                  <c:v>0.66445463551583295</c:v>
                </c:pt>
                <c:pt idx="16">
                  <c:v>0.67224803917324205</c:v>
                </c:pt>
                <c:pt idx="17">
                  <c:v>0.67354912536498346</c:v>
                </c:pt>
                <c:pt idx="18">
                  <c:v>0.67493993358822646</c:v>
                </c:pt>
                <c:pt idx="19">
                  <c:v>0.67299582851424999</c:v>
                </c:pt>
                <c:pt idx="20">
                  <c:v>0.66621888499951631</c:v>
                </c:pt>
                <c:pt idx="21">
                  <c:v>0.66963685106171622</c:v>
                </c:pt>
                <c:pt idx="22">
                  <c:v>0.67351657346263982</c:v>
                </c:pt>
                <c:pt idx="23">
                  <c:v>0.66694666715184558</c:v>
                </c:pt>
                <c:pt idx="24">
                  <c:v>0.6674611007507143</c:v>
                </c:pt>
                <c:pt idx="25">
                  <c:v>0.67052105078848445</c:v>
                </c:pt>
                <c:pt idx="26">
                  <c:v>0.67272691647764349</c:v>
                </c:pt>
                <c:pt idx="27">
                  <c:v>0.67330907604184365</c:v>
                </c:pt>
                <c:pt idx="28">
                  <c:v>0.66986207891872607</c:v>
                </c:pt>
                <c:pt idx="29">
                  <c:v>0.67171629164505964</c:v>
                </c:pt>
                <c:pt idx="30">
                  <c:v>0.66662493179016524</c:v>
                </c:pt>
                <c:pt idx="31">
                  <c:v>0.66698021643252037</c:v>
                </c:pt>
                <c:pt idx="32">
                  <c:v>0.66723005234235555</c:v>
                </c:pt>
                <c:pt idx="33">
                  <c:v>0.6692512829059869</c:v>
                </c:pt>
                <c:pt idx="34">
                  <c:v>0.66695710703660116</c:v>
                </c:pt>
                <c:pt idx="35">
                  <c:v>0.66737677082229763</c:v>
                </c:pt>
                <c:pt idx="36">
                  <c:v>0.67117582779932028</c:v>
                </c:pt>
                <c:pt idx="37">
                  <c:v>0.66723777527479844</c:v>
                </c:pt>
                <c:pt idx="38">
                  <c:v>0.66884745789713007</c:v>
                </c:pt>
                <c:pt idx="39">
                  <c:v>0.66679022052966008</c:v>
                </c:pt>
                <c:pt idx="40">
                  <c:v>0.66923124985900695</c:v>
                </c:pt>
                <c:pt idx="41">
                  <c:v>0.66856656713411677</c:v>
                </c:pt>
                <c:pt idx="42">
                  <c:v>0.66874500462139341</c:v>
                </c:pt>
                <c:pt idx="43">
                  <c:v>0.67350739774825896</c:v>
                </c:pt>
                <c:pt idx="44">
                  <c:v>0.67232736865357423</c:v>
                </c:pt>
                <c:pt idx="45">
                  <c:v>0.67624599719356882</c:v>
                </c:pt>
                <c:pt idx="46">
                  <c:v>0.67466309306314309</c:v>
                </c:pt>
                <c:pt idx="47">
                  <c:v>0.67268773703236939</c:v>
                </c:pt>
                <c:pt idx="48">
                  <c:v>0.67146633652552912</c:v>
                </c:pt>
                <c:pt idx="49">
                  <c:v>0.67343092082419653</c:v>
                </c:pt>
                <c:pt idx="50">
                  <c:v>0.67535721917391056</c:v>
                </c:pt>
                <c:pt idx="51">
                  <c:v>0.67444674619994138</c:v>
                </c:pt>
                <c:pt idx="52">
                  <c:v>0.67663379258311995</c:v>
                </c:pt>
                <c:pt idx="54">
                  <c:v>0.48759177794085945</c:v>
                </c:pt>
                <c:pt idx="55">
                  <c:v>0.49322441126478156</c:v>
                </c:pt>
                <c:pt idx="56">
                  <c:v>0.47261738907355638</c:v>
                </c:pt>
                <c:pt idx="57">
                  <c:v>0.47938185047749987</c:v>
                </c:pt>
                <c:pt idx="58">
                  <c:v>0.4666962662727191</c:v>
                </c:pt>
                <c:pt idx="59">
                  <c:v>0.48023502522495265</c:v>
                </c:pt>
                <c:pt idx="60">
                  <c:v>0.47300907739246784</c:v>
                </c:pt>
                <c:pt idx="61">
                  <c:v>0.47174222329705029</c:v>
                </c:pt>
                <c:pt idx="62">
                  <c:v>0.47304359983814159</c:v>
                </c:pt>
                <c:pt idx="63">
                  <c:v>0.48145080086931785</c:v>
                </c:pt>
                <c:pt idx="64">
                  <c:v>0.47960579946771764</c:v>
                </c:pt>
                <c:pt idx="65">
                  <c:v>0.48294727331277942</c:v>
                </c:pt>
                <c:pt idx="66">
                  <c:v>0.47236851382832418</c:v>
                </c:pt>
                <c:pt idx="67">
                  <c:v>0.4587817793309637</c:v>
                </c:pt>
                <c:pt idx="68">
                  <c:v>0.47083300399909367</c:v>
                </c:pt>
                <c:pt idx="69">
                  <c:v>0.48398306285706039</c:v>
                </c:pt>
                <c:pt idx="70">
                  <c:v>0.49026262546083044</c:v>
                </c:pt>
                <c:pt idx="71">
                  <c:v>0.4930297015589869</c:v>
                </c:pt>
                <c:pt idx="72">
                  <c:v>0.4864064649806511</c:v>
                </c:pt>
                <c:pt idx="73">
                  <c:v>0.47402348912767134</c:v>
                </c:pt>
                <c:pt idx="74">
                  <c:v>0.47647275930464739</c:v>
                </c:pt>
                <c:pt idx="75">
                  <c:v>0.48131715038541756</c:v>
                </c:pt>
                <c:pt idx="76">
                  <c:v>0.47521171013000163</c:v>
                </c:pt>
                <c:pt idx="77">
                  <c:v>0.47571779811565662</c:v>
                </c:pt>
                <c:pt idx="78">
                  <c:v>0.48231467331175887</c:v>
                </c:pt>
                <c:pt idx="79">
                  <c:v>0.47623096564829354</c:v>
                </c:pt>
                <c:pt idx="80">
                  <c:v>0.48213927050473049</c:v>
                </c:pt>
                <c:pt idx="81">
                  <c:v>0.4779387350744787</c:v>
                </c:pt>
                <c:pt idx="82">
                  <c:v>0.47876556602580977</c:v>
                </c:pt>
                <c:pt idx="83">
                  <c:v>0.47402347596870043</c:v>
                </c:pt>
                <c:pt idx="84">
                  <c:v>0.48046510894050654</c:v>
                </c:pt>
                <c:pt idx="85">
                  <c:v>0.4747463728956996</c:v>
                </c:pt>
                <c:pt idx="86">
                  <c:v>0.47935862254867334</c:v>
                </c:pt>
                <c:pt idx="87">
                  <c:v>0.47988248235923026</c:v>
                </c:pt>
                <c:pt idx="88">
                  <c:v>0.48115524453887459</c:v>
                </c:pt>
                <c:pt idx="89">
                  <c:v>0.48048782978299504</c:v>
                </c:pt>
                <c:pt idx="90">
                  <c:v>0.48234095084707151</c:v>
                </c:pt>
                <c:pt idx="91">
                  <c:v>0.48205972739276537</c:v>
                </c:pt>
                <c:pt idx="92">
                  <c:v>0.48090951455964071</c:v>
                </c:pt>
                <c:pt idx="93">
                  <c:v>0.47881905426221327</c:v>
                </c:pt>
                <c:pt idx="94">
                  <c:v>0.48026166282569815</c:v>
                </c:pt>
                <c:pt idx="95">
                  <c:v>0.47746304321739302</c:v>
                </c:pt>
                <c:pt idx="96">
                  <c:v>0.48270795014597789</c:v>
                </c:pt>
                <c:pt idx="97">
                  <c:v>0.48716143907480691</c:v>
                </c:pt>
                <c:pt idx="98">
                  <c:v>0.4889162842640179</c:v>
                </c:pt>
                <c:pt idx="99">
                  <c:v>0.48547291582499641</c:v>
                </c:pt>
                <c:pt idx="100">
                  <c:v>0.48643125694664779</c:v>
                </c:pt>
                <c:pt idx="101">
                  <c:v>0.48790468114113356</c:v>
                </c:pt>
                <c:pt idx="102">
                  <c:v>0.48562491306354089</c:v>
                </c:pt>
                <c:pt idx="103">
                  <c:v>0.48644582593458818</c:v>
                </c:pt>
                <c:pt idx="104">
                  <c:v>0.48902068007182387</c:v>
                </c:pt>
                <c:pt idx="105">
                  <c:v>0.48642382077160246</c:v>
                </c:pt>
                <c:pt idx="106">
                  <c:v>0.48365633154197185</c:v>
                </c:pt>
                <c:pt idx="108">
                  <c:v>0.62049558454240461</c:v>
                </c:pt>
                <c:pt idx="109">
                  <c:v>0.62867293223840781</c:v>
                </c:pt>
                <c:pt idx="110">
                  <c:v>0.61882450402649347</c:v>
                </c:pt>
                <c:pt idx="111">
                  <c:v>0.61607154541835463</c:v>
                </c:pt>
                <c:pt idx="112">
                  <c:v>0.60757748043274273</c:v>
                </c:pt>
                <c:pt idx="113">
                  <c:v>0.60600935865158412</c:v>
                </c:pt>
                <c:pt idx="114">
                  <c:v>0.60696077027891859</c:v>
                </c:pt>
                <c:pt idx="115">
                  <c:v>0.60542666273358625</c:v>
                </c:pt>
                <c:pt idx="116">
                  <c:v>0.60360579483115739</c:v>
                </c:pt>
                <c:pt idx="117">
                  <c:v>0.60708404234813351</c:v>
                </c:pt>
                <c:pt idx="118">
                  <c:v>0.60175766637335226</c:v>
                </c:pt>
                <c:pt idx="119">
                  <c:v>0.60112237346738229</c:v>
                </c:pt>
                <c:pt idx="120">
                  <c:v>0.59271551409133238</c:v>
                </c:pt>
                <c:pt idx="121">
                  <c:v>0.59192848663231756</c:v>
                </c:pt>
                <c:pt idx="122">
                  <c:v>0.59589298377426425</c:v>
                </c:pt>
                <c:pt idx="123">
                  <c:v>0.60452394469419746</c:v>
                </c:pt>
                <c:pt idx="124">
                  <c:v>0.61384526785870186</c:v>
                </c:pt>
                <c:pt idx="125">
                  <c:v>0.61650922792110674</c:v>
                </c:pt>
                <c:pt idx="126">
                  <c:v>0.61373155376020661</c:v>
                </c:pt>
                <c:pt idx="127">
                  <c:v>0.6070483395006333</c:v>
                </c:pt>
                <c:pt idx="128">
                  <c:v>0.60274692755693549</c:v>
                </c:pt>
                <c:pt idx="129">
                  <c:v>0.60710246320080929</c:v>
                </c:pt>
                <c:pt idx="130">
                  <c:v>0.605851696157652</c:v>
                </c:pt>
                <c:pt idx="131">
                  <c:v>0.60212386129391071</c:v>
                </c:pt>
                <c:pt idx="132">
                  <c:v>0.6041974052570076</c:v>
                </c:pt>
                <c:pt idx="133">
                  <c:v>0.6040812436612204</c:v>
                </c:pt>
                <c:pt idx="134">
                  <c:v>0.6074411405070328</c:v>
                </c:pt>
                <c:pt idx="135">
                  <c:v>0.6056926198680046</c:v>
                </c:pt>
                <c:pt idx="136">
                  <c:v>0.60141071015800041</c:v>
                </c:pt>
                <c:pt idx="137">
                  <c:v>0.59846311431226584</c:v>
                </c:pt>
                <c:pt idx="138">
                  <c:v>0.5980098602813777</c:v>
                </c:pt>
                <c:pt idx="139">
                  <c:v>0.59591515363707881</c:v>
                </c:pt>
                <c:pt idx="140">
                  <c:v>0.59887493164339023</c:v>
                </c:pt>
                <c:pt idx="141">
                  <c:v>0.59978716051570435</c:v>
                </c:pt>
                <c:pt idx="142">
                  <c:v>0.59842922898486917</c:v>
                </c:pt>
                <c:pt idx="143">
                  <c:v>0.59807348654925629</c:v>
                </c:pt>
                <c:pt idx="144">
                  <c:v>0.60135561787747704</c:v>
                </c:pt>
                <c:pt idx="145">
                  <c:v>0.59902676976575486</c:v>
                </c:pt>
                <c:pt idx="146">
                  <c:v>0.60068322840259258</c:v>
                </c:pt>
                <c:pt idx="147">
                  <c:v>0.59822638866294908</c:v>
                </c:pt>
                <c:pt idx="148">
                  <c:v>0.60090451702779601</c:v>
                </c:pt>
                <c:pt idx="149">
                  <c:v>0.60010115400156661</c:v>
                </c:pt>
                <c:pt idx="150">
                  <c:v>0.60278974779002792</c:v>
                </c:pt>
                <c:pt idx="151">
                  <c:v>0.60692520682008577</c:v>
                </c:pt>
                <c:pt idx="152">
                  <c:v>0.607022017819704</c:v>
                </c:pt>
                <c:pt idx="153">
                  <c:v>0.60723197134371332</c:v>
                </c:pt>
                <c:pt idx="154">
                  <c:v>0.60694442870682674</c:v>
                </c:pt>
                <c:pt idx="155">
                  <c:v>0.60669921999194554</c:v>
                </c:pt>
                <c:pt idx="156">
                  <c:v>0.60435014263826925</c:v>
                </c:pt>
                <c:pt idx="157">
                  <c:v>0.60462196507310062</c:v>
                </c:pt>
                <c:pt idx="158">
                  <c:v>0.60627390571689332</c:v>
                </c:pt>
                <c:pt idx="159">
                  <c:v>0.60327259245845433</c:v>
                </c:pt>
                <c:pt idx="160">
                  <c:v>0.6021162227881609</c:v>
                </c:pt>
              </c:numCache>
            </c:numRef>
          </c:val>
          <c:smooth val="0"/>
          <c:extLst>
            <c:ext xmlns:c16="http://schemas.microsoft.com/office/drawing/2014/chart" uri="{C3380CC4-5D6E-409C-BE32-E72D297353CC}">
              <c16:uniqueId val="{00000005-D930-4D58-BCA9-8D900A6A9BA9}"/>
            </c:ext>
          </c:extLst>
        </c:ser>
        <c:ser>
          <c:idx val="6"/>
          <c:order val="6"/>
          <c:tx>
            <c:strRef>
              <c:f>'AT-13'!$AK$13</c:f>
              <c:strCache>
                <c:ptCount val="1"/>
                <c:pt idx="0">
                  <c:v>[95,max]</c:v>
                </c:pt>
              </c:strCache>
            </c:strRef>
          </c:tx>
          <c:spPr>
            <a:ln w="28575" cap="rnd">
              <a:solidFill>
                <a:schemeClr val="accent1">
                  <a:lumMod val="60000"/>
                </a:schemeClr>
              </a:solidFill>
              <a:round/>
            </a:ln>
            <a:effectLst/>
          </c:spPr>
          <c:marker>
            <c:symbol val="none"/>
          </c:marker>
          <c:cat>
            <c:multiLvlStrRef>
              <c:f>'AT-13'!$AL$5:$GP$6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'AT-13'!$AL$13:$GP$13</c:f>
              <c:numCache>
                <c:formatCode>0.0%</c:formatCode>
                <c:ptCount val="161"/>
                <c:pt idx="0">
                  <c:v>0.80664413382727262</c:v>
                </c:pt>
                <c:pt idx="1">
                  <c:v>0.80222433597884113</c:v>
                </c:pt>
                <c:pt idx="2">
                  <c:v>0.8077285788750953</c:v>
                </c:pt>
                <c:pt idx="3">
                  <c:v>0.79631304675334225</c:v>
                </c:pt>
                <c:pt idx="4">
                  <c:v>0.81220016631590541</c:v>
                </c:pt>
                <c:pt idx="5">
                  <c:v>0.80377808674072748</c:v>
                </c:pt>
                <c:pt idx="6">
                  <c:v>0.81667073783945421</c:v>
                </c:pt>
                <c:pt idx="7">
                  <c:v>0.81763381585710349</c:v>
                </c:pt>
                <c:pt idx="8">
                  <c:v>0.81409623690148791</c:v>
                </c:pt>
                <c:pt idx="9">
                  <c:v>0.80794971951648331</c:v>
                </c:pt>
                <c:pt idx="10">
                  <c:v>0.80282557651151509</c:v>
                </c:pt>
                <c:pt idx="11">
                  <c:v>0.80697695223771293</c:v>
                </c:pt>
                <c:pt idx="12">
                  <c:v>0.80762064256657362</c:v>
                </c:pt>
                <c:pt idx="13">
                  <c:v>0.81311318234344609</c:v>
                </c:pt>
                <c:pt idx="14">
                  <c:v>0.80722235933735353</c:v>
                </c:pt>
                <c:pt idx="15">
                  <c:v>0.80048884674579857</c:v>
                </c:pt>
                <c:pt idx="16">
                  <c:v>0.80182845417241722</c:v>
                </c:pt>
                <c:pt idx="17">
                  <c:v>0.80543113400785138</c:v>
                </c:pt>
                <c:pt idx="18">
                  <c:v>0.79115158493210658</c:v>
                </c:pt>
                <c:pt idx="19">
                  <c:v>0.79858561860226374</c:v>
                </c:pt>
                <c:pt idx="20">
                  <c:v>0.80409545375609592</c:v>
                </c:pt>
                <c:pt idx="21">
                  <c:v>0.8101169416954247</c:v>
                </c:pt>
                <c:pt idx="22">
                  <c:v>0.81301205596402726</c:v>
                </c:pt>
                <c:pt idx="23">
                  <c:v>0.82200926735741908</c:v>
                </c:pt>
                <c:pt idx="24">
                  <c:v>0.81188335052873328</c:v>
                </c:pt>
                <c:pt idx="25">
                  <c:v>0.8139923644021988</c:v>
                </c:pt>
                <c:pt idx="26">
                  <c:v>0.81358960311064743</c:v>
                </c:pt>
                <c:pt idx="27">
                  <c:v>0.804342382348743</c:v>
                </c:pt>
                <c:pt idx="28">
                  <c:v>0.80604516164254858</c:v>
                </c:pt>
                <c:pt idx="29">
                  <c:v>0.8086259057247831</c:v>
                </c:pt>
                <c:pt idx="30">
                  <c:v>0.81477708476914568</c:v>
                </c:pt>
                <c:pt idx="31">
                  <c:v>0.80692427991115112</c:v>
                </c:pt>
                <c:pt idx="32">
                  <c:v>0.81039436004788112</c:v>
                </c:pt>
                <c:pt idx="33">
                  <c:v>0.81481268735485601</c:v>
                </c:pt>
                <c:pt idx="34">
                  <c:v>0.80604576695681396</c:v>
                </c:pt>
                <c:pt idx="35">
                  <c:v>0.80407205197778175</c:v>
                </c:pt>
                <c:pt idx="36">
                  <c:v>0.8103039277960542</c:v>
                </c:pt>
                <c:pt idx="37">
                  <c:v>0.80588392932084041</c:v>
                </c:pt>
                <c:pt idx="38">
                  <c:v>0.81143721576304584</c:v>
                </c:pt>
                <c:pt idx="39">
                  <c:v>0.8112537685382345</c:v>
                </c:pt>
                <c:pt idx="40">
                  <c:v>0.8103786830156039</c:v>
                </c:pt>
                <c:pt idx="41">
                  <c:v>0.80571037662302947</c:v>
                </c:pt>
                <c:pt idx="42">
                  <c:v>0.81069095926727297</c:v>
                </c:pt>
                <c:pt idx="43">
                  <c:v>0.81161199204701306</c:v>
                </c:pt>
                <c:pt idx="44">
                  <c:v>0.81254183286186188</c:v>
                </c:pt>
                <c:pt idx="45">
                  <c:v>0.81063572987078469</c:v>
                </c:pt>
                <c:pt idx="46">
                  <c:v>0.80978181737112676</c:v>
                </c:pt>
                <c:pt idx="47">
                  <c:v>0.81517861554356508</c:v>
                </c:pt>
                <c:pt idx="48">
                  <c:v>0.81629840076763605</c:v>
                </c:pt>
                <c:pt idx="49">
                  <c:v>0.81428566015026471</c:v>
                </c:pt>
                <c:pt idx="50">
                  <c:v>0.81657378665637181</c:v>
                </c:pt>
                <c:pt idx="51">
                  <c:v>0.81476555716933396</c:v>
                </c:pt>
                <c:pt idx="52">
                  <c:v>0.82054861502859655</c:v>
                </c:pt>
                <c:pt idx="54">
                  <c:v>0.71138259729068165</c:v>
                </c:pt>
                <c:pt idx="55">
                  <c:v>0.70981838903902306</c:v>
                </c:pt>
                <c:pt idx="56">
                  <c:v>0.68142149752158832</c:v>
                </c:pt>
                <c:pt idx="57">
                  <c:v>0.65204555054645352</c:v>
                </c:pt>
                <c:pt idx="58">
                  <c:v>0.70423043042861777</c:v>
                </c:pt>
                <c:pt idx="59">
                  <c:v>0.72024408975690679</c:v>
                </c:pt>
                <c:pt idx="60">
                  <c:v>0.6875948689936674</c:v>
                </c:pt>
                <c:pt idx="61">
                  <c:v>0.70645166126511427</c:v>
                </c:pt>
                <c:pt idx="62">
                  <c:v>0.67614473529354746</c:v>
                </c:pt>
                <c:pt idx="63">
                  <c:v>0.6858731188586763</c:v>
                </c:pt>
                <c:pt idx="64">
                  <c:v>0.6841290130917852</c:v>
                </c:pt>
                <c:pt idx="65">
                  <c:v>0.69957999918758396</c:v>
                </c:pt>
                <c:pt idx="66">
                  <c:v>0.68903070932732957</c:v>
                </c:pt>
                <c:pt idx="67">
                  <c:v>0.68253524669357779</c:v>
                </c:pt>
                <c:pt idx="68">
                  <c:v>0.68655493394299238</c:v>
                </c:pt>
                <c:pt idx="69">
                  <c:v>0.69354849315313694</c:v>
                </c:pt>
                <c:pt idx="70">
                  <c:v>0.67799539268616205</c:v>
                </c:pt>
                <c:pt idx="71">
                  <c:v>0.69468993943766155</c:v>
                </c:pt>
                <c:pt idx="72">
                  <c:v>0.6678580145515739</c:v>
                </c:pt>
                <c:pt idx="73">
                  <c:v>0.67798996848815229</c:v>
                </c:pt>
                <c:pt idx="74">
                  <c:v>0.69224793813217589</c:v>
                </c:pt>
                <c:pt idx="75">
                  <c:v>0.69649912857342944</c:v>
                </c:pt>
                <c:pt idx="76">
                  <c:v>0.73439342353394588</c:v>
                </c:pt>
                <c:pt idx="77">
                  <c:v>0.71712969322883235</c:v>
                </c:pt>
                <c:pt idx="78">
                  <c:v>0.69440168420652726</c:v>
                </c:pt>
                <c:pt idx="79">
                  <c:v>0.67816254447120783</c:v>
                </c:pt>
                <c:pt idx="80">
                  <c:v>0.68478405065843007</c:v>
                </c:pt>
                <c:pt idx="81">
                  <c:v>0.69177246395949532</c:v>
                </c:pt>
                <c:pt idx="82">
                  <c:v>0.69048026062978063</c:v>
                </c:pt>
                <c:pt idx="83">
                  <c:v>0.69740182661103489</c:v>
                </c:pt>
                <c:pt idx="84">
                  <c:v>0.70029052054052154</c:v>
                </c:pt>
                <c:pt idx="85">
                  <c:v>0.69431697023709671</c:v>
                </c:pt>
                <c:pt idx="86">
                  <c:v>0.68187207942236172</c:v>
                </c:pt>
                <c:pt idx="87">
                  <c:v>0.68537075600486141</c:v>
                </c:pt>
                <c:pt idx="88">
                  <c:v>0.68257421576214183</c:v>
                </c:pt>
                <c:pt idx="89">
                  <c:v>0.69957670606721756</c:v>
                </c:pt>
                <c:pt idx="90">
                  <c:v>0.68640044339737127</c:v>
                </c:pt>
                <c:pt idx="91">
                  <c:v>0.69790841762685618</c:v>
                </c:pt>
                <c:pt idx="92">
                  <c:v>0.69700692297739053</c:v>
                </c:pt>
                <c:pt idx="93">
                  <c:v>0.69842481732546791</c:v>
                </c:pt>
                <c:pt idx="94">
                  <c:v>0.70072344961188793</c:v>
                </c:pt>
                <c:pt idx="95">
                  <c:v>0.69471661058695844</c:v>
                </c:pt>
                <c:pt idx="96">
                  <c:v>0.7023103752082307</c:v>
                </c:pt>
                <c:pt idx="97">
                  <c:v>0.7153764144378435</c:v>
                </c:pt>
                <c:pt idx="98">
                  <c:v>0.70543364373084705</c:v>
                </c:pt>
                <c:pt idx="99">
                  <c:v>0.70049424458655229</c:v>
                </c:pt>
                <c:pt idx="100">
                  <c:v>0.70592635341543775</c:v>
                </c:pt>
                <c:pt idx="101">
                  <c:v>0.70243601447051296</c:v>
                </c:pt>
                <c:pt idx="102">
                  <c:v>0.70965015978659718</c:v>
                </c:pt>
                <c:pt idx="103">
                  <c:v>0.71164921715982921</c:v>
                </c:pt>
                <c:pt idx="104">
                  <c:v>0.69822286695341695</c:v>
                </c:pt>
                <c:pt idx="105">
                  <c:v>0.70805548335524771</c:v>
                </c:pt>
                <c:pt idx="106">
                  <c:v>0.71097909712252538</c:v>
                </c:pt>
                <c:pt idx="108">
                  <c:v>0.78636090453171759</c:v>
                </c:pt>
                <c:pt idx="109">
                  <c:v>0.78503085696356922</c:v>
                </c:pt>
                <c:pt idx="110">
                  <c:v>0.78415803633163539</c:v>
                </c:pt>
                <c:pt idx="111">
                  <c:v>0.76680815508550837</c:v>
                </c:pt>
                <c:pt idx="112">
                  <c:v>0.79112695483629825</c:v>
                </c:pt>
                <c:pt idx="113">
                  <c:v>0.78754620200212522</c:v>
                </c:pt>
                <c:pt idx="114">
                  <c:v>0.79145264632036638</c:v>
                </c:pt>
                <c:pt idx="115">
                  <c:v>0.79572032531117731</c:v>
                </c:pt>
                <c:pt idx="116">
                  <c:v>0.78589871781145648</c:v>
                </c:pt>
                <c:pt idx="117">
                  <c:v>0.78085916476291972</c:v>
                </c:pt>
                <c:pt idx="118">
                  <c:v>0.77485059252143318</c:v>
                </c:pt>
                <c:pt idx="119">
                  <c:v>0.77914386135381442</c:v>
                </c:pt>
                <c:pt idx="120">
                  <c:v>0.77833023652733357</c:v>
                </c:pt>
                <c:pt idx="121">
                  <c:v>0.77706802432474631</c:v>
                </c:pt>
                <c:pt idx="122">
                  <c:v>0.77376251717037814</c:v>
                </c:pt>
                <c:pt idx="123">
                  <c:v>0.77010843878637536</c:v>
                </c:pt>
                <c:pt idx="124">
                  <c:v>0.76704933387944663</c:v>
                </c:pt>
                <c:pt idx="125">
                  <c:v>0.77560000495269488</c:v>
                </c:pt>
                <c:pt idx="126">
                  <c:v>0.75871167768768677</c:v>
                </c:pt>
                <c:pt idx="127">
                  <c:v>0.76455093919829198</c:v>
                </c:pt>
                <c:pt idx="128">
                  <c:v>0.77262433612596315</c:v>
                </c:pt>
                <c:pt idx="129">
                  <c:v>0.77853575528431107</c:v>
                </c:pt>
                <c:pt idx="130">
                  <c:v>0.79328439113184313</c:v>
                </c:pt>
                <c:pt idx="131">
                  <c:v>0.79589755694840958</c:v>
                </c:pt>
                <c:pt idx="132">
                  <c:v>0.78340053112170915</c:v>
                </c:pt>
                <c:pt idx="133">
                  <c:v>0.77939613357181914</c:v>
                </c:pt>
                <c:pt idx="134">
                  <c:v>0.7801583140995344</c:v>
                </c:pt>
                <c:pt idx="135">
                  <c:v>0.77419495201189681</c:v>
                </c:pt>
                <c:pt idx="136">
                  <c:v>0.77639863725393188</c:v>
                </c:pt>
                <c:pt idx="137">
                  <c:v>0.77935623493636197</c:v>
                </c:pt>
                <c:pt idx="138">
                  <c:v>0.78328686862863028</c:v>
                </c:pt>
                <c:pt idx="139">
                  <c:v>0.77589134457441877</c:v>
                </c:pt>
                <c:pt idx="140">
                  <c:v>0.77382515596735735</c:v>
                </c:pt>
                <c:pt idx="141">
                  <c:v>0.77736518547960842</c:v>
                </c:pt>
                <c:pt idx="142">
                  <c:v>0.76907034172545918</c:v>
                </c:pt>
                <c:pt idx="143">
                  <c:v>0.77395879260531164</c:v>
                </c:pt>
                <c:pt idx="144">
                  <c:v>0.77466226022832374</c:v>
                </c:pt>
                <c:pt idx="145">
                  <c:v>0.77516432019691106</c:v>
                </c:pt>
                <c:pt idx="146">
                  <c:v>0.77755940152757685</c:v>
                </c:pt>
                <c:pt idx="147">
                  <c:v>0.77818846796175345</c:v>
                </c:pt>
                <c:pt idx="148">
                  <c:v>0.77820419817317443</c:v>
                </c:pt>
                <c:pt idx="149">
                  <c:v>0.77271857387326848</c:v>
                </c:pt>
                <c:pt idx="150">
                  <c:v>0.778576533894208</c:v>
                </c:pt>
                <c:pt idx="151">
                  <c:v>0.7836447291223021</c:v>
                </c:pt>
                <c:pt idx="152">
                  <c:v>0.78125178870941037</c:v>
                </c:pt>
                <c:pt idx="153">
                  <c:v>0.77913967967294717</c:v>
                </c:pt>
                <c:pt idx="154">
                  <c:v>0.78022423986377498</c:v>
                </c:pt>
                <c:pt idx="155">
                  <c:v>0.78281684460099177</c:v>
                </c:pt>
                <c:pt idx="156">
                  <c:v>0.78501133691634584</c:v>
                </c:pt>
                <c:pt idx="157">
                  <c:v>0.78446244885670113</c:v>
                </c:pt>
                <c:pt idx="158">
                  <c:v>0.7818779198939928</c:v>
                </c:pt>
                <c:pt idx="159">
                  <c:v>0.78426007633749706</c:v>
                </c:pt>
                <c:pt idx="160">
                  <c:v>0.78899544934538379</c:v>
                </c:pt>
              </c:numCache>
            </c:numRef>
          </c:val>
          <c:smooth val="0"/>
          <c:extLst>
            <c:ext xmlns:c16="http://schemas.microsoft.com/office/drawing/2014/chart" uri="{C3380CC4-5D6E-409C-BE32-E72D297353CC}">
              <c16:uniqueId val="{00000006-D930-4D58-BCA9-8D900A6A9BA9}"/>
            </c:ext>
          </c:extLst>
        </c:ser>
        <c:ser>
          <c:idx val="7"/>
          <c:order val="7"/>
          <c:tx>
            <c:strRef>
              <c:f>'AT-13'!$AK$14</c:f>
              <c:strCache>
                <c:ptCount val="1"/>
                <c:pt idx="0">
                  <c:v>All</c:v>
                </c:pt>
              </c:strCache>
            </c:strRef>
          </c:tx>
          <c:spPr>
            <a:ln w="28575" cap="rnd">
              <a:solidFill>
                <a:schemeClr val="accent2">
                  <a:lumMod val="60000"/>
                </a:schemeClr>
              </a:solidFill>
              <a:round/>
            </a:ln>
            <a:effectLst/>
          </c:spPr>
          <c:marker>
            <c:symbol val="none"/>
          </c:marker>
          <c:cat>
            <c:multiLvlStrRef>
              <c:f>'AT-13'!$AL$5:$GP$6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'AT-13'!$AL$14:$GP$14</c:f>
              <c:numCache>
                <c:formatCode>0.0%</c:formatCode>
                <c:ptCount val="161"/>
                <c:pt idx="0">
                  <c:v>0.25728785314638064</c:v>
                </c:pt>
                <c:pt idx="1">
                  <c:v>0.25732752256830693</c:v>
                </c:pt>
                <c:pt idx="2">
                  <c:v>0.25921102712887101</c:v>
                </c:pt>
                <c:pt idx="3">
                  <c:v>0.25925736429608442</c:v>
                </c:pt>
                <c:pt idx="4">
                  <c:v>0.25889047998542891</c:v>
                </c:pt>
                <c:pt idx="5">
                  <c:v>0.25985423803824104</c:v>
                </c:pt>
                <c:pt idx="6">
                  <c:v>0.25727825645129543</c:v>
                </c:pt>
                <c:pt idx="7">
                  <c:v>0.2568875364153399</c:v>
                </c:pt>
                <c:pt idx="8">
                  <c:v>0.25842089199129742</c:v>
                </c:pt>
                <c:pt idx="9">
                  <c:v>0.25560125538611878</c:v>
                </c:pt>
                <c:pt idx="10">
                  <c:v>0.25613952228018944</c:v>
                </c:pt>
                <c:pt idx="11">
                  <c:v>0.25415834116822522</c:v>
                </c:pt>
                <c:pt idx="12">
                  <c:v>0.25513096219607545</c:v>
                </c:pt>
                <c:pt idx="13">
                  <c:v>0.25489892615243526</c:v>
                </c:pt>
                <c:pt idx="14">
                  <c:v>0.25473704993063945</c:v>
                </c:pt>
                <c:pt idx="15">
                  <c:v>0.25393484708347697</c:v>
                </c:pt>
                <c:pt idx="16">
                  <c:v>0.25421341282735349</c:v>
                </c:pt>
                <c:pt idx="17">
                  <c:v>0.25556710838033658</c:v>
                </c:pt>
                <c:pt idx="18">
                  <c:v>0.25695624526343264</c:v>
                </c:pt>
                <c:pt idx="19">
                  <c:v>0.25855591229855041</c:v>
                </c:pt>
                <c:pt idx="20">
                  <c:v>0.2614648707837724</c:v>
                </c:pt>
                <c:pt idx="21">
                  <c:v>0.26415275576013519</c:v>
                </c:pt>
                <c:pt idx="22">
                  <c:v>0.26747419252409493</c:v>
                </c:pt>
                <c:pt idx="23">
                  <c:v>0.27052716086898421</c:v>
                </c:pt>
                <c:pt idx="24">
                  <c:v>0.27461547366883549</c:v>
                </c:pt>
                <c:pt idx="25">
                  <c:v>0.27904009554190279</c:v>
                </c:pt>
                <c:pt idx="26">
                  <c:v>0.28381714433587091</c:v>
                </c:pt>
                <c:pt idx="27">
                  <c:v>0.28965279209849876</c:v>
                </c:pt>
                <c:pt idx="28">
                  <c:v>0.29179229782064126</c:v>
                </c:pt>
                <c:pt idx="29">
                  <c:v>0.2951051355544061</c:v>
                </c:pt>
                <c:pt idx="30">
                  <c:v>0.29692395072932798</c:v>
                </c:pt>
                <c:pt idx="31">
                  <c:v>0.29888276923151758</c:v>
                </c:pt>
                <c:pt idx="32">
                  <c:v>0.30142107492457548</c:v>
                </c:pt>
                <c:pt idx="33">
                  <c:v>0.30212595287066957</c:v>
                </c:pt>
                <c:pt idx="34">
                  <c:v>0.30403538492146481</c:v>
                </c:pt>
                <c:pt idx="35">
                  <c:v>0.306325678371202</c:v>
                </c:pt>
                <c:pt idx="36">
                  <c:v>0.30916376715176219</c:v>
                </c:pt>
                <c:pt idx="37">
                  <c:v>0.30925564579749665</c:v>
                </c:pt>
                <c:pt idx="38">
                  <c:v>0.31006408903134214</c:v>
                </c:pt>
                <c:pt idx="39">
                  <c:v>0.31187473927479648</c:v>
                </c:pt>
                <c:pt idx="40">
                  <c:v>0.31255149298391205</c:v>
                </c:pt>
                <c:pt idx="41">
                  <c:v>0.31221904424666669</c:v>
                </c:pt>
                <c:pt idx="42">
                  <c:v>0.31157597686387245</c:v>
                </c:pt>
                <c:pt idx="43">
                  <c:v>0.31247569144816489</c:v>
                </c:pt>
                <c:pt idx="44">
                  <c:v>0.31294669042719081</c:v>
                </c:pt>
                <c:pt idx="45">
                  <c:v>0.31446090125011156</c:v>
                </c:pt>
                <c:pt idx="46">
                  <c:v>0.31439131351358252</c:v>
                </c:pt>
                <c:pt idx="47">
                  <c:v>0.31450906997156114</c:v>
                </c:pt>
                <c:pt idx="48">
                  <c:v>0.31457911845901371</c:v>
                </c:pt>
                <c:pt idx="49">
                  <c:v>0.31663664167846656</c:v>
                </c:pt>
                <c:pt idx="50">
                  <c:v>0.31866674935468303</c:v>
                </c:pt>
                <c:pt idx="51">
                  <c:v>0.32106237043105113</c:v>
                </c:pt>
                <c:pt idx="52">
                  <c:v>0.32304056929412606</c:v>
                </c:pt>
                <c:pt idx="54">
                  <c:v>0.16334287863878577</c:v>
                </c:pt>
                <c:pt idx="55">
                  <c:v>0.16439604050715168</c:v>
                </c:pt>
                <c:pt idx="56">
                  <c:v>0.16582606374331421</c:v>
                </c:pt>
                <c:pt idx="57">
                  <c:v>0.16693416121481447</c:v>
                </c:pt>
                <c:pt idx="58">
                  <c:v>0.16786989955698547</c:v>
                </c:pt>
                <c:pt idx="59">
                  <c:v>0.16854016593935239</c:v>
                </c:pt>
                <c:pt idx="60">
                  <c:v>0.16766407477391215</c:v>
                </c:pt>
                <c:pt idx="61">
                  <c:v>0.16654043716808592</c:v>
                </c:pt>
                <c:pt idx="62">
                  <c:v>0.1666177099527561</c:v>
                </c:pt>
                <c:pt idx="63">
                  <c:v>0.16662041838791972</c:v>
                </c:pt>
                <c:pt idx="64">
                  <c:v>0.16510090112757356</c:v>
                </c:pt>
                <c:pt idx="65">
                  <c:v>0.16451349278996516</c:v>
                </c:pt>
                <c:pt idx="66">
                  <c:v>0.16547178963587506</c:v>
                </c:pt>
                <c:pt idx="67">
                  <c:v>0.16425684528794898</c:v>
                </c:pt>
                <c:pt idx="68">
                  <c:v>0.16641207828900353</c:v>
                </c:pt>
                <c:pt idx="69">
                  <c:v>0.16599553172444795</c:v>
                </c:pt>
                <c:pt idx="70">
                  <c:v>0.1658954122688584</c:v>
                </c:pt>
                <c:pt idx="71">
                  <c:v>0.16656221255130291</c:v>
                </c:pt>
                <c:pt idx="72">
                  <c:v>0.16827290348918525</c:v>
                </c:pt>
                <c:pt idx="73">
                  <c:v>0.16976298801767414</c:v>
                </c:pt>
                <c:pt idx="74">
                  <c:v>0.17255948528041151</c:v>
                </c:pt>
                <c:pt idx="75">
                  <c:v>0.17480929433568843</c:v>
                </c:pt>
                <c:pt idx="76">
                  <c:v>0.17755344117289074</c:v>
                </c:pt>
                <c:pt idx="77">
                  <c:v>0.18038588023016111</c:v>
                </c:pt>
                <c:pt idx="78">
                  <c:v>0.182151593170919</c:v>
                </c:pt>
                <c:pt idx="79">
                  <c:v>0.18586252014733598</c:v>
                </c:pt>
                <c:pt idx="80">
                  <c:v>0.18919182888836888</c:v>
                </c:pt>
                <c:pt idx="81">
                  <c:v>0.1927676521213057</c:v>
                </c:pt>
                <c:pt idx="82">
                  <c:v>0.19416142792563076</c:v>
                </c:pt>
                <c:pt idx="83">
                  <c:v>0.1967561940068023</c:v>
                </c:pt>
                <c:pt idx="84">
                  <c:v>0.19838932571249884</c:v>
                </c:pt>
                <c:pt idx="85">
                  <c:v>0.1987550021298809</c:v>
                </c:pt>
                <c:pt idx="86">
                  <c:v>0.20056015503460264</c:v>
                </c:pt>
                <c:pt idx="87">
                  <c:v>0.20196376563756718</c:v>
                </c:pt>
                <c:pt idx="88">
                  <c:v>0.20081384693013954</c:v>
                </c:pt>
                <c:pt idx="89">
                  <c:v>0.20257781285595811</c:v>
                </c:pt>
                <c:pt idx="90">
                  <c:v>0.20332548730851491</c:v>
                </c:pt>
                <c:pt idx="91">
                  <c:v>0.20315295139640574</c:v>
                </c:pt>
                <c:pt idx="92">
                  <c:v>0.20350646048971022</c:v>
                </c:pt>
                <c:pt idx="93">
                  <c:v>0.20340617680020126</c:v>
                </c:pt>
                <c:pt idx="94">
                  <c:v>0.20204912803624361</c:v>
                </c:pt>
                <c:pt idx="95">
                  <c:v>0.20141894666146815</c:v>
                </c:pt>
                <c:pt idx="96">
                  <c:v>0.20137514911984633</c:v>
                </c:pt>
                <c:pt idx="97">
                  <c:v>0.20175077974926739</c:v>
                </c:pt>
                <c:pt idx="98">
                  <c:v>0.2021394664049215</c:v>
                </c:pt>
                <c:pt idx="99">
                  <c:v>0.20106806255119714</c:v>
                </c:pt>
                <c:pt idx="100">
                  <c:v>0.20250970479913005</c:v>
                </c:pt>
                <c:pt idx="101">
                  <c:v>0.20352334207915326</c:v>
                </c:pt>
                <c:pt idx="102">
                  <c:v>0.202773643671145</c:v>
                </c:pt>
                <c:pt idx="103">
                  <c:v>0.20598662362486303</c:v>
                </c:pt>
                <c:pt idx="104">
                  <c:v>0.20607417136910672</c:v>
                </c:pt>
                <c:pt idx="105">
                  <c:v>0.20860042899553377</c:v>
                </c:pt>
                <c:pt idx="106">
                  <c:v>0.20981603256274978</c:v>
                </c:pt>
                <c:pt idx="108">
                  <c:v>0.21726105792923073</c:v>
                </c:pt>
                <c:pt idx="109">
                  <c:v>0.21755273099417183</c:v>
                </c:pt>
                <c:pt idx="110">
                  <c:v>0.21909583905920529</c:v>
                </c:pt>
                <c:pt idx="111">
                  <c:v>0.21945213500169738</c:v>
                </c:pt>
                <c:pt idx="112">
                  <c:v>0.21954572033707268</c:v>
                </c:pt>
                <c:pt idx="113">
                  <c:v>0.22028988184358392</c:v>
                </c:pt>
                <c:pt idx="114">
                  <c:v>0.21837019716206946</c:v>
                </c:pt>
                <c:pt idx="115">
                  <c:v>0.21756454812123849</c:v>
                </c:pt>
                <c:pt idx="116">
                  <c:v>0.21827417883518208</c:v>
                </c:pt>
                <c:pt idx="117">
                  <c:v>0.21653170296163668</c:v>
                </c:pt>
                <c:pt idx="118">
                  <c:v>0.21603536971243253</c:v>
                </c:pt>
                <c:pt idx="119">
                  <c:v>0.21458717587312831</c:v>
                </c:pt>
                <c:pt idx="120">
                  <c:v>0.21545296432705069</c:v>
                </c:pt>
                <c:pt idx="121">
                  <c:v>0.2147194548736901</c:v>
                </c:pt>
                <c:pt idx="122">
                  <c:v>0.21547958540654125</c:v>
                </c:pt>
                <c:pt idx="123">
                  <c:v>0.21482875377699884</c:v>
                </c:pt>
                <c:pt idx="124">
                  <c:v>0.21491886415040759</c:v>
                </c:pt>
                <c:pt idx="125">
                  <c:v>0.21603484213453356</c:v>
                </c:pt>
                <c:pt idx="126">
                  <c:v>0.21749755069298971</c:v>
                </c:pt>
                <c:pt idx="127">
                  <c:v>0.2189510263563258</c:v>
                </c:pt>
                <c:pt idx="128">
                  <c:v>0.22176706902985957</c:v>
                </c:pt>
                <c:pt idx="129">
                  <c:v>0.22427799580333965</c:v>
                </c:pt>
                <c:pt idx="130">
                  <c:v>0.2274481258730803</c:v>
                </c:pt>
                <c:pt idx="131">
                  <c:v>0.23044043663375158</c:v>
                </c:pt>
                <c:pt idx="132">
                  <c:v>0.23348910496568953</c:v>
                </c:pt>
                <c:pt idx="133">
                  <c:v>0.23757771323630467</c:v>
                </c:pt>
                <c:pt idx="134">
                  <c:v>0.24170180838928282</c:v>
                </c:pt>
                <c:pt idx="135">
                  <c:v>0.24646290747427943</c:v>
                </c:pt>
                <c:pt idx="136">
                  <c:v>0.2483067914476442</c:v>
                </c:pt>
                <c:pt idx="137">
                  <c:v>0.25134767476145403</c:v>
                </c:pt>
                <c:pt idx="138">
                  <c:v>0.25317682046282941</c:v>
                </c:pt>
                <c:pt idx="139">
                  <c:v>0.25448037615412378</c:v>
                </c:pt>
                <c:pt idx="140">
                  <c:v>0.2567870461427697</c:v>
                </c:pt>
                <c:pt idx="141">
                  <c:v>0.25790538644952077</c:v>
                </c:pt>
                <c:pt idx="142">
                  <c:v>0.25847142141839008</c:v>
                </c:pt>
                <c:pt idx="143">
                  <c:v>0.26043125763405012</c:v>
                </c:pt>
                <c:pt idx="144">
                  <c:v>0.26237137590287779</c:v>
                </c:pt>
                <c:pt idx="145">
                  <c:v>0.26237671375665833</c:v>
                </c:pt>
                <c:pt idx="146">
                  <c:v>0.26285842070655974</c:v>
                </c:pt>
                <c:pt idx="147">
                  <c:v>0.26369847202874908</c:v>
                </c:pt>
                <c:pt idx="148">
                  <c:v>0.26338683598277346</c:v>
                </c:pt>
                <c:pt idx="149">
                  <c:v>0.26286714882631634</c:v>
                </c:pt>
                <c:pt idx="150">
                  <c:v>0.26233114709746808</c:v>
                </c:pt>
                <c:pt idx="151">
                  <c:v>0.26277483942694108</c:v>
                </c:pt>
                <c:pt idx="152">
                  <c:v>0.26306132296152557</c:v>
                </c:pt>
                <c:pt idx="153">
                  <c:v>0.26330171968212579</c:v>
                </c:pt>
                <c:pt idx="154">
                  <c:v>0.26376499588749647</c:v>
                </c:pt>
                <c:pt idx="155">
                  <c:v>0.26410071491586379</c:v>
                </c:pt>
                <c:pt idx="156">
                  <c:v>0.2635857880106614</c:v>
                </c:pt>
                <c:pt idx="157">
                  <c:v>0.26610284780657872</c:v>
                </c:pt>
                <c:pt idx="158">
                  <c:v>0.26715136484328761</c:v>
                </c:pt>
                <c:pt idx="159">
                  <c:v>0.26952318882947091</c:v>
                </c:pt>
                <c:pt idx="160">
                  <c:v>0.27102964421254228</c:v>
                </c:pt>
              </c:numCache>
            </c:numRef>
          </c:val>
          <c:smooth val="0"/>
          <c:extLst>
            <c:ext xmlns:c16="http://schemas.microsoft.com/office/drawing/2014/chart" uri="{C3380CC4-5D6E-409C-BE32-E72D297353CC}">
              <c16:uniqueId val="{00000007-D930-4D58-BCA9-8D900A6A9BA9}"/>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CARE NEEDS IN HOURS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'AT-13'!$AK$18</c:f>
              <c:strCache>
                <c:ptCount val="1"/>
                <c:pt idx="0">
                  <c:v>[min,70[</c:v>
                </c:pt>
              </c:strCache>
            </c:strRef>
          </c:tx>
          <c:spPr>
            <a:ln w="28575" cap="rnd">
              <a:solidFill>
                <a:schemeClr val="accent1"/>
              </a:solidFill>
              <a:round/>
            </a:ln>
            <a:effectLst/>
          </c:spPr>
          <c:marker>
            <c:symbol val="none"/>
          </c:marker>
          <c:cat>
            <c:multiLvlStrRef>
              <c:f>'AT-13'!$AL$16:$GP$17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'AT-13'!$AL$18:$GP$18</c:f>
              <c:numCache>
                <c:formatCode>0.0</c:formatCode>
                <c:ptCount val="161"/>
                <c:pt idx="0">
                  <c:v>18.355048758723839</c:v>
                </c:pt>
                <c:pt idx="1">
                  <c:v>18.291506065423803</c:v>
                </c:pt>
                <c:pt idx="2">
                  <c:v>18.22837031368632</c:v>
                </c:pt>
                <c:pt idx="3">
                  <c:v>17.963828782478767</c:v>
                </c:pt>
                <c:pt idx="4">
                  <c:v>17.961880141899655</c:v>
                </c:pt>
                <c:pt idx="5">
                  <c:v>17.895951187076136</c:v>
                </c:pt>
                <c:pt idx="6">
                  <c:v>17.769978923385828</c:v>
                </c:pt>
                <c:pt idx="7">
                  <c:v>17.964951260968679</c:v>
                </c:pt>
                <c:pt idx="8">
                  <c:v>18.28879052678516</c:v>
                </c:pt>
                <c:pt idx="9">
                  <c:v>18.164053219935447</c:v>
                </c:pt>
                <c:pt idx="10">
                  <c:v>18.261022675134448</c:v>
                </c:pt>
                <c:pt idx="11">
                  <c:v>17.97743112827477</c:v>
                </c:pt>
                <c:pt idx="12">
                  <c:v>18.20580269716762</c:v>
                </c:pt>
                <c:pt idx="13">
                  <c:v>18.223058030508234</c:v>
                </c:pt>
                <c:pt idx="14">
                  <c:v>17.953649764875028</c:v>
                </c:pt>
                <c:pt idx="15">
                  <c:v>18.037618388211325</c:v>
                </c:pt>
                <c:pt idx="16">
                  <c:v>18.084359764730511</c:v>
                </c:pt>
                <c:pt idx="17">
                  <c:v>18.294020138204093</c:v>
                </c:pt>
                <c:pt idx="18">
                  <c:v>18.55115951556035</c:v>
                </c:pt>
                <c:pt idx="19">
                  <c:v>18.486754605657048</c:v>
                </c:pt>
                <c:pt idx="20">
                  <c:v>18.561066529181385</c:v>
                </c:pt>
                <c:pt idx="21">
                  <c:v>18.625953794339996</c:v>
                </c:pt>
                <c:pt idx="22">
                  <c:v>18.463483460569602</c:v>
                </c:pt>
                <c:pt idx="23">
                  <c:v>18.374626045511079</c:v>
                </c:pt>
                <c:pt idx="24">
                  <c:v>18.362846506177952</c:v>
                </c:pt>
                <c:pt idx="25">
                  <c:v>18.4964123645589</c:v>
                </c:pt>
                <c:pt idx="26">
                  <c:v>18.447532292463585</c:v>
                </c:pt>
                <c:pt idx="27">
                  <c:v>18.71866150797198</c:v>
                </c:pt>
                <c:pt idx="28">
                  <c:v>18.229305178846325</c:v>
                </c:pt>
                <c:pt idx="29">
                  <c:v>18.198421316547659</c:v>
                </c:pt>
                <c:pt idx="30">
                  <c:v>17.972585900746068</c:v>
                </c:pt>
                <c:pt idx="31">
                  <c:v>18.152662515827405</c:v>
                </c:pt>
                <c:pt idx="32">
                  <c:v>18.018043605425646</c:v>
                </c:pt>
                <c:pt idx="33">
                  <c:v>18.10433273220541</c:v>
                </c:pt>
                <c:pt idx="34">
                  <c:v>18.358352442466387</c:v>
                </c:pt>
                <c:pt idx="35">
                  <c:v>18.613940534074526</c:v>
                </c:pt>
                <c:pt idx="36">
                  <c:v>18.450350274520584</c:v>
                </c:pt>
                <c:pt idx="37">
                  <c:v>18.371412048928683</c:v>
                </c:pt>
                <c:pt idx="38">
                  <c:v>18.095247546274098</c:v>
                </c:pt>
                <c:pt idx="39">
                  <c:v>18.373133552132604</c:v>
                </c:pt>
                <c:pt idx="40">
                  <c:v>18.249144862400698</c:v>
                </c:pt>
                <c:pt idx="41">
                  <c:v>18.283192362008016</c:v>
                </c:pt>
                <c:pt idx="42">
                  <c:v>18.079371280375376</c:v>
                </c:pt>
                <c:pt idx="43">
                  <c:v>18.222186743470424</c:v>
                </c:pt>
                <c:pt idx="44">
                  <c:v>18.459681685559268</c:v>
                </c:pt>
                <c:pt idx="45">
                  <c:v>18.304803727324888</c:v>
                </c:pt>
                <c:pt idx="46">
                  <c:v>18.338719073117332</c:v>
                </c:pt>
                <c:pt idx="47">
                  <c:v>18.23688003516331</c:v>
                </c:pt>
                <c:pt idx="48">
                  <c:v>18.140126401512219</c:v>
                </c:pt>
                <c:pt idx="49">
                  <c:v>18.64107654187125</c:v>
                </c:pt>
                <c:pt idx="50">
                  <c:v>18.7451557390578</c:v>
                </c:pt>
                <c:pt idx="51">
                  <c:v>18.561528915625392</c:v>
                </c:pt>
                <c:pt idx="52">
                  <c:v>18.289881407423451</c:v>
                </c:pt>
                <c:pt idx="54">
                  <c:v>15.389545788102618</c:v>
                </c:pt>
                <c:pt idx="55">
                  <c:v>15.208072978949843</c:v>
                </c:pt>
                <c:pt idx="56">
                  <c:v>15.335926982530626</c:v>
                </c:pt>
                <c:pt idx="57">
                  <c:v>15.292381718952088</c:v>
                </c:pt>
                <c:pt idx="58">
                  <c:v>15.417130628995885</c:v>
                </c:pt>
                <c:pt idx="59">
                  <c:v>15.246211462247647</c:v>
                </c:pt>
                <c:pt idx="60">
                  <c:v>15.023618553331042</c:v>
                </c:pt>
                <c:pt idx="61">
                  <c:v>15.145737714565346</c:v>
                </c:pt>
                <c:pt idx="62">
                  <c:v>15.199894532832403</c:v>
                </c:pt>
                <c:pt idx="63">
                  <c:v>15.238168833308206</c:v>
                </c:pt>
                <c:pt idx="64">
                  <c:v>15.500932873238378</c:v>
                </c:pt>
                <c:pt idx="65">
                  <c:v>15.047803433999823</c:v>
                </c:pt>
                <c:pt idx="66">
                  <c:v>15.517322587480034</c:v>
                </c:pt>
                <c:pt idx="67">
                  <c:v>15.244150674358135</c:v>
                </c:pt>
                <c:pt idx="68">
                  <c:v>15.327752011705279</c:v>
                </c:pt>
                <c:pt idx="69">
                  <c:v>15.227624166546999</c:v>
                </c:pt>
                <c:pt idx="70">
                  <c:v>15.294011658702281</c:v>
                </c:pt>
                <c:pt idx="71">
                  <c:v>15.400913679926832</c:v>
                </c:pt>
                <c:pt idx="72">
                  <c:v>15.502349967439191</c:v>
                </c:pt>
                <c:pt idx="73">
                  <c:v>15.408324704339929</c:v>
                </c:pt>
                <c:pt idx="74">
                  <c:v>15.466299489434213</c:v>
                </c:pt>
                <c:pt idx="75">
                  <c:v>15.410883624547811</c:v>
                </c:pt>
                <c:pt idx="76">
                  <c:v>15.577935942603474</c:v>
                </c:pt>
                <c:pt idx="77">
                  <c:v>15.416186975137212</c:v>
                </c:pt>
                <c:pt idx="78">
                  <c:v>15.351886787821407</c:v>
                </c:pt>
                <c:pt idx="79">
                  <c:v>15.30099552012269</c:v>
                </c:pt>
                <c:pt idx="80">
                  <c:v>15.235458615680784</c:v>
                </c:pt>
                <c:pt idx="81">
                  <c:v>15.548186615930032</c:v>
                </c:pt>
                <c:pt idx="82">
                  <c:v>15.345673983970674</c:v>
                </c:pt>
                <c:pt idx="83">
                  <c:v>15.155506423113733</c:v>
                </c:pt>
                <c:pt idx="84">
                  <c:v>15.288907361072617</c:v>
                </c:pt>
                <c:pt idx="85">
                  <c:v>15.361145068537652</c:v>
                </c:pt>
                <c:pt idx="86">
                  <c:v>15.463275777925972</c:v>
                </c:pt>
                <c:pt idx="87">
                  <c:v>15.365103496081518</c:v>
                </c:pt>
                <c:pt idx="88">
                  <c:v>14.993722924546928</c:v>
                </c:pt>
                <c:pt idx="89">
                  <c:v>15.422451401575199</c:v>
                </c:pt>
                <c:pt idx="90">
                  <c:v>15.454194993541963</c:v>
                </c:pt>
                <c:pt idx="91">
                  <c:v>15.619779317084841</c:v>
                </c:pt>
                <c:pt idx="92">
                  <c:v>15.357727894482252</c:v>
                </c:pt>
                <c:pt idx="93">
                  <c:v>15.416146120714089</c:v>
                </c:pt>
                <c:pt idx="94">
                  <c:v>15.186591636252436</c:v>
                </c:pt>
                <c:pt idx="95">
                  <c:v>15.294233558299435</c:v>
                </c:pt>
                <c:pt idx="96">
                  <c:v>15.370537458355432</c:v>
                </c:pt>
                <c:pt idx="97">
                  <c:v>15.342391666898761</c:v>
                </c:pt>
                <c:pt idx="98">
                  <c:v>15.333154130447191</c:v>
                </c:pt>
                <c:pt idx="99">
                  <c:v>15.559325107670739</c:v>
                </c:pt>
                <c:pt idx="100">
                  <c:v>15.503470326417093</c:v>
                </c:pt>
                <c:pt idx="101">
                  <c:v>15.388581764758115</c:v>
                </c:pt>
                <c:pt idx="102">
                  <c:v>15.339093897403128</c:v>
                </c:pt>
                <c:pt idx="103">
                  <c:v>15.781329798996889</c:v>
                </c:pt>
                <c:pt idx="104">
                  <c:v>15.600520282083556</c:v>
                </c:pt>
                <c:pt idx="105">
                  <c:v>15.521186997404685</c:v>
                </c:pt>
                <c:pt idx="106">
                  <c:v>15.45537935262421</c:v>
                </c:pt>
                <c:pt idx="108">
                  <c:v>16.961209044413188</c:v>
                </c:pt>
                <c:pt idx="109">
                  <c:v>16.837466912442494</c:v>
                </c:pt>
                <c:pt idx="110">
                  <c:v>16.860396198661782</c:v>
                </c:pt>
                <c:pt idx="111">
                  <c:v>16.685963996917291</c:v>
                </c:pt>
                <c:pt idx="112">
                  <c:v>16.744667265379221</c:v>
                </c:pt>
                <c:pt idx="113">
                  <c:v>16.641650312063241</c:v>
                </c:pt>
                <c:pt idx="114">
                  <c:v>16.473647131120863</c:v>
                </c:pt>
                <c:pt idx="115">
                  <c:v>16.629503532911222</c:v>
                </c:pt>
                <c:pt idx="116">
                  <c:v>16.818562723114251</c:v>
                </c:pt>
                <c:pt idx="117">
                  <c:v>16.766572720782079</c:v>
                </c:pt>
                <c:pt idx="118">
                  <c:v>16.933152044570971</c:v>
                </c:pt>
                <c:pt idx="119">
                  <c:v>16.565964994559724</c:v>
                </c:pt>
                <c:pt idx="120">
                  <c:v>16.910714406460478</c:v>
                </c:pt>
                <c:pt idx="121">
                  <c:v>16.793141285549229</c:v>
                </c:pt>
                <c:pt idx="122">
                  <c:v>16.696414665501621</c:v>
                </c:pt>
                <c:pt idx="123">
                  <c:v>16.699270952298132</c:v>
                </c:pt>
                <c:pt idx="124">
                  <c:v>16.756677291748925</c:v>
                </c:pt>
                <c:pt idx="125">
                  <c:v>16.928266499809922</c:v>
                </c:pt>
                <c:pt idx="126">
                  <c:v>17.118110157205162</c:v>
                </c:pt>
                <c:pt idx="127">
                  <c:v>17.038471497230404</c:v>
                </c:pt>
                <c:pt idx="128">
                  <c:v>17.093327751942148</c:v>
                </c:pt>
                <c:pt idx="129">
                  <c:v>17.103168561843081</c:v>
                </c:pt>
                <c:pt idx="130">
                  <c:v>17.103362002685593</c:v>
                </c:pt>
                <c:pt idx="131">
                  <c:v>16.980922264635247</c:v>
                </c:pt>
                <c:pt idx="132">
                  <c:v>16.948234775405492</c:v>
                </c:pt>
                <c:pt idx="133">
                  <c:v>16.99659929421771</c:v>
                </c:pt>
                <c:pt idx="134">
                  <c:v>16.919082697890268</c:v>
                </c:pt>
                <c:pt idx="135">
                  <c:v>17.179724735958324</c:v>
                </c:pt>
                <c:pt idx="136">
                  <c:v>16.827625742710367</c:v>
                </c:pt>
                <c:pt idx="137">
                  <c:v>16.730508231004482</c:v>
                </c:pt>
                <c:pt idx="138">
                  <c:v>16.694146343193975</c:v>
                </c:pt>
                <c:pt idx="139">
                  <c:v>16.837734498116983</c:v>
                </c:pt>
                <c:pt idx="140">
                  <c:v>16.826571284698588</c:v>
                </c:pt>
                <c:pt idx="141">
                  <c:v>16.8340455582575</c:v>
                </c:pt>
                <c:pt idx="142">
                  <c:v>16.785724747420581</c:v>
                </c:pt>
                <c:pt idx="143">
                  <c:v>17.097660073114906</c:v>
                </c:pt>
                <c:pt idx="144">
                  <c:v>17.022421822449751</c:v>
                </c:pt>
                <c:pt idx="145">
                  <c:v>17.055968200644454</c:v>
                </c:pt>
                <c:pt idx="146">
                  <c:v>16.764780917077559</c:v>
                </c:pt>
                <c:pt idx="147">
                  <c:v>16.927187215173767</c:v>
                </c:pt>
                <c:pt idx="148">
                  <c:v>16.752639184882746</c:v>
                </c:pt>
                <c:pt idx="149">
                  <c:v>16.812039883550476</c:v>
                </c:pt>
                <c:pt idx="150">
                  <c:v>16.734582219784699</c:v>
                </c:pt>
                <c:pt idx="151">
                  <c:v>16.790138471733485</c:v>
                </c:pt>
                <c:pt idx="152">
                  <c:v>16.90435890779569</c:v>
                </c:pt>
                <c:pt idx="153">
                  <c:v>16.940825769468997</c:v>
                </c:pt>
                <c:pt idx="154">
                  <c:v>16.93028149245151</c:v>
                </c:pt>
                <c:pt idx="155">
                  <c:v>16.822000038752797</c:v>
                </c:pt>
                <c:pt idx="156">
                  <c:v>16.750476016674263</c:v>
                </c:pt>
                <c:pt idx="157">
                  <c:v>17.223919306578871</c:v>
                </c:pt>
                <c:pt idx="158">
                  <c:v>17.182787603482428</c:v>
                </c:pt>
                <c:pt idx="159">
                  <c:v>17.044139939803188</c:v>
                </c:pt>
                <c:pt idx="160">
                  <c:v>16.875736210447855</c:v>
                </c:pt>
              </c:numCache>
            </c:numRef>
          </c:val>
          <c:smooth val="0"/>
          <c:extLst>
            <c:ext xmlns:c16="http://schemas.microsoft.com/office/drawing/2014/chart" uri="{C3380CC4-5D6E-409C-BE32-E72D297353CC}">
              <c16:uniqueId val="{00000000-E7E0-4D9B-AE5D-646C16BF00C0}"/>
            </c:ext>
          </c:extLst>
        </c:ser>
        <c:ser>
          <c:idx val="1"/>
          <c:order val="1"/>
          <c:tx>
            <c:strRef>
              <c:f>'AT-13'!$AK$19</c:f>
              <c:strCache>
                <c:ptCount val="1"/>
                <c:pt idx="0">
                  <c:v>[70,75[</c:v>
                </c:pt>
              </c:strCache>
            </c:strRef>
          </c:tx>
          <c:spPr>
            <a:ln w="28575" cap="rnd">
              <a:solidFill>
                <a:schemeClr val="accent2"/>
              </a:solidFill>
              <a:round/>
            </a:ln>
            <a:effectLst/>
          </c:spPr>
          <c:marker>
            <c:symbol val="none"/>
          </c:marker>
          <c:cat>
            <c:multiLvlStrRef>
              <c:f>'AT-13'!$AL$16:$GP$17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'AT-13'!$AL$19:$GP$19</c:f>
              <c:numCache>
                <c:formatCode>0.0</c:formatCode>
                <c:ptCount val="161"/>
                <c:pt idx="0">
                  <c:v>35.65794042339563</c:v>
                </c:pt>
                <c:pt idx="1">
                  <c:v>35.507734827539103</c:v>
                </c:pt>
                <c:pt idx="2">
                  <c:v>35.362736970519499</c:v>
                </c:pt>
                <c:pt idx="3">
                  <c:v>35.385475440673417</c:v>
                </c:pt>
                <c:pt idx="4">
                  <c:v>35.028464830062966</c:v>
                </c:pt>
                <c:pt idx="5">
                  <c:v>36.186982233245978</c:v>
                </c:pt>
                <c:pt idx="6">
                  <c:v>35.555209048610692</c:v>
                </c:pt>
                <c:pt idx="7">
                  <c:v>35.487876253776093</c:v>
                </c:pt>
                <c:pt idx="8">
                  <c:v>35.592861375473909</c:v>
                </c:pt>
                <c:pt idx="9">
                  <c:v>35.2986904653539</c:v>
                </c:pt>
                <c:pt idx="10">
                  <c:v>35.000009071957436</c:v>
                </c:pt>
                <c:pt idx="11">
                  <c:v>34.940340628972208</c:v>
                </c:pt>
                <c:pt idx="12">
                  <c:v>35.06569453433292</c:v>
                </c:pt>
                <c:pt idx="13">
                  <c:v>35.327224995071205</c:v>
                </c:pt>
                <c:pt idx="14">
                  <c:v>35.376999697598315</c:v>
                </c:pt>
                <c:pt idx="15">
                  <c:v>35.178731416131569</c:v>
                </c:pt>
                <c:pt idx="16">
                  <c:v>35.144616232267936</c:v>
                </c:pt>
                <c:pt idx="17">
                  <c:v>35.301440124894668</c:v>
                </c:pt>
                <c:pt idx="18">
                  <c:v>35.527124475960747</c:v>
                </c:pt>
                <c:pt idx="19">
                  <c:v>35.610059302917954</c:v>
                </c:pt>
                <c:pt idx="20">
                  <c:v>35.410309050899905</c:v>
                </c:pt>
                <c:pt idx="21">
                  <c:v>35.397200051566244</c:v>
                </c:pt>
                <c:pt idx="22">
                  <c:v>35.75431481569062</c:v>
                </c:pt>
                <c:pt idx="23">
                  <c:v>35.975023357691441</c:v>
                </c:pt>
                <c:pt idx="24">
                  <c:v>36.29414563625398</c:v>
                </c:pt>
                <c:pt idx="25">
                  <c:v>36.16536531536439</c:v>
                </c:pt>
                <c:pt idx="26">
                  <c:v>35.799068386771602</c:v>
                </c:pt>
                <c:pt idx="27">
                  <c:v>35.763296249204089</c:v>
                </c:pt>
                <c:pt idx="28">
                  <c:v>35.665522761972468</c:v>
                </c:pt>
                <c:pt idx="29">
                  <c:v>35.856117298200701</c:v>
                </c:pt>
                <c:pt idx="30">
                  <c:v>36.204067755763987</c:v>
                </c:pt>
                <c:pt idx="31">
                  <c:v>36.155144768885421</c:v>
                </c:pt>
                <c:pt idx="32">
                  <c:v>35.678664054452454</c:v>
                </c:pt>
                <c:pt idx="33">
                  <c:v>35.420252569813684</c:v>
                </c:pt>
                <c:pt idx="34">
                  <c:v>35.293496689294159</c:v>
                </c:pt>
                <c:pt idx="35">
                  <c:v>35.258838516218418</c:v>
                </c:pt>
                <c:pt idx="36">
                  <c:v>35.374659249723592</c:v>
                </c:pt>
                <c:pt idx="37">
                  <c:v>35.360129486665691</c:v>
                </c:pt>
                <c:pt idx="38">
                  <c:v>35.451022104384151</c:v>
                </c:pt>
                <c:pt idx="39">
                  <c:v>35.837115701010092</c:v>
                </c:pt>
                <c:pt idx="40">
                  <c:v>36.066459366029555</c:v>
                </c:pt>
                <c:pt idx="41">
                  <c:v>35.801672473865601</c:v>
                </c:pt>
                <c:pt idx="42">
                  <c:v>35.515254623623491</c:v>
                </c:pt>
                <c:pt idx="43">
                  <c:v>35.577406422038244</c:v>
                </c:pt>
                <c:pt idx="44">
                  <c:v>35.32252503257925</c:v>
                </c:pt>
                <c:pt idx="45">
                  <c:v>35.553044199311145</c:v>
                </c:pt>
                <c:pt idx="46">
                  <c:v>35.523223221051147</c:v>
                </c:pt>
                <c:pt idx="47">
                  <c:v>35.525783941127159</c:v>
                </c:pt>
                <c:pt idx="48">
                  <c:v>35.880265340818852</c:v>
                </c:pt>
                <c:pt idx="49">
                  <c:v>35.668461013497392</c:v>
                </c:pt>
                <c:pt idx="50">
                  <c:v>35.931510681371037</c:v>
                </c:pt>
                <c:pt idx="51">
                  <c:v>35.591379601875332</c:v>
                </c:pt>
                <c:pt idx="52">
                  <c:v>35.5844968694066</c:v>
                </c:pt>
                <c:pt idx="54">
                  <c:v>28.423439147300279</c:v>
                </c:pt>
                <c:pt idx="55">
                  <c:v>28.020793266523331</c:v>
                </c:pt>
                <c:pt idx="56">
                  <c:v>27.770880662790958</c:v>
                </c:pt>
                <c:pt idx="57">
                  <c:v>28.291777101567938</c:v>
                </c:pt>
                <c:pt idx="58">
                  <c:v>28.058929857568113</c:v>
                </c:pt>
                <c:pt idx="59">
                  <c:v>28.454475176273078</c:v>
                </c:pt>
                <c:pt idx="60">
                  <c:v>28.390352678057301</c:v>
                </c:pt>
                <c:pt idx="61">
                  <c:v>28.105055362173992</c:v>
                </c:pt>
                <c:pt idx="62">
                  <c:v>28.111095103809205</c:v>
                </c:pt>
                <c:pt idx="63">
                  <c:v>28.052372106994085</c:v>
                </c:pt>
                <c:pt idx="64">
                  <c:v>28.028396169767817</c:v>
                </c:pt>
                <c:pt idx="65">
                  <c:v>27.507379665612376</c:v>
                </c:pt>
                <c:pt idx="66">
                  <c:v>28.189816845384133</c:v>
                </c:pt>
                <c:pt idx="67">
                  <c:v>27.845569494479854</c:v>
                </c:pt>
                <c:pt idx="68">
                  <c:v>28.216725170048917</c:v>
                </c:pt>
                <c:pt idx="69">
                  <c:v>28.193872249898032</c:v>
                </c:pt>
                <c:pt idx="70">
                  <c:v>28.061204810750787</c:v>
                </c:pt>
                <c:pt idx="71">
                  <c:v>28.147582396528257</c:v>
                </c:pt>
                <c:pt idx="72">
                  <c:v>28.141494607245185</c:v>
                </c:pt>
                <c:pt idx="73">
                  <c:v>28.103820340406543</c:v>
                </c:pt>
                <c:pt idx="74">
                  <c:v>28.301094749873915</c:v>
                </c:pt>
                <c:pt idx="75">
                  <c:v>28.176745037103771</c:v>
                </c:pt>
                <c:pt idx="76">
                  <c:v>28.169906859628025</c:v>
                </c:pt>
                <c:pt idx="77">
                  <c:v>28.201020599054935</c:v>
                </c:pt>
                <c:pt idx="78">
                  <c:v>28.345325625063182</c:v>
                </c:pt>
                <c:pt idx="79">
                  <c:v>28.43578659380556</c:v>
                </c:pt>
                <c:pt idx="80">
                  <c:v>28.544287367874372</c:v>
                </c:pt>
                <c:pt idx="81">
                  <c:v>28.477105614297326</c:v>
                </c:pt>
                <c:pt idx="82">
                  <c:v>28.740225893816259</c:v>
                </c:pt>
                <c:pt idx="83">
                  <c:v>28.503173102267208</c:v>
                </c:pt>
                <c:pt idx="84">
                  <c:v>28.232217387244738</c:v>
                </c:pt>
                <c:pt idx="85">
                  <c:v>28.205574902670026</c:v>
                </c:pt>
                <c:pt idx="86">
                  <c:v>28.308525393772808</c:v>
                </c:pt>
                <c:pt idx="87">
                  <c:v>28.497302798017991</c:v>
                </c:pt>
                <c:pt idx="88">
                  <c:v>28.010046984505312</c:v>
                </c:pt>
                <c:pt idx="89">
                  <c:v>28.274269058969796</c:v>
                </c:pt>
                <c:pt idx="90">
                  <c:v>28.247844183620547</c:v>
                </c:pt>
                <c:pt idx="91">
                  <c:v>27.951215632261871</c:v>
                </c:pt>
                <c:pt idx="92">
                  <c:v>28.146914308982048</c:v>
                </c:pt>
                <c:pt idx="93">
                  <c:v>28.509030523838128</c:v>
                </c:pt>
                <c:pt idx="94">
                  <c:v>28.438330127882164</c:v>
                </c:pt>
                <c:pt idx="95">
                  <c:v>28.456510614620676</c:v>
                </c:pt>
                <c:pt idx="96">
                  <c:v>28.302920329003602</c:v>
                </c:pt>
                <c:pt idx="97">
                  <c:v>28.073739502139325</c:v>
                </c:pt>
                <c:pt idx="98">
                  <c:v>28.141176900256706</c:v>
                </c:pt>
                <c:pt idx="99">
                  <c:v>28.00431985303382</c:v>
                </c:pt>
                <c:pt idx="100">
                  <c:v>28.188595339931748</c:v>
                </c:pt>
                <c:pt idx="101">
                  <c:v>28.538274959403306</c:v>
                </c:pt>
                <c:pt idx="102">
                  <c:v>28.129973891805228</c:v>
                </c:pt>
                <c:pt idx="103">
                  <c:v>28.437359307991144</c:v>
                </c:pt>
                <c:pt idx="104">
                  <c:v>28.179348003878086</c:v>
                </c:pt>
                <c:pt idx="105">
                  <c:v>28.528345410014701</c:v>
                </c:pt>
                <c:pt idx="106">
                  <c:v>28.547320184150522</c:v>
                </c:pt>
                <c:pt idx="108">
                  <c:v>32.429160938708193</c:v>
                </c:pt>
                <c:pt idx="109">
                  <c:v>32.116716339514639</c:v>
                </c:pt>
                <c:pt idx="110">
                  <c:v>31.891720888400538</c:v>
                </c:pt>
                <c:pt idx="111">
                  <c:v>32.156199989090496</c:v>
                </c:pt>
                <c:pt idx="112">
                  <c:v>31.859903037638588</c:v>
                </c:pt>
                <c:pt idx="113">
                  <c:v>32.661226288508672</c:v>
                </c:pt>
                <c:pt idx="114">
                  <c:v>32.274430081301794</c:v>
                </c:pt>
                <c:pt idx="115">
                  <c:v>32.107995815700264</c:v>
                </c:pt>
                <c:pt idx="116">
                  <c:v>32.118092343467552</c:v>
                </c:pt>
                <c:pt idx="117">
                  <c:v>31.914680338704613</c:v>
                </c:pt>
                <c:pt idx="118">
                  <c:v>31.775801907795852</c:v>
                </c:pt>
                <c:pt idx="119">
                  <c:v>31.515064553499425</c:v>
                </c:pt>
                <c:pt idx="120">
                  <c:v>31.884818741305683</c:v>
                </c:pt>
                <c:pt idx="121">
                  <c:v>31.841147841240211</c:v>
                </c:pt>
                <c:pt idx="122">
                  <c:v>32.028557498957234</c:v>
                </c:pt>
                <c:pt idx="123">
                  <c:v>31.888813185574797</c:v>
                </c:pt>
                <c:pt idx="124">
                  <c:v>31.796684310320593</c:v>
                </c:pt>
                <c:pt idx="125">
                  <c:v>31.924947598958955</c:v>
                </c:pt>
                <c:pt idx="126">
                  <c:v>32.050225931124714</c:v>
                </c:pt>
                <c:pt idx="127">
                  <c:v>32.081899063801153</c:v>
                </c:pt>
                <c:pt idx="128">
                  <c:v>32.093835582544664</c:v>
                </c:pt>
                <c:pt idx="129">
                  <c:v>32.036397372365485</c:v>
                </c:pt>
                <c:pt idx="130">
                  <c:v>32.247644209287941</c:v>
                </c:pt>
                <c:pt idx="131">
                  <c:v>32.387730809002726</c:v>
                </c:pt>
                <c:pt idx="132">
                  <c:v>32.624042358255608</c:v>
                </c:pt>
                <c:pt idx="133">
                  <c:v>32.570353656976273</c:v>
                </c:pt>
                <c:pt idx="134">
                  <c:v>32.428688346921462</c:v>
                </c:pt>
                <c:pt idx="135">
                  <c:v>32.395815611112297</c:v>
                </c:pt>
                <c:pt idx="136">
                  <c:v>32.469237044451091</c:v>
                </c:pt>
                <c:pt idx="137">
                  <c:v>32.457174081316566</c:v>
                </c:pt>
                <c:pt idx="138">
                  <c:v>32.514772286755331</c:v>
                </c:pt>
                <c:pt idx="139">
                  <c:v>32.42360133563767</c:v>
                </c:pt>
                <c:pt idx="140">
                  <c:v>32.154362784185146</c:v>
                </c:pt>
                <c:pt idx="141">
                  <c:v>32.105656345703828</c:v>
                </c:pt>
                <c:pt idx="142">
                  <c:v>31.840846423216789</c:v>
                </c:pt>
                <c:pt idx="143">
                  <c:v>31.98535162079958</c:v>
                </c:pt>
                <c:pt idx="144">
                  <c:v>32.069163065773949</c:v>
                </c:pt>
                <c:pt idx="145">
                  <c:v>31.956143742559632</c:v>
                </c:pt>
                <c:pt idx="146">
                  <c:v>32.113683104099081</c:v>
                </c:pt>
                <c:pt idx="147">
                  <c:v>32.462808855694952</c:v>
                </c:pt>
                <c:pt idx="148">
                  <c:v>32.498651328486744</c:v>
                </c:pt>
                <c:pt idx="149">
                  <c:v>32.357324767239788</c:v>
                </c:pt>
                <c:pt idx="150">
                  <c:v>32.118595266778854</c:v>
                </c:pt>
                <c:pt idx="151">
                  <c:v>31.980672097264588</c:v>
                </c:pt>
                <c:pt idx="152">
                  <c:v>31.851758105067606</c:v>
                </c:pt>
                <c:pt idx="153">
                  <c:v>31.905939733448101</c:v>
                </c:pt>
                <c:pt idx="154">
                  <c:v>31.957081310945139</c:v>
                </c:pt>
                <c:pt idx="155">
                  <c:v>32.102045604141637</c:v>
                </c:pt>
                <c:pt idx="156">
                  <c:v>32.073703160670313</c:v>
                </c:pt>
                <c:pt idx="157">
                  <c:v>32.112914191090269</c:v>
                </c:pt>
                <c:pt idx="158">
                  <c:v>32.12891333017771</c:v>
                </c:pt>
                <c:pt idx="159">
                  <c:v>32.126079586805375</c:v>
                </c:pt>
                <c:pt idx="160">
                  <c:v>32.132413969122254</c:v>
                </c:pt>
              </c:numCache>
            </c:numRef>
          </c:val>
          <c:smooth val="0"/>
          <c:extLst>
            <c:ext xmlns:c16="http://schemas.microsoft.com/office/drawing/2014/chart" uri="{C3380CC4-5D6E-409C-BE32-E72D297353CC}">
              <c16:uniqueId val="{00000001-E7E0-4D9B-AE5D-646C16BF00C0}"/>
            </c:ext>
          </c:extLst>
        </c:ser>
        <c:ser>
          <c:idx val="2"/>
          <c:order val="2"/>
          <c:tx>
            <c:strRef>
              <c:f>'AT-13'!$AK$20</c:f>
              <c:strCache>
                <c:ptCount val="1"/>
                <c:pt idx="0">
                  <c:v>[75,80[</c:v>
                </c:pt>
              </c:strCache>
            </c:strRef>
          </c:tx>
          <c:spPr>
            <a:ln w="28575" cap="rnd">
              <a:solidFill>
                <a:schemeClr val="accent3"/>
              </a:solidFill>
              <a:round/>
            </a:ln>
            <a:effectLst/>
          </c:spPr>
          <c:marker>
            <c:symbol val="none"/>
          </c:marker>
          <c:cat>
            <c:multiLvlStrRef>
              <c:f>'AT-13'!$AL$16:$GP$17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'AT-13'!$AL$20:$GP$20</c:f>
              <c:numCache>
                <c:formatCode>0.0</c:formatCode>
                <c:ptCount val="161"/>
                <c:pt idx="0">
                  <c:v>56.008703443985063</c:v>
                </c:pt>
                <c:pt idx="1">
                  <c:v>56.222877241392958</c:v>
                </c:pt>
                <c:pt idx="2">
                  <c:v>57.204233998223692</c:v>
                </c:pt>
                <c:pt idx="3">
                  <c:v>56.928477648318392</c:v>
                </c:pt>
                <c:pt idx="4">
                  <c:v>56.630093052094963</c:v>
                </c:pt>
                <c:pt idx="5">
                  <c:v>56.680839150948408</c:v>
                </c:pt>
                <c:pt idx="6">
                  <c:v>56.44115627197683</c:v>
                </c:pt>
                <c:pt idx="7">
                  <c:v>55.961333863772381</c:v>
                </c:pt>
                <c:pt idx="8">
                  <c:v>56.06943779941848</c:v>
                </c:pt>
                <c:pt idx="9">
                  <c:v>56.336871677453928</c:v>
                </c:pt>
                <c:pt idx="10">
                  <c:v>56.203929337700288</c:v>
                </c:pt>
                <c:pt idx="11">
                  <c:v>56.413422480460298</c:v>
                </c:pt>
                <c:pt idx="12">
                  <c:v>56.925051994265111</c:v>
                </c:pt>
                <c:pt idx="13">
                  <c:v>56.427985578764265</c:v>
                </c:pt>
                <c:pt idx="14">
                  <c:v>55.945416263076581</c:v>
                </c:pt>
                <c:pt idx="15">
                  <c:v>56.000233385215751</c:v>
                </c:pt>
                <c:pt idx="16">
                  <c:v>56.050289865333013</c:v>
                </c:pt>
                <c:pt idx="17">
                  <c:v>56.062643657933691</c:v>
                </c:pt>
                <c:pt idx="18">
                  <c:v>56.10033063132277</c:v>
                </c:pt>
                <c:pt idx="19">
                  <c:v>56.450723746447551</c:v>
                </c:pt>
                <c:pt idx="20">
                  <c:v>56.653506411201299</c:v>
                </c:pt>
                <c:pt idx="21">
                  <c:v>56.203235884108921</c:v>
                </c:pt>
                <c:pt idx="22">
                  <c:v>56.317761930545331</c:v>
                </c:pt>
                <c:pt idx="23">
                  <c:v>56.835193067308552</c:v>
                </c:pt>
                <c:pt idx="24">
                  <c:v>56.342453987385298</c:v>
                </c:pt>
                <c:pt idx="25">
                  <c:v>56.385580352687654</c:v>
                </c:pt>
                <c:pt idx="26">
                  <c:v>56.051432722334994</c:v>
                </c:pt>
                <c:pt idx="27">
                  <c:v>56.218958764884547</c:v>
                </c:pt>
                <c:pt idx="28">
                  <c:v>56.690092941542943</c:v>
                </c:pt>
                <c:pt idx="29">
                  <c:v>56.84947169549914</c:v>
                </c:pt>
                <c:pt idx="30">
                  <c:v>56.991506239599786</c:v>
                </c:pt>
                <c:pt idx="31">
                  <c:v>56.578265732209616</c:v>
                </c:pt>
                <c:pt idx="32">
                  <c:v>56.766364318836821</c:v>
                </c:pt>
                <c:pt idx="33">
                  <c:v>56.41342394353633</c:v>
                </c:pt>
                <c:pt idx="34">
                  <c:v>56.699610295432066</c:v>
                </c:pt>
                <c:pt idx="35">
                  <c:v>57.24686272480804</c:v>
                </c:pt>
                <c:pt idx="36">
                  <c:v>57.147734673863262</c:v>
                </c:pt>
                <c:pt idx="37">
                  <c:v>56.835809937399709</c:v>
                </c:pt>
                <c:pt idx="38">
                  <c:v>56.247590616762011</c:v>
                </c:pt>
                <c:pt idx="39">
                  <c:v>56.149485295294753</c:v>
                </c:pt>
                <c:pt idx="40">
                  <c:v>56.185182221536458</c:v>
                </c:pt>
                <c:pt idx="41">
                  <c:v>56.149771270053947</c:v>
                </c:pt>
                <c:pt idx="42">
                  <c:v>56.190994698111034</c:v>
                </c:pt>
                <c:pt idx="43">
                  <c:v>56.416175944309458</c:v>
                </c:pt>
                <c:pt idx="44">
                  <c:v>56.570427312284295</c:v>
                </c:pt>
                <c:pt idx="45">
                  <c:v>56.95057995925815</c:v>
                </c:pt>
                <c:pt idx="46">
                  <c:v>56.545751641295922</c:v>
                </c:pt>
                <c:pt idx="47">
                  <c:v>56.763662496674407</c:v>
                </c:pt>
                <c:pt idx="48">
                  <c:v>56.797056572372085</c:v>
                </c:pt>
                <c:pt idx="49">
                  <c:v>56.326326968745228</c:v>
                </c:pt>
                <c:pt idx="50">
                  <c:v>56.109493193718627</c:v>
                </c:pt>
                <c:pt idx="51">
                  <c:v>56.615152802476402</c:v>
                </c:pt>
                <c:pt idx="52">
                  <c:v>56.353537360998544</c:v>
                </c:pt>
                <c:pt idx="54">
                  <c:v>43.608246963955303</c:v>
                </c:pt>
                <c:pt idx="55">
                  <c:v>44.955675427066041</c:v>
                </c:pt>
                <c:pt idx="56">
                  <c:v>44.62881414959719</c:v>
                </c:pt>
                <c:pt idx="57">
                  <c:v>44.481032990198202</c:v>
                </c:pt>
                <c:pt idx="58">
                  <c:v>44.06365831543129</c:v>
                </c:pt>
                <c:pt idx="59">
                  <c:v>43.826541616009884</c:v>
                </c:pt>
                <c:pt idx="60">
                  <c:v>44.346616184541332</c:v>
                </c:pt>
                <c:pt idx="61">
                  <c:v>44.119554081057316</c:v>
                </c:pt>
                <c:pt idx="62">
                  <c:v>43.645969165579302</c:v>
                </c:pt>
                <c:pt idx="63">
                  <c:v>43.735842460745978</c:v>
                </c:pt>
                <c:pt idx="64">
                  <c:v>43.756666686908929</c:v>
                </c:pt>
                <c:pt idx="65">
                  <c:v>43.641167009803866</c:v>
                </c:pt>
                <c:pt idx="66">
                  <c:v>43.749845997442357</c:v>
                </c:pt>
                <c:pt idx="67">
                  <c:v>43.976140565723085</c:v>
                </c:pt>
                <c:pt idx="68">
                  <c:v>44.185037204088673</c:v>
                </c:pt>
                <c:pt idx="69">
                  <c:v>43.689991534859175</c:v>
                </c:pt>
                <c:pt idx="70">
                  <c:v>43.798644736422276</c:v>
                </c:pt>
                <c:pt idx="71">
                  <c:v>43.846916492376309</c:v>
                </c:pt>
                <c:pt idx="72">
                  <c:v>43.989763189200509</c:v>
                </c:pt>
                <c:pt idx="73">
                  <c:v>43.795163788195623</c:v>
                </c:pt>
                <c:pt idx="74">
                  <c:v>43.928763922532511</c:v>
                </c:pt>
                <c:pt idx="75">
                  <c:v>44.101743836224642</c:v>
                </c:pt>
                <c:pt idx="76">
                  <c:v>44.384058648293667</c:v>
                </c:pt>
                <c:pt idx="77">
                  <c:v>43.750591090494211</c:v>
                </c:pt>
                <c:pt idx="78">
                  <c:v>43.877196652613769</c:v>
                </c:pt>
                <c:pt idx="79">
                  <c:v>43.984003604284496</c:v>
                </c:pt>
                <c:pt idx="80">
                  <c:v>43.911545904707296</c:v>
                </c:pt>
                <c:pt idx="81">
                  <c:v>44.297040288082506</c:v>
                </c:pt>
                <c:pt idx="82">
                  <c:v>44.385750876120525</c:v>
                </c:pt>
                <c:pt idx="83">
                  <c:v>44.655948955288004</c:v>
                </c:pt>
                <c:pt idx="84">
                  <c:v>44.301549935843347</c:v>
                </c:pt>
                <c:pt idx="85">
                  <c:v>44.083301553755085</c:v>
                </c:pt>
                <c:pt idx="86">
                  <c:v>44.461491539323234</c:v>
                </c:pt>
                <c:pt idx="87">
                  <c:v>44.354976295997446</c:v>
                </c:pt>
                <c:pt idx="88">
                  <c:v>44.331361487959668</c:v>
                </c:pt>
                <c:pt idx="89">
                  <c:v>44.158565665669101</c:v>
                </c:pt>
                <c:pt idx="90">
                  <c:v>44.143741481214818</c:v>
                </c:pt>
                <c:pt idx="91">
                  <c:v>44.210169136047838</c:v>
                </c:pt>
                <c:pt idx="92">
                  <c:v>44.202612598019734</c:v>
                </c:pt>
                <c:pt idx="93">
                  <c:v>44.118897425639325</c:v>
                </c:pt>
                <c:pt idx="94">
                  <c:v>44.02426404268806</c:v>
                </c:pt>
                <c:pt idx="95">
                  <c:v>43.751113117555178</c:v>
                </c:pt>
                <c:pt idx="96">
                  <c:v>43.957282378166624</c:v>
                </c:pt>
                <c:pt idx="97">
                  <c:v>44.149072824959426</c:v>
                </c:pt>
                <c:pt idx="98">
                  <c:v>44.373643780935311</c:v>
                </c:pt>
                <c:pt idx="99">
                  <c:v>44.127029681142872</c:v>
                </c:pt>
                <c:pt idx="100">
                  <c:v>44.44329556913064</c:v>
                </c:pt>
                <c:pt idx="101">
                  <c:v>44.196093814418525</c:v>
                </c:pt>
                <c:pt idx="102">
                  <c:v>43.885925351524286</c:v>
                </c:pt>
                <c:pt idx="103">
                  <c:v>44.383006513094472</c:v>
                </c:pt>
                <c:pt idx="104">
                  <c:v>44.125807329066497</c:v>
                </c:pt>
                <c:pt idx="105">
                  <c:v>44.091380212186728</c:v>
                </c:pt>
                <c:pt idx="106">
                  <c:v>44.31548873412774</c:v>
                </c:pt>
                <c:pt idx="108">
                  <c:v>50.675032931821391</c:v>
                </c:pt>
                <c:pt idx="109">
                  <c:v>51.451709711361516</c:v>
                </c:pt>
                <c:pt idx="110">
                  <c:v>51.936208640367369</c:v>
                </c:pt>
                <c:pt idx="111">
                  <c:v>51.70791427295967</c:v>
                </c:pt>
                <c:pt idx="112">
                  <c:v>51.32524983186002</c:v>
                </c:pt>
                <c:pt idx="113">
                  <c:v>51.157811189450484</c:v>
                </c:pt>
                <c:pt idx="114">
                  <c:v>51.179872615956107</c:v>
                </c:pt>
                <c:pt idx="115">
                  <c:v>50.753587100729284</c:v>
                </c:pt>
                <c:pt idx="116">
                  <c:v>50.633765979508382</c:v>
                </c:pt>
                <c:pt idx="117">
                  <c:v>50.8367312240266</c:v>
                </c:pt>
                <c:pt idx="118">
                  <c:v>50.731468145721465</c:v>
                </c:pt>
                <c:pt idx="119">
                  <c:v>50.760925216623775</c:v>
                </c:pt>
                <c:pt idx="120">
                  <c:v>51.079123548318947</c:v>
                </c:pt>
                <c:pt idx="121">
                  <c:v>50.838835444170257</c:v>
                </c:pt>
                <c:pt idx="122">
                  <c:v>50.665384076722418</c:v>
                </c:pt>
                <c:pt idx="123">
                  <c:v>50.500043650455183</c:v>
                </c:pt>
                <c:pt idx="124">
                  <c:v>50.591398210159809</c:v>
                </c:pt>
                <c:pt idx="125">
                  <c:v>50.585676569836707</c:v>
                </c:pt>
                <c:pt idx="126">
                  <c:v>50.621421797893689</c:v>
                </c:pt>
                <c:pt idx="127">
                  <c:v>50.692963454581061</c:v>
                </c:pt>
                <c:pt idx="128">
                  <c:v>50.824510422692924</c:v>
                </c:pt>
                <c:pt idx="129">
                  <c:v>50.651554170580553</c:v>
                </c:pt>
                <c:pt idx="130">
                  <c:v>50.842098857339138</c:v>
                </c:pt>
                <c:pt idx="131">
                  <c:v>50.858119411336091</c:v>
                </c:pt>
                <c:pt idx="132">
                  <c:v>50.660785150390574</c:v>
                </c:pt>
                <c:pt idx="133">
                  <c:v>50.768119547000886</c:v>
                </c:pt>
                <c:pt idx="134">
                  <c:v>50.562394321424613</c:v>
                </c:pt>
                <c:pt idx="135">
                  <c:v>50.861082538567608</c:v>
                </c:pt>
                <c:pt idx="136">
                  <c:v>51.17726957245241</c:v>
                </c:pt>
                <c:pt idx="137">
                  <c:v>51.38781526419227</c:v>
                </c:pt>
                <c:pt idx="138">
                  <c:v>51.257095929419293</c:v>
                </c:pt>
                <c:pt idx="139">
                  <c:v>50.938763573654732</c:v>
                </c:pt>
                <c:pt idx="140">
                  <c:v>51.236647247654567</c:v>
                </c:pt>
                <c:pt idx="141">
                  <c:v>50.985841617530987</c:v>
                </c:pt>
                <c:pt idx="142">
                  <c:v>51.119527683781698</c:v>
                </c:pt>
                <c:pt idx="143">
                  <c:v>51.332740299196253</c:v>
                </c:pt>
                <c:pt idx="144">
                  <c:v>51.182856194586378</c:v>
                </c:pt>
                <c:pt idx="145">
                  <c:v>50.938752611679703</c:v>
                </c:pt>
                <c:pt idx="146">
                  <c:v>50.60201969146415</c:v>
                </c:pt>
                <c:pt idx="147">
                  <c:v>50.562002574321959</c:v>
                </c:pt>
                <c:pt idx="148">
                  <c:v>50.606323937383877</c:v>
                </c:pt>
                <c:pt idx="149">
                  <c:v>50.532230177133243</c:v>
                </c:pt>
                <c:pt idx="150">
                  <c:v>50.684311360338711</c:v>
                </c:pt>
                <c:pt idx="151">
                  <c:v>50.928495112081855</c:v>
                </c:pt>
                <c:pt idx="152">
                  <c:v>51.075261297525159</c:v>
                </c:pt>
                <c:pt idx="153">
                  <c:v>51.073016020227236</c:v>
                </c:pt>
                <c:pt idx="154">
                  <c:v>50.976959987237308</c:v>
                </c:pt>
                <c:pt idx="155">
                  <c:v>50.951291242556152</c:v>
                </c:pt>
                <c:pt idx="156">
                  <c:v>50.7152836960082</c:v>
                </c:pt>
                <c:pt idx="157">
                  <c:v>50.657560436066433</c:v>
                </c:pt>
                <c:pt idx="158">
                  <c:v>50.426814606616936</c:v>
                </c:pt>
                <c:pt idx="159">
                  <c:v>50.636575006980024</c:v>
                </c:pt>
                <c:pt idx="160">
                  <c:v>50.557603874860348</c:v>
                </c:pt>
              </c:numCache>
            </c:numRef>
          </c:val>
          <c:smooth val="0"/>
          <c:extLst>
            <c:ext xmlns:c16="http://schemas.microsoft.com/office/drawing/2014/chart" uri="{C3380CC4-5D6E-409C-BE32-E72D297353CC}">
              <c16:uniqueId val="{00000002-E7E0-4D9B-AE5D-646C16BF00C0}"/>
            </c:ext>
          </c:extLst>
        </c:ser>
        <c:ser>
          <c:idx val="3"/>
          <c:order val="3"/>
          <c:tx>
            <c:strRef>
              <c:f>'AT-13'!$AK$21</c:f>
              <c:strCache>
                <c:ptCount val="1"/>
                <c:pt idx="0">
                  <c:v>[80,85[</c:v>
                </c:pt>
              </c:strCache>
            </c:strRef>
          </c:tx>
          <c:spPr>
            <a:ln w="28575" cap="rnd">
              <a:solidFill>
                <a:schemeClr val="accent4"/>
              </a:solidFill>
              <a:round/>
            </a:ln>
            <a:effectLst/>
          </c:spPr>
          <c:marker>
            <c:symbol val="none"/>
          </c:marker>
          <c:cat>
            <c:multiLvlStrRef>
              <c:f>'AT-13'!$AL$16:$GP$17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'AT-13'!$AL$21:$GP$21</c:f>
              <c:numCache>
                <c:formatCode>0.0</c:formatCode>
                <c:ptCount val="161"/>
                <c:pt idx="0">
                  <c:v>79.362899836023146</c:v>
                </c:pt>
                <c:pt idx="1">
                  <c:v>78.617917862260015</c:v>
                </c:pt>
                <c:pt idx="2">
                  <c:v>78.140314224049305</c:v>
                </c:pt>
                <c:pt idx="3">
                  <c:v>77.976252908847272</c:v>
                </c:pt>
                <c:pt idx="4">
                  <c:v>77.813428514177019</c:v>
                </c:pt>
                <c:pt idx="5">
                  <c:v>78.745711363616891</c:v>
                </c:pt>
                <c:pt idx="6">
                  <c:v>79.138348374690537</c:v>
                </c:pt>
                <c:pt idx="7">
                  <c:v>79.541813947393905</c:v>
                </c:pt>
                <c:pt idx="8">
                  <c:v>80.1984896958825</c:v>
                </c:pt>
                <c:pt idx="9">
                  <c:v>79.075661036228126</c:v>
                </c:pt>
                <c:pt idx="10">
                  <c:v>79.502137239149107</c:v>
                </c:pt>
                <c:pt idx="11">
                  <c:v>78.822598059496784</c:v>
                </c:pt>
                <c:pt idx="12">
                  <c:v>78.684002002904762</c:v>
                </c:pt>
                <c:pt idx="13">
                  <c:v>78.930280397764747</c:v>
                </c:pt>
                <c:pt idx="14">
                  <c:v>79.367978136147428</c:v>
                </c:pt>
                <c:pt idx="15">
                  <c:v>78.905366533087985</c:v>
                </c:pt>
                <c:pt idx="16">
                  <c:v>79.617191144721545</c:v>
                </c:pt>
                <c:pt idx="17">
                  <c:v>79.183369826408438</c:v>
                </c:pt>
                <c:pt idx="18">
                  <c:v>78.910280012568947</c:v>
                </c:pt>
                <c:pt idx="19">
                  <c:v>79.041600608922622</c:v>
                </c:pt>
                <c:pt idx="20">
                  <c:v>78.836769841479224</c:v>
                </c:pt>
                <c:pt idx="21">
                  <c:v>78.440416726969318</c:v>
                </c:pt>
                <c:pt idx="22">
                  <c:v>78.977576078686837</c:v>
                </c:pt>
                <c:pt idx="23">
                  <c:v>78.757321761883233</c:v>
                </c:pt>
                <c:pt idx="24">
                  <c:v>78.910501616387876</c:v>
                </c:pt>
                <c:pt idx="25">
                  <c:v>78.728323761438986</c:v>
                </c:pt>
                <c:pt idx="26">
                  <c:v>78.930361239006331</c:v>
                </c:pt>
                <c:pt idx="27">
                  <c:v>78.96393983084927</c:v>
                </c:pt>
                <c:pt idx="28">
                  <c:v>79.009797221215479</c:v>
                </c:pt>
                <c:pt idx="29">
                  <c:v>79.311730274551536</c:v>
                </c:pt>
                <c:pt idx="30">
                  <c:v>78.516633910260794</c:v>
                </c:pt>
                <c:pt idx="31">
                  <c:v>78.659438916694256</c:v>
                </c:pt>
                <c:pt idx="32">
                  <c:v>79.151994815912673</c:v>
                </c:pt>
                <c:pt idx="33">
                  <c:v>79.170049379110509</c:v>
                </c:pt>
                <c:pt idx="34">
                  <c:v>80.08593046832587</c:v>
                </c:pt>
                <c:pt idx="35">
                  <c:v>79.678009035449776</c:v>
                </c:pt>
                <c:pt idx="36">
                  <c:v>79.637992021390716</c:v>
                </c:pt>
                <c:pt idx="37">
                  <c:v>79.019008276701896</c:v>
                </c:pt>
                <c:pt idx="38">
                  <c:v>79.373039545329931</c:v>
                </c:pt>
                <c:pt idx="39">
                  <c:v>79.60441709487641</c:v>
                </c:pt>
                <c:pt idx="40">
                  <c:v>79.87370219177248</c:v>
                </c:pt>
                <c:pt idx="41">
                  <c:v>79.804398735616957</c:v>
                </c:pt>
                <c:pt idx="42">
                  <c:v>79.587198613264803</c:v>
                </c:pt>
                <c:pt idx="43">
                  <c:v>78.751823115358505</c:v>
                </c:pt>
                <c:pt idx="44">
                  <c:v>78.836066272478661</c:v>
                </c:pt>
                <c:pt idx="45">
                  <c:v>78.988877976379513</c:v>
                </c:pt>
                <c:pt idx="46">
                  <c:v>78.449041706958383</c:v>
                </c:pt>
                <c:pt idx="47">
                  <c:v>79.340478687346021</c:v>
                </c:pt>
                <c:pt idx="48">
                  <c:v>78.73765665900774</c:v>
                </c:pt>
                <c:pt idx="49">
                  <c:v>79.068433550420465</c:v>
                </c:pt>
                <c:pt idx="50">
                  <c:v>79.49770840458774</c:v>
                </c:pt>
                <c:pt idx="51">
                  <c:v>79.394924088504439</c:v>
                </c:pt>
                <c:pt idx="52">
                  <c:v>79.521330815633632</c:v>
                </c:pt>
                <c:pt idx="54">
                  <c:v>61.355082413205615</c:v>
                </c:pt>
                <c:pt idx="55">
                  <c:v>60.527818595162202</c:v>
                </c:pt>
                <c:pt idx="56">
                  <c:v>61.037703239400173</c:v>
                </c:pt>
                <c:pt idx="57">
                  <c:v>60.374447801170106</c:v>
                </c:pt>
                <c:pt idx="58">
                  <c:v>60.782867356367831</c:v>
                </c:pt>
                <c:pt idx="59">
                  <c:v>61.237721570753095</c:v>
                </c:pt>
                <c:pt idx="60">
                  <c:v>62.697136985366917</c:v>
                </c:pt>
                <c:pt idx="61">
                  <c:v>62.623556210536712</c:v>
                </c:pt>
                <c:pt idx="62">
                  <c:v>61.771963335526344</c:v>
                </c:pt>
                <c:pt idx="63">
                  <c:v>61.964424842223224</c:v>
                </c:pt>
                <c:pt idx="64">
                  <c:v>60.611979511519976</c:v>
                </c:pt>
                <c:pt idx="65">
                  <c:v>61.77298188506883</c:v>
                </c:pt>
                <c:pt idx="66">
                  <c:v>61.953014569197471</c:v>
                </c:pt>
                <c:pt idx="67">
                  <c:v>61.540083833301082</c:v>
                </c:pt>
                <c:pt idx="68">
                  <c:v>62.259711639107799</c:v>
                </c:pt>
                <c:pt idx="69">
                  <c:v>61.833361336932974</c:v>
                </c:pt>
                <c:pt idx="70">
                  <c:v>61.186426705374934</c:v>
                </c:pt>
                <c:pt idx="71">
                  <c:v>61.673224323148361</c:v>
                </c:pt>
                <c:pt idx="72">
                  <c:v>62.057594456805745</c:v>
                </c:pt>
                <c:pt idx="73">
                  <c:v>61.761726784765422</c:v>
                </c:pt>
                <c:pt idx="74">
                  <c:v>61.490095729001865</c:v>
                </c:pt>
                <c:pt idx="75">
                  <c:v>61.502414286528769</c:v>
                </c:pt>
                <c:pt idx="76">
                  <c:v>61.033645221558778</c:v>
                </c:pt>
                <c:pt idx="77">
                  <c:v>62.19407270283282</c:v>
                </c:pt>
                <c:pt idx="78">
                  <c:v>61.497300943834183</c:v>
                </c:pt>
                <c:pt idx="79">
                  <c:v>61.370662874222432</c:v>
                </c:pt>
                <c:pt idx="80">
                  <c:v>61.480783195580443</c:v>
                </c:pt>
                <c:pt idx="81">
                  <c:v>61.939980965138012</c:v>
                </c:pt>
                <c:pt idx="82">
                  <c:v>61.701244000941387</c:v>
                </c:pt>
                <c:pt idx="83">
                  <c:v>62.020697495820301</c:v>
                </c:pt>
                <c:pt idx="84">
                  <c:v>61.653648241914745</c:v>
                </c:pt>
                <c:pt idx="85">
                  <c:v>61.505496110317814</c:v>
                </c:pt>
                <c:pt idx="86">
                  <c:v>61.497162087506041</c:v>
                </c:pt>
                <c:pt idx="87">
                  <c:v>62.053617274612115</c:v>
                </c:pt>
                <c:pt idx="88">
                  <c:v>62.025022275660433</c:v>
                </c:pt>
                <c:pt idx="89">
                  <c:v>61.53637953009008</c:v>
                </c:pt>
                <c:pt idx="90">
                  <c:v>62.096975794033995</c:v>
                </c:pt>
                <c:pt idx="91">
                  <c:v>61.514791624935931</c:v>
                </c:pt>
                <c:pt idx="92">
                  <c:v>62.106022292969271</c:v>
                </c:pt>
                <c:pt idx="93">
                  <c:v>62.007055194125314</c:v>
                </c:pt>
                <c:pt idx="94">
                  <c:v>62.298044805414612</c:v>
                </c:pt>
                <c:pt idx="95">
                  <c:v>62.274943733896137</c:v>
                </c:pt>
                <c:pt idx="96">
                  <c:v>62.151513385892152</c:v>
                </c:pt>
                <c:pt idx="97">
                  <c:v>61.953082975487291</c:v>
                </c:pt>
                <c:pt idx="98">
                  <c:v>61.279041378530088</c:v>
                </c:pt>
                <c:pt idx="99">
                  <c:v>61.237043113630492</c:v>
                </c:pt>
                <c:pt idx="100">
                  <c:v>61.657030647263433</c:v>
                </c:pt>
                <c:pt idx="101">
                  <c:v>61.95001169241953</c:v>
                </c:pt>
                <c:pt idx="102">
                  <c:v>61.732775951087419</c:v>
                </c:pt>
                <c:pt idx="103">
                  <c:v>61.749293145776392</c:v>
                </c:pt>
                <c:pt idx="104">
                  <c:v>61.432923299234133</c:v>
                </c:pt>
                <c:pt idx="105">
                  <c:v>62.104644312562527</c:v>
                </c:pt>
                <c:pt idx="106">
                  <c:v>61.476048520984861</c:v>
                </c:pt>
                <c:pt idx="108">
                  <c:v>72.025116156173596</c:v>
                </c:pt>
                <c:pt idx="109">
                  <c:v>71.184502204480751</c:v>
                </c:pt>
                <c:pt idx="110">
                  <c:v>71.079751063886221</c:v>
                </c:pt>
                <c:pt idx="111">
                  <c:v>70.763402604942286</c:v>
                </c:pt>
                <c:pt idx="112">
                  <c:v>70.798720509166756</c:v>
                </c:pt>
                <c:pt idx="113">
                  <c:v>71.628149160301078</c:v>
                </c:pt>
                <c:pt idx="114">
                  <c:v>72.550337767249857</c:v>
                </c:pt>
                <c:pt idx="115">
                  <c:v>72.84222140128827</c:v>
                </c:pt>
                <c:pt idx="116">
                  <c:v>72.874180155762602</c:v>
                </c:pt>
                <c:pt idx="117">
                  <c:v>72.250440909545148</c:v>
                </c:pt>
                <c:pt idx="118">
                  <c:v>71.834002331370101</c:v>
                </c:pt>
                <c:pt idx="119">
                  <c:v>71.808884485712809</c:v>
                </c:pt>
                <c:pt idx="120">
                  <c:v>71.727666147467218</c:v>
                </c:pt>
                <c:pt idx="121">
                  <c:v>71.74005191618555</c:v>
                </c:pt>
                <c:pt idx="122">
                  <c:v>72.26155490350709</c:v>
                </c:pt>
                <c:pt idx="123">
                  <c:v>71.777086719000835</c:v>
                </c:pt>
                <c:pt idx="124">
                  <c:v>71.866614609953132</c:v>
                </c:pt>
                <c:pt idx="125">
                  <c:v>71.823311138272345</c:v>
                </c:pt>
                <c:pt idx="126">
                  <c:v>71.710451825578204</c:v>
                </c:pt>
                <c:pt idx="127">
                  <c:v>71.602437192270315</c:v>
                </c:pt>
                <c:pt idx="128">
                  <c:v>71.382355191858665</c:v>
                </c:pt>
                <c:pt idx="129">
                  <c:v>71.145504839392814</c:v>
                </c:pt>
                <c:pt idx="130">
                  <c:v>71.199954362191832</c:v>
                </c:pt>
                <c:pt idx="131">
                  <c:v>71.529004568593365</c:v>
                </c:pt>
                <c:pt idx="132">
                  <c:v>71.270700177897936</c:v>
                </c:pt>
                <c:pt idx="133">
                  <c:v>71.063081777570588</c:v>
                </c:pt>
                <c:pt idx="134">
                  <c:v>71.265962871609403</c:v>
                </c:pt>
                <c:pt idx="135">
                  <c:v>71.475990851120656</c:v>
                </c:pt>
                <c:pt idx="136">
                  <c:v>71.43817287023704</c:v>
                </c:pt>
                <c:pt idx="137">
                  <c:v>71.759907865051858</c:v>
                </c:pt>
                <c:pt idx="138">
                  <c:v>71.19803974471543</c:v>
                </c:pt>
                <c:pt idx="139">
                  <c:v>71.209477457646969</c:v>
                </c:pt>
                <c:pt idx="140">
                  <c:v>71.533957192429398</c:v>
                </c:pt>
                <c:pt idx="141">
                  <c:v>71.807781292487149</c:v>
                </c:pt>
                <c:pt idx="142">
                  <c:v>72.319292178873511</c:v>
                </c:pt>
                <c:pt idx="143">
                  <c:v>71.810030564106327</c:v>
                </c:pt>
                <c:pt idx="144">
                  <c:v>72.034506490107475</c:v>
                </c:pt>
                <c:pt idx="145">
                  <c:v>71.468291157418037</c:v>
                </c:pt>
                <c:pt idx="146">
                  <c:v>71.91230184471911</c:v>
                </c:pt>
                <c:pt idx="147">
                  <c:v>71.943124987211974</c:v>
                </c:pt>
                <c:pt idx="148">
                  <c:v>72.211279224800137</c:v>
                </c:pt>
                <c:pt idx="149">
                  <c:v>72.054727587635767</c:v>
                </c:pt>
                <c:pt idx="150">
                  <c:v>71.735982539021265</c:v>
                </c:pt>
                <c:pt idx="151">
                  <c:v>71.154928909764081</c:v>
                </c:pt>
                <c:pt idx="152">
                  <c:v>70.96496215444148</c:v>
                </c:pt>
                <c:pt idx="153">
                  <c:v>71.114141400250801</c:v>
                </c:pt>
                <c:pt idx="154">
                  <c:v>71.071525025250395</c:v>
                </c:pt>
                <c:pt idx="155">
                  <c:v>71.744295608444403</c:v>
                </c:pt>
                <c:pt idx="156">
                  <c:v>71.354725842640207</c:v>
                </c:pt>
                <c:pt idx="157">
                  <c:v>71.497627585014754</c:v>
                </c:pt>
                <c:pt idx="158">
                  <c:v>71.445529688986539</c:v>
                </c:pt>
                <c:pt idx="159">
                  <c:v>71.664379501999221</c:v>
                </c:pt>
                <c:pt idx="160">
                  <c:v>71.405685402255756</c:v>
                </c:pt>
              </c:numCache>
            </c:numRef>
          </c:val>
          <c:smooth val="0"/>
          <c:extLst>
            <c:ext xmlns:c16="http://schemas.microsoft.com/office/drawing/2014/chart" uri="{C3380CC4-5D6E-409C-BE32-E72D297353CC}">
              <c16:uniqueId val="{00000003-E7E0-4D9B-AE5D-646C16BF00C0}"/>
            </c:ext>
          </c:extLst>
        </c:ser>
        <c:ser>
          <c:idx val="4"/>
          <c:order val="4"/>
          <c:tx>
            <c:strRef>
              <c:f>'AT-13'!$AK$22</c:f>
              <c:strCache>
                <c:ptCount val="1"/>
                <c:pt idx="0">
                  <c:v>[85,90[</c:v>
                </c:pt>
              </c:strCache>
            </c:strRef>
          </c:tx>
          <c:spPr>
            <a:ln w="28575" cap="rnd">
              <a:solidFill>
                <a:schemeClr val="accent5"/>
              </a:solidFill>
              <a:round/>
            </a:ln>
            <a:effectLst/>
          </c:spPr>
          <c:marker>
            <c:symbol val="none"/>
          </c:marker>
          <c:cat>
            <c:multiLvlStrRef>
              <c:f>'AT-13'!$AL$16:$GP$17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'AT-13'!$AL$22:$GP$22</c:f>
              <c:numCache>
                <c:formatCode>0.0</c:formatCode>
                <c:ptCount val="161"/>
                <c:pt idx="0">
                  <c:v>103.79306217675216</c:v>
                </c:pt>
                <c:pt idx="1">
                  <c:v>104.11257240750592</c:v>
                </c:pt>
                <c:pt idx="2">
                  <c:v>104.06154312747276</c:v>
                </c:pt>
                <c:pt idx="3">
                  <c:v>103.47697175270775</c:v>
                </c:pt>
                <c:pt idx="4">
                  <c:v>103.55543212508921</c:v>
                </c:pt>
                <c:pt idx="5">
                  <c:v>103.55148367343685</c:v>
                </c:pt>
                <c:pt idx="6">
                  <c:v>103.41993536015983</c:v>
                </c:pt>
                <c:pt idx="7">
                  <c:v>103.29199101793002</c:v>
                </c:pt>
                <c:pt idx="8">
                  <c:v>101.87621499531429</c:v>
                </c:pt>
                <c:pt idx="9">
                  <c:v>102.43704650615797</c:v>
                </c:pt>
                <c:pt idx="10">
                  <c:v>103.83979194308651</c:v>
                </c:pt>
                <c:pt idx="11">
                  <c:v>104.55716329686817</c:v>
                </c:pt>
                <c:pt idx="12">
                  <c:v>105.38831471136508</c:v>
                </c:pt>
                <c:pt idx="13">
                  <c:v>104.43477963144295</c:v>
                </c:pt>
                <c:pt idx="14">
                  <c:v>104.32664602992965</c:v>
                </c:pt>
                <c:pt idx="15">
                  <c:v>104.14098489954792</c:v>
                </c:pt>
                <c:pt idx="16">
                  <c:v>103.87800726776425</c:v>
                </c:pt>
                <c:pt idx="17">
                  <c:v>104.68983884487271</c:v>
                </c:pt>
                <c:pt idx="18">
                  <c:v>103.49185374499569</c:v>
                </c:pt>
                <c:pt idx="19">
                  <c:v>104.47079196077038</c:v>
                </c:pt>
                <c:pt idx="20">
                  <c:v>104.58425170892554</c:v>
                </c:pt>
                <c:pt idx="21">
                  <c:v>104.23606838243647</c:v>
                </c:pt>
                <c:pt idx="22">
                  <c:v>104.45245496063733</c:v>
                </c:pt>
                <c:pt idx="23">
                  <c:v>104.26667648031247</c:v>
                </c:pt>
                <c:pt idx="24">
                  <c:v>104.22541861463911</c:v>
                </c:pt>
                <c:pt idx="25">
                  <c:v>104.03659402619996</c:v>
                </c:pt>
                <c:pt idx="26">
                  <c:v>104.19179919840505</c:v>
                </c:pt>
                <c:pt idx="27">
                  <c:v>104.35098762402686</c:v>
                </c:pt>
                <c:pt idx="28">
                  <c:v>104.13480739374018</c:v>
                </c:pt>
                <c:pt idx="29">
                  <c:v>103.83144908929245</c:v>
                </c:pt>
                <c:pt idx="30">
                  <c:v>103.96093915529192</c:v>
                </c:pt>
                <c:pt idx="31">
                  <c:v>104.19081435628982</c:v>
                </c:pt>
                <c:pt idx="32">
                  <c:v>104.31971627550421</c:v>
                </c:pt>
                <c:pt idx="33">
                  <c:v>104.58658838931045</c:v>
                </c:pt>
                <c:pt idx="34">
                  <c:v>104.38444322356897</c:v>
                </c:pt>
                <c:pt idx="35">
                  <c:v>103.9653670164803</c:v>
                </c:pt>
                <c:pt idx="36">
                  <c:v>104.79566474084984</c:v>
                </c:pt>
                <c:pt idx="37">
                  <c:v>104.47181831473898</c:v>
                </c:pt>
                <c:pt idx="38">
                  <c:v>104.35182174962202</c:v>
                </c:pt>
                <c:pt idx="39">
                  <c:v>105.53156135326731</c:v>
                </c:pt>
                <c:pt idx="40">
                  <c:v>105.03212687953432</c:v>
                </c:pt>
                <c:pt idx="41">
                  <c:v>104.98141201015255</c:v>
                </c:pt>
                <c:pt idx="42">
                  <c:v>104.06254771065183</c:v>
                </c:pt>
                <c:pt idx="43">
                  <c:v>104.57318525085788</c:v>
                </c:pt>
                <c:pt idx="44">
                  <c:v>104.80661380110769</c:v>
                </c:pt>
                <c:pt idx="45">
                  <c:v>105.25708794602365</c:v>
                </c:pt>
                <c:pt idx="46">
                  <c:v>105.23184952079052</c:v>
                </c:pt>
                <c:pt idx="47">
                  <c:v>105.08504543852051</c:v>
                </c:pt>
                <c:pt idx="48">
                  <c:v>104.28972036672916</c:v>
                </c:pt>
                <c:pt idx="49">
                  <c:v>104.37942335511948</c:v>
                </c:pt>
                <c:pt idx="50">
                  <c:v>103.9646707996955</c:v>
                </c:pt>
                <c:pt idx="51">
                  <c:v>104.11646673150901</c:v>
                </c:pt>
                <c:pt idx="52">
                  <c:v>104.19042974161525</c:v>
                </c:pt>
                <c:pt idx="54">
                  <c:v>80.338633864801906</c:v>
                </c:pt>
                <c:pt idx="55">
                  <c:v>79.249387563959246</c:v>
                </c:pt>
                <c:pt idx="56">
                  <c:v>80.397296387382667</c:v>
                </c:pt>
                <c:pt idx="57">
                  <c:v>80.991405089512767</c:v>
                </c:pt>
                <c:pt idx="58">
                  <c:v>80.652998882778462</c:v>
                </c:pt>
                <c:pt idx="59">
                  <c:v>81.152881061847992</c:v>
                </c:pt>
                <c:pt idx="60">
                  <c:v>79.884071679059943</c:v>
                </c:pt>
                <c:pt idx="61">
                  <c:v>80.229129692052936</c:v>
                </c:pt>
                <c:pt idx="62">
                  <c:v>79.045131289013867</c:v>
                </c:pt>
                <c:pt idx="63">
                  <c:v>79.922940395234932</c:v>
                </c:pt>
                <c:pt idx="64">
                  <c:v>80.183600882366989</c:v>
                </c:pt>
                <c:pt idx="65">
                  <c:v>81.350719095165744</c:v>
                </c:pt>
                <c:pt idx="66">
                  <c:v>81.318249641432047</c:v>
                </c:pt>
                <c:pt idx="67">
                  <c:v>81.937660273087602</c:v>
                </c:pt>
                <c:pt idx="68">
                  <c:v>80.632083077999454</c:v>
                </c:pt>
                <c:pt idx="69">
                  <c:v>80.115121166006077</c:v>
                </c:pt>
                <c:pt idx="70">
                  <c:v>81.098515712507549</c:v>
                </c:pt>
                <c:pt idx="71">
                  <c:v>80.651955545488988</c:v>
                </c:pt>
                <c:pt idx="72">
                  <c:v>80.037666474245469</c:v>
                </c:pt>
                <c:pt idx="73">
                  <c:v>79.878830609842282</c:v>
                </c:pt>
                <c:pt idx="74">
                  <c:v>80.766390370462517</c:v>
                </c:pt>
                <c:pt idx="75">
                  <c:v>80.311555704492491</c:v>
                </c:pt>
                <c:pt idx="76">
                  <c:v>80.504462790028157</c:v>
                </c:pt>
                <c:pt idx="77">
                  <c:v>80.677447125974894</c:v>
                </c:pt>
                <c:pt idx="78">
                  <c:v>79.889151286821402</c:v>
                </c:pt>
                <c:pt idx="79">
                  <c:v>80.210154814310116</c:v>
                </c:pt>
                <c:pt idx="80">
                  <c:v>80.554429310208093</c:v>
                </c:pt>
                <c:pt idx="81">
                  <c:v>80.723298190502078</c:v>
                </c:pt>
                <c:pt idx="82">
                  <c:v>80.300554556478545</c:v>
                </c:pt>
                <c:pt idx="83">
                  <c:v>80.208956844220097</c:v>
                </c:pt>
                <c:pt idx="84">
                  <c:v>80.336617783865805</c:v>
                </c:pt>
                <c:pt idx="85">
                  <c:v>80.087098505947722</c:v>
                </c:pt>
                <c:pt idx="86">
                  <c:v>81.155636784548648</c:v>
                </c:pt>
                <c:pt idx="87">
                  <c:v>79.833507588344048</c:v>
                </c:pt>
                <c:pt idx="88">
                  <c:v>80.450808121676005</c:v>
                </c:pt>
                <c:pt idx="89">
                  <c:v>80.740204870849325</c:v>
                </c:pt>
                <c:pt idx="90">
                  <c:v>80.877862187462284</c:v>
                </c:pt>
                <c:pt idx="91">
                  <c:v>80.366922546512029</c:v>
                </c:pt>
                <c:pt idx="92">
                  <c:v>80.77515360848858</c:v>
                </c:pt>
                <c:pt idx="93">
                  <c:v>80.939726679985924</c:v>
                </c:pt>
                <c:pt idx="94">
                  <c:v>80.416602583185295</c:v>
                </c:pt>
                <c:pt idx="95">
                  <c:v>80.794753215076923</c:v>
                </c:pt>
                <c:pt idx="96">
                  <c:v>80.493616610834962</c:v>
                </c:pt>
                <c:pt idx="97">
                  <c:v>81.056914548775666</c:v>
                </c:pt>
                <c:pt idx="98">
                  <c:v>81.153682682493169</c:v>
                </c:pt>
                <c:pt idx="99">
                  <c:v>80.725921203697595</c:v>
                </c:pt>
                <c:pt idx="100">
                  <c:v>80.971859965103292</c:v>
                </c:pt>
                <c:pt idx="101">
                  <c:v>80.902393419748051</c:v>
                </c:pt>
                <c:pt idx="102">
                  <c:v>80.348083001733642</c:v>
                </c:pt>
                <c:pt idx="103">
                  <c:v>80.820984077740661</c:v>
                </c:pt>
                <c:pt idx="104">
                  <c:v>80.35970901792912</c:v>
                </c:pt>
                <c:pt idx="105">
                  <c:v>80.113410294425378</c:v>
                </c:pt>
                <c:pt idx="106">
                  <c:v>80.521991018757518</c:v>
                </c:pt>
                <c:pt idx="108">
                  <c:v>95.506554031549712</c:v>
                </c:pt>
                <c:pt idx="109">
                  <c:v>95.13012171112905</c:v>
                </c:pt>
                <c:pt idx="110">
                  <c:v>95.306829714026222</c:v>
                </c:pt>
                <c:pt idx="111">
                  <c:v>95.02990299184539</c:v>
                </c:pt>
                <c:pt idx="112">
                  <c:v>95.062396218479236</c:v>
                </c:pt>
                <c:pt idx="113">
                  <c:v>95.135939876407093</c:v>
                </c:pt>
                <c:pt idx="114">
                  <c:v>94.460794887090884</c:v>
                </c:pt>
                <c:pt idx="115">
                  <c:v>94.455073452759976</c:v>
                </c:pt>
                <c:pt idx="116">
                  <c:v>93.269248892704823</c:v>
                </c:pt>
                <c:pt idx="117">
                  <c:v>93.897972793753524</c:v>
                </c:pt>
                <c:pt idx="118">
                  <c:v>94.977947130964111</c:v>
                </c:pt>
                <c:pt idx="119">
                  <c:v>96.030877129674778</c:v>
                </c:pt>
                <c:pt idx="120">
                  <c:v>96.621103600554008</c:v>
                </c:pt>
                <c:pt idx="121">
                  <c:v>96.154775335302347</c:v>
                </c:pt>
                <c:pt idx="122">
                  <c:v>95.553016393603286</c:v>
                </c:pt>
                <c:pt idx="123">
                  <c:v>95.050773816637403</c:v>
                </c:pt>
                <c:pt idx="124">
                  <c:v>95.138144452404916</c:v>
                </c:pt>
                <c:pt idx="125">
                  <c:v>95.365873881758802</c:v>
                </c:pt>
                <c:pt idx="126">
                  <c:v>94.413905762879196</c:v>
                </c:pt>
                <c:pt idx="127">
                  <c:v>94.979860883164179</c:v>
                </c:pt>
                <c:pt idx="128">
                  <c:v>95.37071109295772</c:v>
                </c:pt>
                <c:pt idx="129">
                  <c:v>94.866188778312619</c:v>
                </c:pt>
                <c:pt idx="130">
                  <c:v>95.094070276749903</c:v>
                </c:pt>
                <c:pt idx="131">
                  <c:v>94.893267106840554</c:v>
                </c:pt>
                <c:pt idx="132">
                  <c:v>94.409082008794257</c:v>
                </c:pt>
                <c:pt idx="133">
                  <c:v>94.407521122512307</c:v>
                </c:pt>
                <c:pt idx="134">
                  <c:v>94.622470280145933</c:v>
                </c:pt>
                <c:pt idx="135">
                  <c:v>94.748800589180433</c:v>
                </c:pt>
                <c:pt idx="136">
                  <c:v>94.366900394000595</c:v>
                </c:pt>
                <c:pt idx="137">
                  <c:v>94.133940950459547</c:v>
                </c:pt>
                <c:pt idx="138">
                  <c:v>94.222586585270847</c:v>
                </c:pt>
                <c:pt idx="139">
                  <c:v>94.290887923642629</c:v>
                </c:pt>
                <c:pt idx="140">
                  <c:v>94.811795361093772</c:v>
                </c:pt>
                <c:pt idx="141">
                  <c:v>94.496561401616859</c:v>
                </c:pt>
                <c:pt idx="142">
                  <c:v>94.664297539193171</c:v>
                </c:pt>
                <c:pt idx="143">
                  <c:v>94.545218780478962</c:v>
                </c:pt>
                <c:pt idx="144">
                  <c:v>95.140868863723028</c:v>
                </c:pt>
                <c:pt idx="145">
                  <c:v>94.812972134082813</c:v>
                </c:pt>
                <c:pt idx="146">
                  <c:v>94.920952852303998</c:v>
                </c:pt>
                <c:pt idx="147">
                  <c:v>95.702323397062941</c:v>
                </c:pt>
                <c:pt idx="148">
                  <c:v>95.131324868042498</c:v>
                </c:pt>
                <c:pt idx="149">
                  <c:v>95.276304330415343</c:v>
                </c:pt>
                <c:pt idx="150">
                  <c:v>94.638104023252751</c:v>
                </c:pt>
                <c:pt idx="151">
                  <c:v>95.119599773430011</c:v>
                </c:pt>
                <c:pt idx="152">
                  <c:v>95.195983612224467</c:v>
                </c:pt>
                <c:pt idx="153">
                  <c:v>95.247830477482978</c:v>
                </c:pt>
                <c:pt idx="154">
                  <c:v>95.122981677855577</c:v>
                </c:pt>
                <c:pt idx="155">
                  <c:v>94.766588259575258</c:v>
                </c:pt>
                <c:pt idx="156">
                  <c:v>94.020240396066015</c:v>
                </c:pt>
                <c:pt idx="157">
                  <c:v>94.393514586304235</c:v>
                </c:pt>
                <c:pt idx="158">
                  <c:v>94.077685704159506</c:v>
                </c:pt>
                <c:pt idx="159">
                  <c:v>94.141772031543525</c:v>
                </c:pt>
                <c:pt idx="160">
                  <c:v>94.426555174263001</c:v>
                </c:pt>
              </c:numCache>
            </c:numRef>
          </c:val>
          <c:smooth val="0"/>
          <c:extLst>
            <c:ext xmlns:c16="http://schemas.microsoft.com/office/drawing/2014/chart" uri="{C3380CC4-5D6E-409C-BE32-E72D297353CC}">
              <c16:uniqueId val="{00000004-E7E0-4D9B-AE5D-646C16BF00C0}"/>
            </c:ext>
          </c:extLst>
        </c:ser>
        <c:ser>
          <c:idx val="5"/>
          <c:order val="5"/>
          <c:tx>
            <c:strRef>
              <c:f>'AT-13'!$AK$23</c:f>
              <c:strCache>
                <c:ptCount val="1"/>
                <c:pt idx="0">
                  <c:v>[90,95[</c:v>
                </c:pt>
              </c:strCache>
            </c:strRef>
          </c:tx>
          <c:spPr>
            <a:ln w="28575" cap="rnd">
              <a:solidFill>
                <a:schemeClr val="accent6"/>
              </a:solidFill>
              <a:round/>
            </a:ln>
            <a:effectLst/>
          </c:spPr>
          <c:marker>
            <c:symbol val="none"/>
          </c:marker>
          <c:cat>
            <c:multiLvlStrRef>
              <c:f>'AT-13'!$AL$16:$GP$17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'AT-13'!$AL$23:$GP$23</c:f>
              <c:numCache>
                <c:formatCode>0.0</c:formatCode>
                <c:ptCount val="161"/>
                <c:pt idx="0">
                  <c:v>126.85765998943764</c:v>
                </c:pt>
                <c:pt idx="1">
                  <c:v>128.51678415950082</c:v>
                </c:pt>
                <c:pt idx="2">
                  <c:v>126.9811174810466</c:v>
                </c:pt>
                <c:pt idx="3">
                  <c:v>125.98632977661961</c:v>
                </c:pt>
                <c:pt idx="4">
                  <c:v>126.66193843136463</c:v>
                </c:pt>
                <c:pt idx="5">
                  <c:v>126.54310349592474</c:v>
                </c:pt>
                <c:pt idx="6">
                  <c:v>127.50508233587013</c:v>
                </c:pt>
                <c:pt idx="7">
                  <c:v>125.84168585092669</c:v>
                </c:pt>
                <c:pt idx="8">
                  <c:v>127.99916000337183</c:v>
                </c:pt>
                <c:pt idx="9">
                  <c:v>126.58532777047387</c:v>
                </c:pt>
                <c:pt idx="10">
                  <c:v>126.93999994320576</c:v>
                </c:pt>
                <c:pt idx="11">
                  <c:v>126.68560372369907</c:v>
                </c:pt>
                <c:pt idx="12">
                  <c:v>126.05583351312831</c:v>
                </c:pt>
                <c:pt idx="13">
                  <c:v>125.53193644772587</c:v>
                </c:pt>
                <c:pt idx="14">
                  <c:v>126.64465933049821</c:v>
                </c:pt>
                <c:pt idx="15">
                  <c:v>126.36797286972464</c:v>
                </c:pt>
                <c:pt idx="16">
                  <c:v>128.1730074492823</c:v>
                </c:pt>
                <c:pt idx="17">
                  <c:v>127.53563751827502</c:v>
                </c:pt>
                <c:pt idx="18">
                  <c:v>128.15257128273288</c:v>
                </c:pt>
                <c:pt idx="19">
                  <c:v>127.40892041807089</c:v>
                </c:pt>
                <c:pt idx="20">
                  <c:v>126.33449951728549</c:v>
                </c:pt>
                <c:pt idx="21">
                  <c:v>126.71662503376871</c:v>
                </c:pt>
                <c:pt idx="22">
                  <c:v>126.97408462097286</c:v>
                </c:pt>
                <c:pt idx="23">
                  <c:v>126.75258393071462</c:v>
                </c:pt>
                <c:pt idx="24">
                  <c:v>126.60139063219735</c:v>
                </c:pt>
                <c:pt idx="25">
                  <c:v>126.77719202534094</c:v>
                </c:pt>
                <c:pt idx="26">
                  <c:v>127.85400479217833</c:v>
                </c:pt>
                <c:pt idx="27">
                  <c:v>127.84535956051634</c:v>
                </c:pt>
                <c:pt idx="28">
                  <c:v>126.87616324002489</c:v>
                </c:pt>
                <c:pt idx="29">
                  <c:v>127.70385364771988</c:v>
                </c:pt>
                <c:pt idx="30">
                  <c:v>127.01402271860093</c:v>
                </c:pt>
                <c:pt idx="31">
                  <c:v>126.41330100978803</c:v>
                </c:pt>
                <c:pt idx="32">
                  <c:v>126.91415322852984</c:v>
                </c:pt>
                <c:pt idx="33">
                  <c:v>126.95222159569785</c:v>
                </c:pt>
                <c:pt idx="34">
                  <c:v>126.4117686473908</c:v>
                </c:pt>
                <c:pt idx="35">
                  <c:v>126.8472469751166</c:v>
                </c:pt>
                <c:pt idx="36">
                  <c:v>127.02558653307163</c:v>
                </c:pt>
                <c:pt idx="37">
                  <c:v>127.0676185886993</c:v>
                </c:pt>
                <c:pt idx="38">
                  <c:v>126.77834217200376</c:v>
                </c:pt>
                <c:pt idx="39">
                  <c:v>126.76852133761935</c:v>
                </c:pt>
                <c:pt idx="40">
                  <c:v>127.33233699149315</c:v>
                </c:pt>
                <c:pt idx="41">
                  <c:v>126.87425271379374</c:v>
                </c:pt>
                <c:pt idx="42">
                  <c:v>126.79511130679248</c:v>
                </c:pt>
                <c:pt idx="43">
                  <c:v>127.46698268669817</c:v>
                </c:pt>
                <c:pt idx="44">
                  <c:v>126.98977141591577</c:v>
                </c:pt>
                <c:pt idx="45">
                  <c:v>127.56757330531518</c:v>
                </c:pt>
                <c:pt idx="46">
                  <c:v>127.34524601878829</c:v>
                </c:pt>
                <c:pt idx="47">
                  <c:v>127.62009828912981</c:v>
                </c:pt>
                <c:pt idx="48">
                  <c:v>126.92933332491585</c:v>
                </c:pt>
                <c:pt idx="49">
                  <c:v>127.67450647604687</c:v>
                </c:pt>
                <c:pt idx="50">
                  <c:v>128.07411612156307</c:v>
                </c:pt>
                <c:pt idx="51">
                  <c:v>127.56689333441818</c:v>
                </c:pt>
                <c:pt idx="52">
                  <c:v>127.67312925592339</c:v>
                </c:pt>
                <c:pt idx="54">
                  <c:v>104.58496722801775</c:v>
                </c:pt>
                <c:pt idx="55">
                  <c:v>105.83013313797662</c:v>
                </c:pt>
                <c:pt idx="56">
                  <c:v>101.28440386377427</c:v>
                </c:pt>
                <c:pt idx="57">
                  <c:v>102.23372432997901</c:v>
                </c:pt>
                <c:pt idx="58">
                  <c:v>101.76142520328568</c:v>
                </c:pt>
                <c:pt idx="59">
                  <c:v>102.08244800286796</c:v>
                </c:pt>
                <c:pt idx="60">
                  <c:v>101.6921216219983</c:v>
                </c:pt>
                <c:pt idx="61">
                  <c:v>101.75726300989814</c:v>
                </c:pt>
                <c:pt idx="62">
                  <c:v>103.0574416153338</c:v>
                </c:pt>
                <c:pt idx="63">
                  <c:v>103.81268207931802</c:v>
                </c:pt>
                <c:pt idx="64">
                  <c:v>104.42679891351695</c:v>
                </c:pt>
                <c:pt idx="65">
                  <c:v>105.35594101070922</c:v>
                </c:pt>
                <c:pt idx="66">
                  <c:v>103.83764350850663</c:v>
                </c:pt>
                <c:pt idx="67">
                  <c:v>101.69260751871767</c:v>
                </c:pt>
                <c:pt idx="68">
                  <c:v>102.61824326995054</c:v>
                </c:pt>
                <c:pt idx="69">
                  <c:v>103.80621689758145</c:v>
                </c:pt>
                <c:pt idx="70">
                  <c:v>105.05961643838737</c:v>
                </c:pt>
                <c:pt idx="71">
                  <c:v>105.81556179762994</c:v>
                </c:pt>
                <c:pt idx="72">
                  <c:v>103.76712453692488</c:v>
                </c:pt>
                <c:pt idx="73">
                  <c:v>102.87505685349485</c:v>
                </c:pt>
                <c:pt idx="74">
                  <c:v>102.15748027024024</c:v>
                </c:pt>
                <c:pt idx="75">
                  <c:v>104.56877789764823</c:v>
                </c:pt>
                <c:pt idx="76">
                  <c:v>102.53955685130944</c:v>
                </c:pt>
                <c:pt idx="77">
                  <c:v>103.40556643695398</c:v>
                </c:pt>
                <c:pt idx="78">
                  <c:v>104.89275097874952</c:v>
                </c:pt>
                <c:pt idx="79">
                  <c:v>103.26402209645693</c:v>
                </c:pt>
                <c:pt idx="80">
                  <c:v>103.03151565589528</c:v>
                </c:pt>
                <c:pt idx="81">
                  <c:v>103.49851456982115</c:v>
                </c:pt>
                <c:pt idx="82">
                  <c:v>103.95965325986739</c:v>
                </c:pt>
                <c:pt idx="83">
                  <c:v>103.51130060373478</c:v>
                </c:pt>
                <c:pt idx="84">
                  <c:v>103.51322456320356</c:v>
                </c:pt>
                <c:pt idx="85">
                  <c:v>102.98474198488</c:v>
                </c:pt>
                <c:pt idx="86">
                  <c:v>104.40518412838195</c:v>
                </c:pt>
                <c:pt idx="87">
                  <c:v>103.59005299188794</c:v>
                </c:pt>
                <c:pt idx="88">
                  <c:v>103.96619857868461</c:v>
                </c:pt>
                <c:pt idx="89">
                  <c:v>103.39580146135866</c:v>
                </c:pt>
                <c:pt idx="90">
                  <c:v>104.07317905872924</c:v>
                </c:pt>
                <c:pt idx="91">
                  <c:v>104.01196666916525</c:v>
                </c:pt>
                <c:pt idx="92">
                  <c:v>103.86138522181039</c:v>
                </c:pt>
                <c:pt idx="93">
                  <c:v>103.00212278873758</c:v>
                </c:pt>
                <c:pt idx="94">
                  <c:v>103.51805941399255</c:v>
                </c:pt>
                <c:pt idx="95">
                  <c:v>102.89904566370014</c:v>
                </c:pt>
                <c:pt idx="96">
                  <c:v>103.83346789815714</c:v>
                </c:pt>
                <c:pt idx="97">
                  <c:v>105.40677028262741</c:v>
                </c:pt>
                <c:pt idx="98">
                  <c:v>105.32704426947849</c:v>
                </c:pt>
                <c:pt idx="99">
                  <c:v>104.32532794750475</c:v>
                </c:pt>
                <c:pt idx="100">
                  <c:v>104.07370366363064</c:v>
                </c:pt>
                <c:pt idx="101">
                  <c:v>105.09415152449435</c:v>
                </c:pt>
                <c:pt idx="102">
                  <c:v>104.18064012354824</c:v>
                </c:pt>
                <c:pt idx="103">
                  <c:v>104.45815455215515</c:v>
                </c:pt>
                <c:pt idx="104">
                  <c:v>103.89522078137107</c:v>
                </c:pt>
                <c:pt idx="105">
                  <c:v>104.59092365596571</c:v>
                </c:pt>
                <c:pt idx="106">
                  <c:v>103.99258442442657</c:v>
                </c:pt>
                <c:pt idx="108">
                  <c:v>121.45228512079971</c:v>
                </c:pt>
                <c:pt idx="109">
                  <c:v>122.69738581648036</c:v>
                </c:pt>
                <c:pt idx="110">
                  <c:v>120.16230917711218</c:v>
                </c:pt>
                <c:pt idx="111">
                  <c:v>119.51928603829289</c:v>
                </c:pt>
                <c:pt idx="112">
                  <c:v>119.34230054940461</c:v>
                </c:pt>
                <c:pt idx="113">
                  <c:v>118.84959116377897</c:v>
                </c:pt>
                <c:pt idx="114">
                  <c:v>119.23078337654619</c:v>
                </c:pt>
                <c:pt idx="115">
                  <c:v>117.96401272926927</c:v>
                </c:pt>
                <c:pt idx="116">
                  <c:v>119.53545510803887</c:v>
                </c:pt>
                <c:pt idx="117">
                  <c:v>118.77717841773389</c:v>
                </c:pt>
                <c:pt idx="118">
                  <c:v>119.20731857964562</c:v>
                </c:pt>
                <c:pt idx="119">
                  <c:v>119.25019784965738</c:v>
                </c:pt>
                <c:pt idx="120">
                  <c:v>118.30929533260667</c:v>
                </c:pt>
                <c:pt idx="121">
                  <c:v>117.53612166491043</c:v>
                </c:pt>
                <c:pt idx="122">
                  <c:v>118.45501947246949</c:v>
                </c:pt>
                <c:pt idx="123">
                  <c:v>118.8694228581334</c:v>
                </c:pt>
                <c:pt idx="124">
                  <c:v>120.74969815967796</c:v>
                </c:pt>
                <c:pt idx="125">
                  <c:v>120.67640799343812</c:v>
                </c:pt>
                <c:pt idx="126">
                  <c:v>120.2334509626921</c:v>
                </c:pt>
                <c:pt idx="127">
                  <c:v>119.28978915213587</c:v>
                </c:pt>
                <c:pt idx="128">
                  <c:v>118.24376167984703</c:v>
                </c:pt>
                <c:pt idx="129">
                  <c:v>119.36433952090579</c:v>
                </c:pt>
                <c:pt idx="130">
                  <c:v>118.63803282742079</c:v>
                </c:pt>
                <c:pt idx="131">
                  <c:v>118.83451604416791</c:v>
                </c:pt>
                <c:pt idx="132">
                  <c:v>119.17928104227421</c:v>
                </c:pt>
                <c:pt idx="133">
                  <c:v>118.73362985953463</c:v>
                </c:pt>
                <c:pt idx="134">
                  <c:v>119.35036280167546</c:v>
                </c:pt>
                <c:pt idx="135">
                  <c:v>119.41135506702027</c:v>
                </c:pt>
                <c:pt idx="136">
                  <c:v>118.6747992299515</c:v>
                </c:pt>
                <c:pt idx="137">
                  <c:v>118.74001768566903</c:v>
                </c:pt>
                <c:pt idx="138">
                  <c:v>118.34510753635213</c:v>
                </c:pt>
                <c:pt idx="139">
                  <c:v>117.75103903558141</c:v>
                </c:pt>
                <c:pt idx="140">
                  <c:v>118.72405222904587</c:v>
                </c:pt>
                <c:pt idx="141">
                  <c:v>118.38328521562686</c:v>
                </c:pt>
                <c:pt idx="142">
                  <c:v>118.13301689576804</c:v>
                </c:pt>
                <c:pt idx="143">
                  <c:v>118.15622209783695</c:v>
                </c:pt>
                <c:pt idx="144">
                  <c:v>118.53662815207782</c:v>
                </c:pt>
                <c:pt idx="145">
                  <c:v>118.57509497100554</c:v>
                </c:pt>
                <c:pt idx="146">
                  <c:v>118.47416550743715</c:v>
                </c:pt>
                <c:pt idx="147">
                  <c:v>118.10190546827313</c:v>
                </c:pt>
                <c:pt idx="148">
                  <c:v>118.72145575774896</c:v>
                </c:pt>
                <c:pt idx="149">
                  <c:v>118.28071696915849</c:v>
                </c:pt>
                <c:pt idx="150">
                  <c:v>118.65474460754044</c:v>
                </c:pt>
                <c:pt idx="151">
                  <c:v>119.58865121645923</c:v>
                </c:pt>
                <c:pt idx="152">
                  <c:v>119.28264333053329</c:v>
                </c:pt>
                <c:pt idx="153">
                  <c:v>119.16043078644546</c:v>
                </c:pt>
                <c:pt idx="154">
                  <c:v>118.96924855557654</c:v>
                </c:pt>
                <c:pt idx="155">
                  <c:v>119.58005772274964</c:v>
                </c:pt>
                <c:pt idx="156">
                  <c:v>118.71010803401806</c:v>
                </c:pt>
                <c:pt idx="157">
                  <c:v>119.12927178632464</c:v>
                </c:pt>
                <c:pt idx="158">
                  <c:v>119.10849085197408</c:v>
                </c:pt>
                <c:pt idx="159">
                  <c:v>118.86127515903574</c:v>
                </c:pt>
                <c:pt idx="160">
                  <c:v>118.52851787649654</c:v>
                </c:pt>
              </c:numCache>
            </c:numRef>
          </c:val>
          <c:smooth val="0"/>
          <c:extLst>
            <c:ext xmlns:c16="http://schemas.microsoft.com/office/drawing/2014/chart" uri="{C3380CC4-5D6E-409C-BE32-E72D297353CC}">
              <c16:uniqueId val="{00000005-E7E0-4D9B-AE5D-646C16BF00C0}"/>
            </c:ext>
          </c:extLst>
        </c:ser>
        <c:ser>
          <c:idx val="6"/>
          <c:order val="6"/>
          <c:tx>
            <c:strRef>
              <c:f>'AT-13'!$AK$24</c:f>
              <c:strCache>
                <c:ptCount val="1"/>
                <c:pt idx="0">
                  <c:v>[95,max]</c:v>
                </c:pt>
              </c:strCache>
            </c:strRef>
          </c:tx>
          <c:spPr>
            <a:ln w="28575" cap="rnd">
              <a:solidFill>
                <a:schemeClr val="accent1">
                  <a:lumMod val="60000"/>
                </a:schemeClr>
              </a:solidFill>
              <a:round/>
            </a:ln>
            <a:effectLst/>
          </c:spPr>
          <c:marker>
            <c:symbol val="none"/>
          </c:marker>
          <c:cat>
            <c:multiLvlStrRef>
              <c:f>'AT-13'!$AL$16:$GP$17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'AT-13'!$AL$24:$GP$24</c:f>
              <c:numCache>
                <c:formatCode>0.0</c:formatCode>
                <c:ptCount val="161"/>
                <c:pt idx="0">
                  <c:v>146.63417782595457</c:v>
                </c:pt>
                <c:pt idx="1">
                  <c:v>146.11891293152252</c:v>
                </c:pt>
                <c:pt idx="2">
                  <c:v>143.65016817023556</c:v>
                </c:pt>
                <c:pt idx="3">
                  <c:v>144.30843121875981</c:v>
                </c:pt>
                <c:pt idx="4">
                  <c:v>144.54514824595435</c:v>
                </c:pt>
                <c:pt idx="5">
                  <c:v>145.20614968075955</c:v>
                </c:pt>
                <c:pt idx="6">
                  <c:v>146.99213230572127</c:v>
                </c:pt>
                <c:pt idx="7">
                  <c:v>145.46936972699839</c:v>
                </c:pt>
                <c:pt idx="8">
                  <c:v>146.55561163222177</c:v>
                </c:pt>
                <c:pt idx="9">
                  <c:v>144.92512273289606</c:v>
                </c:pt>
                <c:pt idx="10">
                  <c:v>145.6588156954306</c:v>
                </c:pt>
                <c:pt idx="11">
                  <c:v>146.33912077237281</c:v>
                </c:pt>
                <c:pt idx="12">
                  <c:v>146.24473846273941</c:v>
                </c:pt>
                <c:pt idx="13">
                  <c:v>145.88051308311714</c:v>
                </c:pt>
                <c:pt idx="14">
                  <c:v>145.61613266741148</c:v>
                </c:pt>
                <c:pt idx="15">
                  <c:v>144.62847606905399</c:v>
                </c:pt>
                <c:pt idx="16">
                  <c:v>147.69743690167445</c:v>
                </c:pt>
                <c:pt idx="17">
                  <c:v>147.1788156647888</c:v>
                </c:pt>
                <c:pt idx="18">
                  <c:v>143.15122610329269</c:v>
                </c:pt>
                <c:pt idx="19">
                  <c:v>146.15806158380983</c:v>
                </c:pt>
                <c:pt idx="20">
                  <c:v>145.39961129295801</c:v>
                </c:pt>
                <c:pt idx="21">
                  <c:v>147.01578466867107</c:v>
                </c:pt>
                <c:pt idx="22">
                  <c:v>148.54417699344222</c:v>
                </c:pt>
                <c:pt idx="23">
                  <c:v>148.01971203917606</c:v>
                </c:pt>
                <c:pt idx="24">
                  <c:v>145.7425902547177</c:v>
                </c:pt>
                <c:pt idx="25">
                  <c:v>145.09120762005216</c:v>
                </c:pt>
                <c:pt idx="26">
                  <c:v>146.68990798960459</c:v>
                </c:pt>
                <c:pt idx="27">
                  <c:v>145.06565665356936</c:v>
                </c:pt>
                <c:pt idx="28">
                  <c:v>146.10293881633939</c:v>
                </c:pt>
                <c:pt idx="29">
                  <c:v>144.63457173399161</c:v>
                </c:pt>
                <c:pt idx="30">
                  <c:v>147.04213235741602</c:v>
                </c:pt>
                <c:pt idx="31">
                  <c:v>145.98100864350207</c:v>
                </c:pt>
                <c:pt idx="32">
                  <c:v>146.04537424667856</c:v>
                </c:pt>
                <c:pt idx="33">
                  <c:v>147.15792041875119</c:v>
                </c:pt>
                <c:pt idx="34">
                  <c:v>146.34259315663513</c:v>
                </c:pt>
                <c:pt idx="35">
                  <c:v>144.75163948863366</c:v>
                </c:pt>
                <c:pt idx="36">
                  <c:v>146.88960242058468</c:v>
                </c:pt>
                <c:pt idx="37">
                  <c:v>144.71379459542931</c:v>
                </c:pt>
                <c:pt idx="38">
                  <c:v>147.08288053091653</c:v>
                </c:pt>
                <c:pt idx="39">
                  <c:v>146.81246215431847</c:v>
                </c:pt>
                <c:pt idx="40">
                  <c:v>147.21467546655424</c:v>
                </c:pt>
                <c:pt idx="41">
                  <c:v>146.15614501826505</c:v>
                </c:pt>
                <c:pt idx="42">
                  <c:v>146.62855637812984</c:v>
                </c:pt>
                <c:pt idx="43">
                  <c:v>146.13600031691556</c:v>
                </c:pt>
                <c:pt idx="44">
                  <c:v>146.97019344284826</c:v>
                </c:pt>
                <c:pt idx="45">
                  <c:v>146.17263854584215</c:v>
                </c:pt>
                <c:pt idx="46">
                  <c:v>145.94308431320775</c:v>
                </c:pt>
                <c:pt idx="47">
                  <c:v>146.01413799670581</c:v>
                </c:pt>
                <c:pt idx="48">
                  <c:v>145.8846006710499</c:v>
                </c:pt>
                <c:pt idx="49">
                  <c:v>145.91985622727725</c:v>
                </c:pt>
                <c:pt idx="50">
                  <c:v>146.87649323436216</c:v>
                </c:pt>
                <c:pt idx="51">
                  <c:v>146.33983746055463</c:v>
                </c:pt>
                <c:pt idx="52">
                  <c:v>146.32461753861745</c:v>
                </c:pt>
                <c:pt idx="54">
                  <c:v>134.27641384708448</c:v>
                </c:pt>
                <c:pt idx="55">
                  <c:v>139.00422998472038</c:v>
                </c:pt>
                <c:pt idx="56">
                  <c:v>132.49657608750337</c:v>
                </c:pt>
                <c:pt idx="57">
                  <c:v>124.01280504597348</c:v>
                </c:pt>
                <c:pt idx="58">
                  <c:v>136.23020709381237</c:v>
                </c:pt>
                <c:pt idx="59">
                  <c:v>137.07811147072889</c:v>
                </c:pt>
                <c:pt idx="60">
                  <c:v>133.53394618865187</c:v>
                </c:pt>
                <c:pt idx="61">
                  <c:v>134.90008453780916</c:v>
                </c:pt>
                <c:pt idx="62">
                  <c:v>134.10987249002653</c:v>
                </c:pt>
                <c:pt idx="63">
                  <c:v>129.83230824622999</c:v>
                </c:pt>
                <c:pt idx="64">
                  <c:v>131.60933414781991</c:v>
                </c:pt>
                <c:pt idx="65">
                  <c:v>137.69940103671496</c:v>
                </c:pt>
                <c:pt idx="66">
                  <c:v>134.36401394719962</c:v>
                </c:pt>
                <c:pt idx="67">
                  <c:v>130.25947744684919</c:v>
                </c:pt>
                <c:pt idx="68">
                  <c:v>131.1349197704227</c:v>
                </c:pt>
                <c:pt idx="69">
                  <c:v>136.61071752109183</c:v>
                </c:pt>
                <c:pt idx="70">
                  <c:v>132.43135455792282</c:v>
                </c:pt>
                <c:pt idx="71">
                  <c:v>132.61918954101958</c:v>
                </c:pt>
                <c:pt idx="72">
                  <c:v>126.17420566449621</c:v>
                </c:pt>
                <c:pt idx="73">
                  <c:v>127.85069402791119</c:v>
                </c:pt>
                <c:pt idx="74">
                  <c:v>131.19939361344035</c:v>
                </c:pt>
                <c:pt idx="75">
                  <c:v>134.56705407070589</c:v>
                </c:pt>
                <c:pt idx="76">
                  <c:v>138.40403148797898</c:v>
                </c:pt>
                <c:pt idx="77">
                  <c:v>133.87016399942493</c:v>
                </c:pt>
                <c:pt idx="78">
                  <c:v>132.96829880230661</c:v>
                </c:pt>
                <c:pt idx="79">
                  <c:v>130.84416707807247</c:v>
                </c:pt>
                <c:pt idx="80">
                  <c:v>133.4534668787654</c:v>
                </c:pt>
                <c:pt idx="81">
                  <c:v>133.10980276940938</c:v>
                </c:pt>
                <c:pt idx="82">
                  <c:v>132.05746215206034</c:v>
                </c:pt>
                <c:pt idx="83">
                  <c:v>136.02293048148002</c:v>
                </c:pt>
                <c:pt idx="84">
                  <c:v>134.80306255915633</c:v>
                </c:pt>
                <c:pt idx="85">
                  <c:v>134.81521104550319</c:v>
                </c:pt>
                <c:pt idx="86">
                  <c:v>130.6667817248188</c:v>
                </c:pt>
                <c:pt idx="87">
                  <c:v>132.33590409407438</c:v>
                </c:pt>
                <c:pt idx="88">
                  <c:v>132.79966477420896</c:v>
                </c:pt>
                <c:pt idx="89">
                  <c:v>133.54276999521693</c:v>
                </c:pt>
                <c:pt idx="90">
                  <c:v>131.72460192732555</c:v>
                </c:pt>
                <c:pt idx="91">
                  <c:v>134.83022143961506</c:v>
                </c:pt>
                <c:pt idx="92">
                  <c:v>134.81233623026228</c:v>
                </c:pt>
                <c:pt idx="93">
                  <c:v>134.69214041567869</c:v>
                </c:pt>
                <c:pt idx="94">
                  <c:v>133.4851103565484</c:v>
                </c:pt>
                <c:pt idx="95">
                  <c:v>132.7467291843721</c:v>
                </c:pt>
                <c:pt idx="96">
                  <c:v>134.42616970636863</c:v>
                </c:pt>
                <c:pt idx="97">
                  <c:v>136.15541786340532</c:v>
                </c:pt>
                <c:pt idx="98">
                  <c:v>134.25356939318681</c:v>
                </c:pt>
                <c:pt idx="99">
                  <c:v>134.1178132232541</c:v>
                </c:pt>
                <c:pt idx="100">
                  <c:v>134.38359320161632</c:v>
                </c:pt>
                <c:pt idx="101">
                  <c:v>134.74857419551242</c:v>
                </c:pt>
                <c:pt idx="102">
                  <c:v>133.28934666164366</c:v>
                </c:pt>
                <c:pt idx="103">
                  <c:v>135.72352461060552</c:v>
                </c:pt>
                <c:pt idx="104">
                  <c:v>132.17190272374737</c:v>
                </c:pt>
                <c:pt idx="105">
                  <c:v>135.168069672466</c:v>
                </c:pt>
                <c:pt idx="106">
                  <c:v>134.8702613289777</c:v>
                </c:pt>
                <c:pt idx="108">
                  <c:v>143.98225897645713</c:v>
                </c:pt>
                <c:pt idx="109">
                  <c:v>144.85492662197129</c:v>
                </c:pt>
                <c:pt idx="110">
                  <c:v>141.64314616944012</c:v>
                </c:pt>
                <c:pt idx="111">
                  <c:v>140.15518026199211</c:v>
                </c:pt>
                <c:pt idx="112">
                  <c:v>142.93890836958067</c:v>
                </c:pt>
                <c:pt idx="113">
                  <c:v>143.65958744435912</c:v>
                </c:pt>
                <c:pt idx="114">
                  <c:v>144.33435644265921</c:v>
                </c:pt>
                <c:pt idx="115">
                  <c:v>143.35999747528797</c:v>
                </c:pt>
                <c:pt idx="116">
                  <c:v>144.00487346292925</c:v>
                </c:pt>
                <c:pt idx="117">
                  <c:v>141.73488367797782</c:v>
                </c:pt>
                <c:pt idx="118">
                  <c:v>142.39888722148658</c:v>
                </c:pt>
                <c:pt idx="119">
                  <c:v>144.16530336700347</c:v>
                </c:pt>
                <c:pt idx="120">
                  <c:v>143.37531401845928</c:v>
                </c:pt>
                <c:pt idx="121">
                  <c:v>141.60386876856262</c:v>
                </c:pt>
                <c:pt idx="122">
                  <c:v>141.50827005196857</c:v>
                </c:pt>
                <c:pt idx="123">
                  <c:v>142.40584750201941</c:v>
                </c:pt>
                <c:pt idx="124">
                  <c:v>143.41945953105272</c:v>
                </c:pt>
                <c:pt idx="125">
                  <c:v>143.25772487257521</c:v>
                </c:pt>
                <c:pt idx="126">
                  <c:v>138.69684393040788</c:v>
                </c:pt>
                <c:pt idx="127">
                  <c:v>141.01533348574196</c:v>
                </c:pt>
                <c:pt idx="128">
                  <c:v>141.4052444898773</c:v>
                </c:pt>
                <c:pt idx="129">
                  <c:v>143.51850869145775</c:v>
                </c:pt>
                <c:pt idx="130">
                  <c:v>145.98524609630053</c:v>
                </c:pt>
                <c:pt idx="131">
                  <c:v>144.48199830798615</c:v>
                </c:pt>
                <c:pt idx="132">
                  <c:v>142.71082796911179</c:v>
                </c:pt>
                <c:pt idx="133">
                  <c:v>141.46248264906978</c:v>
                </c:pt>
                <c:pt idx="134">
                  <c:v>143.29318131791052</c:v>
                </c:pt>
                <c:pt idx="135">
                  <c:v>141.82796151302864</c:v>
                </c:pt>
                <c:pt idx="136">
                  <c:v>142.52021765813359</c:v>
                </c:pt>
                <c:pt idx="137">
                  <c:v>142.36864518717852</c:v>
                </c:pt>
                <c:pt idx="138">
                  <c:v>143.65598366523125</c:v>
                </c:pt>
                <c:pt idx="139">
                  <c:v>142.89582212706529</c:v>
                </c:pt>
                <c:pt idx="140">
                  <c:v>141.64268993899384</c:v>
                </c:pt>
                <c:pt idx="141">
                  <c:v>142.87663681194388</c:v>
                </c:pt>
                <c:pt idx="142">
                  <c:v>142.29352785092451</c:v>
                </c:pt>
                <c:pt idx="143">
                  <c:v>141.51658787865114</c:v>
                </c:pt>
                <c:pt idx="144">
                  <c:v>142.51435297290871</c:v>
                </c:pt>
                <c:pt idx="145">
                  <c:v>141.9057147334718</c:v>
                </c:pt>
                <c:pt idx="146">
                  <c:v>143.43172423795511</c:v>
                </c:pt>
                <c:pt idx="147">
                  <c:v>143.26134533966686</c:v>
                </c:pt>
                <c:pt idx="148">
                  <c:v>143.18873026089477</c:v>
                </c:pt>
                <c:pt idx="149">
                  <c:v>142.16134663672173</c:v>
                </c:pt>
                <c:pt idx="150">
                  <c:v>143.02135143897385</c:v>
                </c:pt>
                <c:pt idx="151">
                  <c:v>143.26295904807219</c:v>
                </c:pt>
                <c:pt idx="152">
                  <c:v>143.28147933084713</c:v>
                </c:pt>
                <c:pt idx="153">
                  <c:v>142.73761268238346</c:v>
                </c:pt>
                <c:pt idx="154">
                  <c:v>142.64791865777502</c:v>
                </c:pt>
                <c:pt idx="155">
                  <c:v>142.80098602395151</c:v>
                </c:pt>
                <c:pt idx="156">
                  <c:v>142.18962574938678</c:v>
                </c:pt>
                <c:pt idx="157">
                  <c:v>142.96110768452343</c:v>
                </c:pt>
                <c:pt idx="158">
                  <c:v>142.56749513883975</c:v>
                </c:pt>
                <c:pt idx="159">
                  <c:v>143.15227381929708</c:v>
                </c:pt>
                <c:pt idx="160">
                  <c:v>143.02908688044602</c:v>
                </c:pt>
              </c:numCache>
            </c:numRef>
          </c:val>
          <c:smooth val="0"/>
          <c:extLst>
            <c:ext xmlns:c16="http://schemas.microsoft.com/office/drawing/2014/chart" uri="{C3380CC4-5D6E-409C-BE32-E72D297353CC}">
              <c16:uniqueId val="{00000006-E7E0-4D9B-AE5D-646C16BF00C0}"/>
            </c:ext>
          </c:extLst>
        </c:ser>
        <c:ser>
          <c:idx val="7"/>
          <c:order val="7"/>
          <c:tx>
            <c:strRef>
              <c:f>'AT-13'!$AK$25</c:f>
              <c:strCache>
                <c:ptCount val="1"/>
                <c:pt idx="0">
                  <c:v>All</c:v>
                </c:pt>
              </c:strCache>
            </c:strRef>
          </c:tx>
          <c:spPr>
            <a:ln w="28575" cap="rnd">
              <a:solidFill>
                <a:schemeClr val="accent2">
                  <a:lumMod val="60000"/>
                </a:schemeClr>
              </a:solidFill>
              <a:round/>
            </a:ln>
            <a:effectLst/>
          </c:spPr>
          <c:marker>
            <c:symbol val="none"/>
          </c:marker>
          <c:cat>
            <c:multiLvlStrRef>
              <c:f>'AT-13'!$AL$16:$GP$17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'AT-13'!$AL$25:$GP$25</c:f>
              <c:numCache>
                <c:formatCode>0.0</c:formatCode>
                <c:ptCount val="161"/>
                <c:pt idx="0">
                  <c:v>54.34273950199595</c:v>
                </c:pt>
                <c:pt idx="1">
                  <c:v>54.399788622706353</c:v>
                </c:pt>
                <c:pt idx="2">
                  <c:v>54.604374484951045</c:v>
                </c:pt>
                <c:pt idx="3">
                  <c:v>54.652394557235546</c:v>
                </c:pt>
                <c:pt idx="4">
                  <c:v>54.507915819261711</c:v>
                </c:pt>
                <c:pt idx="5">
                  <c:v>54.599651263592399</c:v>
                </c:pt>
                <c:pt idx="6">
                  <c:v>54.169362568084814</c:v>
                </c:pt>
                <c:pt idx="7">
                  <c:v>54.094930213025393</c:v>
                </c:pt>
                <c:pt idx="8">
                  <c:v>54.360975148597205</c:v>
                </c:pt>
                <c:pt idx="9">
                  <c:v>53.97920419404123</c:v>
                </c:pt>
                <c:pt idx="10">
                  <c:v>54.041102688440532</c:v>
                </c:pt>
                <c:pt idx="11">
                  <c:v>53.778325193176116</c:v>
                </c:pt>
                <c:pt idx="12">
                  <c:v>53.979519684964899</c:v>
                </c:pt>
                <c:pt idx="13">
                  <c:v>53.95160582523178</c:v>
                </c:pt>
                <c:pt idx="14">
                  <c:v>53.785820670063799</c:v>
                </c:pt>
                <c:pt idx="15">
                  <c:v>53.560155717356835</c:v>
                </c:pt>
                <c:pt idx="16">
                  <c:v>53.832622509298112</c:v>
                </c:pt>
                <c:pt idx="17">
                  <c:v>53.971615749530415</c:v>
                </c:pt>
                <c:pt idx="18">
                  <c:v>54.122069161110232</c:v>
                </c:pt>
                <c:pt idx="19">
                  <c:v>54.633637806922238</c:v>
                </c:pt>
                <c:pt idx="20">
                  <c:v>55.145425173621909</c:v>
                </c:pt>
                <c:pt idx="21">
                  <c:v>55.534944619846314</c:v>
                </c:pt>
                <c:pt idx="22">
                  <c:v>56.245707058914398</c:v>
                </c:pt>
                <c:pt idx="23">
                  <c:v>56.866160207680359</c:v>
                </c:pt>
                <c:pt idx="24">
                  <c:v>57.474135961408685</c:v>
                </c:pt>
                <c:pt idx="25">
                  <c:v>58.248703236417242</c:v>
                </c:pt>
                <c:pt idx="26">
                  <c:v>59.238085766090293</c:v>
                </c:pt>
                <c:pt idx="27">
                  <c:v>60.101618846875041</c:v>
                </c:pt>
                <c:pt idx="28">
                  <c:v>60.516345682090169</c:v>
                </c:pt>
                <c:pt idx="29">
                  <c:v>61.05041356514635</c:v>
                </c:pt>
                <c:pt idx="30">
                  <c:v>61.380520652060497</c:v>
                </c:pt>
                <c:pt idx="31">
                  <c:v>61.621436915656616</c:v>
                </c:pt>
                <c:pt idx="32">
                  <c:v>62.018626436011473</c:v>
                </c:pt>
                <c:pt idx="33">
                  <c:v>62.288333663615191</c:v>
                </c:pt>
                <c:pt idx="34">
                  <c:v>62.626745469511711</c:v>
                </c:pt>
                <c:pt idx="35">
                  <c:v>63.094951369288118</c:v>
                </c:pt>
                <c:pt idx="36">
                  <c:v>63.557650544687505</c:v>
                </c:pt>
                <c:pt idx="37">
                  <c:v>63.516112799587063</c:v>
                </c:pt>
                <c:pt idx="38">
                  <c:v>63.658843973660055</c:v>
                </c:pt>
                <c:pt idx="39">
                  <c:v>64.026846425843715</c:v>
                </c:pt>
                <c:pt idx="40">
                  <c:v>64.098745910556644</c:v>
                </c:pt>
                <c:pt idx="41">
                  <c:v>64.002479461386685</c:v>
                </c:pt>
                <c:pt idx="42">
                  <c:v>63.871432173766493</c:v>
                </c:pt>
                <c:pt idx="43">
                  <c:v>64.021338591157573</c:v>
                </c:pt>
                <c:pt idx="44">
                  <c:v>64.13134553054185</c:v>
                </c:pt>
                <c:pt idx="45">
                  <c:v>64.336313874303059</c:v>
                </c:pt>
                <c:pt idx="46">
                  <c:v>64.166078751155268</c:v>
                </c:pt>
                <c:pt idx="47">
                  <c:v>64.368573549615135</c:v>
                </c:pt>
                <c:pt idx="48">
                  <c:v>64.245684057412788</c:v>
                </c:pt>
                <c:pt idx="49">
                  <c:v>64.642818654649972</c:v>
                </c:pt>
                <c:pt idx="50">
                  <c:v>65.194252494774787</c:v>
                </c:pt>
                <c:pt idx="51">
                  <c:v>65.603854328158818</c:v>
                </c:pt>
                <c:pt idx="52">
                  <c:v>65.776711825890999</c:v>
                </c:pt>
                <c:pt idx="54">
                  <c:v>38.037505887955788</c:v>
                </c:pt>
                <c:pt idx="55">
                  <c:v>38.158070724649178</c:v>
                </c:pt>
                <c:pt idx="56">
                  <c:v>38.351415707850343</c:v>
                </c:pt>
                <c:pt idx="57">
                  <c:v>38.588892492536701</c:v>
                </c:pt>
                <c:pt idx="58">
                  <c:v>38.694629711281372</c:v>
                </c:pt>
                <c:pt idx="59">
                  <c:v>38.868596874624984</c:v>
                </c:pt>
                <c:pt idx="60">
                  <c:v>38.854289471830896</c:v>
                </c:pt>
                <c:pt idx="61">
                  <c:v>38.726923855361555</c:v>
                </c:pt>
                <c:pt idx="62">
                  <c:v>38.395295996570255</c:v>
                </c:pt>
                <c:pt idx="63">
                  <c:v>38.411907707471606</c:v>
                </c:pt>
                <c:pt idx="64">
                  <c:v>38.261468944399326</c:v>
                </c:pt>
                <c:pt idx="65">
                  <c:v>38.160188657129964</c:v>
                </c:pt>
                <c:pt idx="66">
                  <c:v>38.448288585148305</c:v>
                </c:pt>
                <c:pt idx="67">
                  <c:v>38.281023103857621</c:v>
                </c:pt>
                <c:pt idx="68">
                  <c:v>38.491762751051517</c:v>
                </c:pt>
                <c:pt idx="69">
                  <c:v>38.363365579677499</c:v>
                </c:pt>
                <c:pt idx="70">
                  <c:v>38.400379947013022</c:v>
                </c:pt>
                <c:pt idx="71">
                  <c:v>38.660963698858652</c:v>
                </c:pt>
                <c:pt idx="72">
                  <c:v>38.959829092758838</c:v>
                </c:pt>
                <c:pt idx="73">
                  <c:v>39.227607423414895</c:v>
                </c:pt>
                <c:pt idx="74">
                  <c:v>39.790796921114016</c:v>
                </c:pt>
                <c:pt idx="75">
                  <c:v>40.342758947476938</c:v>
                </c:pt>
                <c:pt idx="76">
                  <c:v>40.85086321961542</c:v>
                </c:pt>
                <c:pt idx="77">
                  <c:v>41.380806633911867</c:v>
                </c:pt>
                <c:pt idx="78">
                  <c:v>41.94341067557572</c:v>
                </c:pt>
                <c:pt idx="79">
                  <c:v>42.577198951065185</c:v>
                </c:pt>
                <c:pt idx="80">
                  <c:v>43.229117122825059</c:v>
                </c:pt>
                <c:pt idx="81">
                  <c:v>43.951118794912063</c:v>
                </c:pt>
                <c:pt idx="82">
                  <c:v>44.293866867207647</c:v>
                </c:pt>
                <c:pt idx="83">
                  <c:v>44.83904654426118</c:v>
                </c:pt>
                <c:pt idx="84">
                  <c:v>45.083813446951766</c:v>
                </c:pt>
                <c:pt idx="85">
                  <c:v>45.176870617956666</c:v>
                </c:pt>
                <c:pt idx="86">
                  <c:v>45.600765493680328</c:v>
                </c:pt>
                <c:pt idx="87">
                  <c:v>45.720387547640307</c:v>
                </c:pt>
                <c:pt idx="88">
                  <c:v>45.688856511042616</c:v>
                </c:pt>
                <c:pt idx="89">
                  <c:v>45.87933347776125</c:v>
                </c:pt>
                <c:pt idx="90">
                  <c:v>46.132159680131522</c:v>
                </c:pt>
                <c:pt idx="91">
                  <c:v>46.015887265061544</c:v>
                </c:pt>
                <c:pt idx="92">
                  <c:v>46.052883122980539</c:v>
                </c:pt>
                <c:pt idx="93">
                  <c:v>45.989528782079574</c:v>
                </c:pt>
                <c:pt idx="94">
                  <c:v>45.748574311473888</c:v>
                </c:pt>
                <c:pt idx="95">
                  <c:v>45.634764840663486</c:v>
                </c:pt>
                <c:pt idx="96">
                  <c:v>45.611340598547173</c:v>
                </c:pt>
                <c:pt idx="97">
                  <c:v>45.725978975113605</c:v>
                </c:pt>
                <c:pt idx="98">
                  <c:v>45.675621187994381</c:v>
                </c:pt>
                <c:pt idx="99">
                  <c:v>45.589634242903671</c:v>
                </c:pt>
                <c:pt idx="100">
                  <c:v>45.761322682652725</c:v>
                </c:pt>
                <c:pt idx="101">
                  <c:v>45.958492936970181</c:v>
                </c:pt>
                <c:pt idx="102">
                  <c:v>45.786347127065852</c:v>
                </c:pt>
                <c:pt idx="103">
                  <c:v>46.465109911953896</c:v>
                </c:pt>
                <c:pt idx="104">
                  <c:v>46.500733238585369</c:v>
                </c:pt>
                <c:pt idx="105">
                  <c:v>47.039341484518239</c:v>
                </c:pt>
                <c:pt idx="106">
                  <c:v>47.249374161293872</c:v>
                </c:pt>
                <c:pt idx="108">
                  <c:v>47.395202840930395</c:v>
                </c:pt>
                <c:pt idx="109">
                  <c:v>47.448566937694153</c:v>
                </c:pt>
                <c:pt idx="110">
                  <c:v>47.622693214123842</c:v>
                </c:pt>
                <c:pt idx="111">
                  <c:v>47.726901152604178</c:v>
                </c:pt>
                <c:pt idx="112">
                  <c:v>47.672271344172024</c:v>
                </c:pt>
                <c:pt idx="113">
                  <c:v>47.783581223813542</c:v>
                </c:pt>
                <c:pt idx="114">
                  <c:v>47.519972764353028</c:v>
                </c:pt>
                <c:pt idx="115">
                  <c:v>47.406114496882786</c:v>
                </c:pt>
                <c:pt idx="116">
                  <c:v>47.37913374081176</c:v>
                </c:pt>
                <c:pt idx="117">
                  <c:v>47.144124041868025</c:v>
                </c:pt>
                <c:pt idx="118">
                  <c:v>47.089740778894338</c:v>
                </c:pt>
                <c:pt idx="119">
                  <c:v>46.884260588693209</c:v>
                </c:pt>
                <c:pt idx="120">
                  <c:v>47.106317770511936</c:v>
                </c:pt>
                <c:pt idx="121">
                  <c:v>47.005035904608</c:v>
                </c:pt>
                <c:pt idx="122">
                  <c:v>46.987974348717628</c:v>
                </c:pt>
                <c:pt idx="123">
                  <c:v>46.802225469168377</c:v>
                </c:pt>
                <c:pt idx="124">
                  <c:v>46.966486675690177</c:v>
                </c:pt>
                <c:pt idx="125">
                  <c:v>47.171243085653195</c:v>
                </c:pt>
                <c:pt idx="126">
                  <c:v>47.375781785164719</c:v>
                </c:pt>
                <c:pt idx="127">
                  <c:v>47.76192474697087</c:v>
                </c:pt>
                <c:pt idx="128">
                  <c:v>48.289326351595825</c:v>
                </c:pt>
                <c:pt idx="129">
                  <c:v>48.754567891758761</c:v>
                </c:pt>
                <c:pt idx="130">
                  <c:v>49.393162408211978</c:v>
                </c:pt>
                <c:pt idx="131">
                  <c:v>49.979549959269029</c:v>
                </c:pt>
                <c:pt idx="132">
                  <c:v>50.566449624740258</c:v>
                </c:pt>
                <c:pt idx="133">
                  <c:v>51.275071002309254</c:v>
                </c:pt>
                <c:pt idx="134">
                  <c:v>52.112844990964355</c:v>
                </c:pt>
                <c:pt idx="135">
                  <c:v>52.901918319513335</c:v>
                </c:pt>
                <c:pt idx="136">
                  <c:v>53.290680411944578</c:v>
                </c:pt>
                <c:pt idx="137">
                  <c:v>53.83756296880135</c:v>
                </c:pt>
                <c:pt idx="138">
                  <c:v>54.145230073233833</c:v>
                </c:pt>
                <c:pt idx="139">
                  <c:v>54.328939542425076</c:v>
                </c:pt>
                <c:pt idx="140">
                  <c:v>54.753367662230325</c:v>
                </c:pt>
                <c:pt idx="141">
                  <c:v>54.973824134854937</c:v>
                </c:pt>
                <c:pt idx="142">
                  <c:v>55.149778962402763</c:v>
                </c:pt>
                <c:pt idx="143">
                  <c:v>55.479265798481947</c:v>
                </c:pt>
                <c:pt idx="144">
                  <c:v>55.853597816349293</c:v>
                </c:pt>
                <c:pt idx="145">
                  <c:v>55.784011935301422</c:v>
                </c:pt>
                <c:pt idx="146">
                  <c:v>55.859323163532878</c:v>
                </c:pt>
                <c:pt idx="147">
                  <c:v>56.01556676002069</c:v>
                </c:pt>
                <c:pt idx="148">
                  <c:v>55.934572965972507</c:v>
                </c:pt>
                <c:pt idx="149">
                  <c:v>55.821413306571472</c:v>
                </c:pt>
                <c:pt idx="150">
                  <c:v>55.711748411954524</c:v>
                </c:pt>
                <c:pt idx="151">
                  <c:v>55.809060806784153</c:v>
                </c:pt>
                <c:pt idx="152">
                  <c:v>55.822538175748647</c:v>
                </c:pt>
                <c:pt idx="153">
                  <c:v>55.878395022700445</c:v>
                </c:pt>
                <c:pt idx="154">
                  <c:v>55.837998063186383</c:v>
                </c:pt>
                <c:pt idx="155">
                  <c:v>56.006946173282117</c:v>
                </c:pt>
                <c:pt idx="156">
                  <c:v>55.826527868465327</c:v>
                </c:pt>
                <c:pt idx="157">
                  <c:v>56.341189989586525</c:v>
                </c:pt>
                <c:pt idx="158">
                  <c:v>56.641381080619936</c:v>
                </c:pt>
                <c:pt idx="159">
                  <c:v>57.096483697073914</c:v>
                </c:pt>
                <c:pt idx="160">
                  <c:v>57.266340752324652</c:v>
                </c:pt>
              </c:numCache>
            </c:numRef>
          </c:val>
          <c:smooth val="0"/>
          <c:extLst>
            <c:ext xmlns:c16="http://schemas.microsoft.com/office/drawing/2014/chart" uri="{C3380CC4-5D6E-409C-BE32-E72D297353CC}">
              <c16:uniqueId val="{00000007-E7E0-4D9B-AE5D-646C16BF00C0}"/>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CARE NEEDS </a:t>
            </a:r>
            <a:r>
              <a:rPr lang="en-US" baseline="0"/>
              <a:t>, MIX, AND GAPS COMPARED TO 2018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'AT-13'!$AK$30</c:f>
              <c:strCache>
                <c:ptCount val="1"/>
                <c:pt idx="0">
                  <c:v>hours in institutions</c:v>
                </c:pt>
              </c:strCache>
            </c:strRef>
          </c:tx>
          <c:spPr>
            <a:solidFill>
              <a:schemeClr val="accent1"/>
            </a:solidFill>
            <a:ln>
              <a:noFill/>
            </a:ln>
            <a:effectLst/>
          </c:spPr>
          <c:invertIfNegative val="0"/>
          <c:cat>
            <c:numRef>
              <c:f>'AT-13'!$AL$29:$CL$29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'AT-13'!$AL$30:$CL$30</c:f>
              <c:numCache>
                <c:formatCode>General</c:formatCode>
                <c:ptCount val="53"/>
                <c:pt idx="0">
                  <c:v>0.14916295072937286</c:v>
                </c:pt>
                <c:pt idx="1">
                  <c:v>0.1500042214303666</c:v>
                </c:pt>
                <c:pt idx="2">
                  <c:v>0.15132586267710824</c:v>
                </c:pt>
                <c:pt idx="3">
                  <c:v>0.15539926840052698</c:v>
                </c:pt>
                <c:pt idx="4">
                  <c:v>0.15593877677726714</c:v>
                </c:pt>
                <c:pt idx="5">
                  <c:v>0.16107921000013325</c:v>
                </c:pt>
                <c:pt idx="6">
                  <c:v>0.16425573780443634</c:v>
                </c:pt>
                <c:pt idx="7">
                  <c:v>0.16806277766612027</c:v>
                </c:pt>
                <c:pt idx="8">
                  <c:v>0.17307086938603813</c:v>
                </c:pt>
                <c:pt idx="9">
                  <c:v>0.17618822470495502</c:v>
                </c:pt>
                <c:pt idx="10">
                  <c:v>0.18188804815784776</c:v>
                </c:pt>
                <c:pt idx="11">
                  <c:v>0.1861814913076951</c:v>
                </c:pt>
                <c:pt idx="12">
                  <c:v>0.19381020601170221</c:v>
                </c:pt>
                <c:pt idx="13">
                  <c:v>0.19822034741296224</c:v>
                </c:pt>
                <c:pt idx="14">
                  <c:v>0.20213797847063378</c:v>
                </c:pt>
                <c:pt idx="15">
                  <c:v>0.2094700448981352</c:v>
                </c:pt>
                <c:pt idx="16">
                  <c:v>0.21650258709955486</c:v>
                </c:pt>
                <c:pt idx="17">
                  <c:v>0.2220470360398597</c:v>
                </c:pt>
                <c:pt idx="18">
                  <c:v>0.22521092433897261</c:v>
                </c:pt>
                <c:pt idx="19">
                  <c:v>0.23216111297318465</c:v>
                </c:pt>
                <c:pt idx="20">
                  <c:v>0.2393278580368457</c:v>
                </c:pt>
                <c:pt idx="21">
                  <c:v>0.24722568380732377</c:v>
                </c:pt>
                <c:pt idx="22">
                  <c:v>0.25106384410504062</c:v>
                </c:pt>
                <c:pt idx="23">
                  <c:v>0.26010417342995312</c:v>
                </c:pt>
                <c:pt idx="24">
                  <c:v>0.26829699882436475</c:v>
                </c:pt>
                <c:pt idx="25">
                  <c:v>0.27568671174085879</c:v>
                </c:pt>
                <c:pt idx="26">
                  <c:v>0.28505643838795608</c:v>
                </c:pt>
                <c:pt idx="27">
                  <c:v>0.29452436627505407</c:v>
                </c:pt>
                <c:pt idx="28">
                  <c:v>0.30455699770319639</c:v>
                </c:pt>
                <c:pt idx="29">
                  <c:v>0.31368565065953063</c:v>
                </c:pt>
                <c:pt idx="30">
                  <c:v>0.32370791328826765</c:v>
                </c:pt>
                <c:pt idx="31">
                  <c:v>0.33417488622975655</c:v>
                </c:pt>
                <c:pt idx="32">
                  <c:v>0.34600790785029495</c:v>
                </c:pt>
                <c:pt idx="33">
                  <c:v>0.35750718245173813</c:v>
                </c:pt>
                <c:pt idx="34">
                  <c:v>0.36392365308215879</c:v>
                </c:pt>
                <c:pt idx="35">
                  <c:v>0.37248219335833244</c:v>
                </c:pt>
                <c:pt idx="36">
                  <c:v>0.38171486313684538</c:v>
                </c:pt>
                <c:pt idx="37">
                  <c:v>0.38638056197121295</c:v>
                </c:pt>
                <c:pt idx="38">
                  <c:v>0.39389835286618785</c:v>
                </c:pt>
                <c:pt idx="39">
                  <c:v>0.39600536226690874</c:v>
                </c:pt>
                <c:pt idx="40">
                  <c:v>0.40091298869041364</c:v>
                </c:pt>
                <c:pt idx="41">
                  <c:v>0.40632436308298836</c:v>
                </c:pt>
                <c:pt idx="42">
                  <c:v>0.40507790828733697</c:v>
                </c:pt>
                <c:pt idx="43">
                  <c:v>0.40744798650392339</c:v>
                </c:pt>
                <c:pt idx="44">
                  <c:v>0.41315937016565718</c:v>
                </c:pt>
                <c:pt idx="45">
                  <c:v>0.41559450469137232</c:v>
                </c:pt>
                <c:pt idx="46">
                  <c:v>0.41480460204887287</c:v>
                </c:pt>
                <c:pt idx="47">
                  <c:v>0.41639522008621793</c:v>
                </c:pt>
                <c:pt idx="48">
                  <c:v>0.41651845839372925</c:v>
                </c:pt>
                <c:pt idx="49">
                  <c:v>0.42041466740108863</c:v>
                </c:pt>
                <c:pt idx="50">
                  <c:v>0.42259118118337025</c:v>
                </c:pt>
                <c:pt idx="51">
                  <c:v>0.43071137808952037</c:v>
                </c:pt>
                <c:pt idx="52">
                  <c:v>0.43175971662145546</c:v>
                </c:pt>
              </c:numCache>
            </c:numRef>
          </c:val>
          <c:extLst>
            <c:ext xmlns:c16="http://schemas.microsoft.com/office/drawing/2014/chart" uri="{C3380CC4-5D6E-409C-BE32-E72D297353CC}">
              <c16:uniqueId val="{00000000-B3CB-40F9-A63B-13A1A410ED25}"/>
            </c:ext>
          </c:extLst>
        </c:ser>
        <c:ser>
          <c:idx val="1"/>
          <c:order val="1"/>
          <c:tx>
            <c:strRef>
              <c:f>'AT-13'!$AK$31</c:f>
              <c:strCache>
                <c:ptCount val="1"/>
                <c:pt idx="0">
                  <c:v>hours formal home</c:v>
                </c:pt>
              </c:strCache>
            </c:strRef>
          </c:tx>
          <c:spPr>
            <a:solidFill>
              <a:schemeClr val="accent2"/>
            </a:solidFill>
            <a:ln>
              <a:noFill/>
            </a:ln>
            <a:effectLst/>
          </c:spPr>
          <c:invertIfNegative val="0"/>
          <c:cat>
            <c:numRef>
              <c:f>'AT-13'!$AL$29:$CL$29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'AT-13'!$AL$31:$CL$31</c:f>
              <c:numCache>
                <c:formatCode>General</c:formatCode>
                <c:ptCount val="53"/>
                <c:pt idx="0">
                  <c:v>0.18597294032728739</c:v>
                </c:pt>
                <c:pt idx="1">
                  <c:v>0.18634067102784699</c:v>
                </c:pt>
                <c:pt idx="2">
                  <c:v>0.18637795231034074</c:v>
                </c:pt>
                <c:pt idx="3">
                  <c:v>0.18648703133299513</c:v>
                </c:pt>
                <c:pt idx="4">
                  <c:v>0.1865312962575035</c:v>
                </c:pt>
                <c:pt idx="5">
                  <c:v>0.18649246721052512</c:v>
                </c:pt>
                <c:pt idx="6">
                  <c:v>0.18650741996822889</c:v>
                </c:pt>
                <c:pt idx="7">
                  <c:v>0.18656420985291386</c:v>
                </c:pt>
                <c:pt idx="8">
                  <c:v>0.18657378094034324</c:v>
                </c:pt>
                <c:pt idx="9">
                  <c:v>0.1865424910139673</c:v>
                </c:pt>
                <c:pt idx="10">
                  <c:v>0.18650365673228331</c:v>
                </c:pt>
                <c:pt idx="11">
                  <c:v>0.18652875480390135</c:v>
                </c:pt>
                <c:pt idx="12">
                  <c:v>0.1865283865158647</c:v>
                </c:pt>
                <c:pt idx="13">
                  <c:v>0.18652252629475793</c:v>
                </c:pt>
                <c:pt idx="14">
                  <c:v>0.18654972556042065</c:v>
                </c:pt>
                <c:pt idx="15">
                  <c:v>0.18649099954688222</c:v>
                </c:pt>
                <c:pt idx="16">
                  <c:v>0.18660589003112682</c:v>
                </c:pt>
                <c:pt idx="17">
                  <c:v>0.18654926901130395</c:v>
                </c:pt>
                <c:pt idx="18">
                  <c:v>0.18657651369417713</c:v>
                </c:pt>
                <c:pt idx="19">
                  <c:v>0.18655791452410436</c:v>
                </c:pt>
                <c:pt idx="20">
                  <c:v>0.1865794414159587</c:v>
                </c:pt>
                <c:pt idx="21">
                  <c:v>0.18658090839623176</c:v>
                </c:pt>
                <c:pt idx="22">
                  <c:v>0.18658643939244393</c:v>
                </c:pt>
                <c:pt idx="23">
                  <c:v>0.18658416036098643</c:v>
                </c:pt>
                <c:pt idx="24">
                  <c:v>0.18659091633891411</c:v>
                </c:pt>
                <c:pt idx="25">
                  <c:v>0.18659534555821303</c:v>
                </c:pt>
                <c:pt idx="26">
                  <c:v>0.18661073501032596</c:v>
                </c:pt>
                <c:pt idx="27">
                  <c:v>0.1865768444726239</c:v>
                </c:pt>
                <c:pt idx="28">
                  <c:v>0.18661527132485076</c:v>
                </c:pt>
                <c:pt idx="29">
                  <c:v>0.18657398351121635</c:v>
                </c:pt>
                <c:pt idx="30">
                  <c:v>0.18658636619392774</c:v>
                </c:pt>
                <c:pt idx="31">
                  <c:v>0.18658643109962192</c:v>
                </c:pt>
                <c:pt idx="32">
                  <c:v>0.18657566700804992</c:v>
                </c:pt>
                <c:pt idx="33">
                  <c:v>0.18658574067359035</c:v>
                </c:pt>
                <c:pt idx="34">
                  <c:v>0.18654446167255992</c:v>
                </c:pt>
                <c:pt idx="35">
                  <c:v>0.18657253298763737</c:v>
                </c:pt>
                <c:pt idx="36">
                  <c:v>0.18656444841577641</c:v>
                </c:pt>
                <c:pt idx="37">
                  <c:v>0.18654812952207667</c:v>
                </c:pt>
                <c:pt idx="38">
                  <c:v>0.18654707715966351</c:v>
                </c:pt>
                <c:pt idx="39">
                  <c:v>0.18651160953917381</c:v>
                </c:pt>
                <c:pt idx="40">
                  <c:v>0.18655182111627527</c:v>
                </c:pt>
                <c:pt idx="41">
                  <c:v>0.18652162524175978</c:v>
                </c:pt>
                <c:pt idx="42">
                  <c:v>0.18653478685445984</c:v>
                </c:pt>
                <c:pt idx="43">
                  <c:v>0.18656012599406316</c:v>
                </c:pt>
                <c:pt idx="44">
                  <c:v>0.18654731049658774</c:v>
                </c:pt>
                <c:pt idx="45">
                  <c:v>0.1865792026378652</c:v>
                </c:pt>
                <c:pt idx="46">
                  <c:v>0.18654765944493962</c:v>
                </c:pt>
                <c:pt idx="47">
                  <c:v>0.18654822814241523</c:v>
                </c:pt>
                <c:pt idx="48">
                  <c:v>0.18658970925696847</c:v>
                </c:pt>
                <c:pt idx="49">
                  <c:v>0.18656487630956872</c:v>
                </c:pt>
                <c:pt idx="50">
                  <c:v>0.18658513428991996</c:v>
                </c:pt>
                <c:pt idx="51">
                  <c:v>0.18654669741961313</c:v>
                </c:pt>
                <c:pt idx="52">
                  <c:v>0.18660274089090712</c:v>
                </c:pt>
              </c:numCache>
            </c:numRef>
          </c:val>
          <c:extLst>
            <c:ext xmlns:c16="http://schemas.microsoft.com/office/drawing/2014/chart" uri="{C3380CC4-5D6E-409C-BE32-E72D297353CC}">
              <c16:uniqueId val="{00000001-B3CB-40F9-A63B-13A1A410ED25}"/>
            </c:ext>
          </c:extLst>
        </c:ser>
        <c:ser>
          <c:idx val="2"/>
          <c:order val="2"/>
          <c:tx>
            <c:strRef>
              <c:f>'AT-13'!$AK$32</c:f>
              <c:strCache>
                <c:ptCount val="1"/>
                <c:pt idx="0">
                  <c:v>hours informal home other</c:v>
                </c:pt>
              </c:strCache>
            </c:strRef>
          </c:tx>
          <c:spPr>
            <a:solidFill>
              <a:schemeClr val="accent3"/>
            </a:solidFill>
            <a:ln>
              <a:noFill/>
            </a:ln>
            <a:effectLst/>
          </c:spPr>
          <c:invertIfNegative val="0"/>
          <c:cat>
            <c:numRef>
              <c:f>'AT-13'!$AL$29:$CL$29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'AT-13'!$AL$32:$CL$32</c:f>
              <c:numCache>
                <c:formatCode>General</c:formatCode>
                <c:ptCount val="53"/>
                <c:pt idx="0">
                  <c:v>0.28066157670897351</c:v>
                </c:pt>
                <c:pt idx="1">
                  <c:v>0.28292670736512721</c:v>
                </c:pt>
                <c:pt idx="2">
                  <c:v>0.28530007521620027</c:v>
                </c:pt>
                <c:pt idx="3">
                  <c:v>0.28743699151240804</c:v>
                </c:pt>
                <c:pt idx="4">
                  <c:v>0.28945489224260218</c:v>
                </c:pt>
                <c:pt idx="5">
                  <c:v>0.2911105080657494</c:v>
                </c:pt>
                <c:pt idx="6">
                  <c:v>0.29245904886294688</c:v>
                </c:pt>
                <c:pt idx="7">
                  <c:v>0.29374277290879408</c:v>
                </c:pt>
                <c:pt idx="8">
                  <c:v>0.294944881925298</c:v>
                </c:pt>
                <c:pt idx="9">
                  <c:v>0.29603051783498663</c:v>
                </c:pt>
                <c:pt idx="10">
                  <c:v>0.29689516421856338</c:v>
                </c:pt>
                <c:pt idx="11">
                  <c:v>0.2977138665570061</c:v>
                </c:pt>
                <c:pt idx="12">
                  <c:v>0.29841687612757478</c:v>
                </c:pt>
                <c:pt idx="13">
                  <c:v>0.29902528881118001</c:v>
                </c:pt>
                <c:pt idx="14">
                  <c:v>0.29950271987107685</c:v>
                </c:pt>
                <c:pt idx="15">
                  <c:v>0.29978032213552502</c:v>
                </c:pt>
                <c:pt idx="16">
                  <c:v>0.30037282757908962</c:v>
                </c:pt>
                <c:pt idx="17">
                  <c:v>0.3007875344261744</c:v>
                </c:pt>
                <c:pt idx="18">
                  <c:v>0.3012854665740064</c:v>
                </c:pt>
                <c:pt idx="19">
                  <c:v>0.30173867359026679</c:v>
                </c:pt>
                <c:pt idx="20">
                  <c:v>0.30227490066624296</c:v>
                </c:pt>
                <c:pt idx="21">
                  <c:v>0.30271507914553969</c:v>
                </c:pt>
                <c:pt idx="22">
                  <c:v>0.30326895223594957</c:v>
                </c:pt>
                <c:pt idx="23">
                  <c:v>0.30385809449368367</c:v>
                </c:pt>
                <c:pt idx="24">
                  <c:v>0.30440925078129311</c:v>
                </c:pt>
                <c:pt idx="25">
                  <c:v>0.30491179278156999</c:v>
                </c:pt>
                <c:pt idx="26">
                  <c:v>0.3054270625438667</c:v>
                </c:pt>
                <c:pt idx="27">
                  <c:v>0.30575865093162458</c:v>
                </c:pt>
                <c:pt idx="28">
                  <c:v>0.30609597415841888</c:v>
                </c:pt>
                <c:pt idx="29">
                  <c:v>0.30625959648453721</c:v>
                </c:pt>
                <c:pt idx="30">
                  <c:v>0.30638657690168131</c:v>
                </c:pt>
                <c:pt idx="31">
                  <c:v>0.30642967025189821</c:v>
                </c:pt>
                <c:pt idx="32">
                  <c:v>0.30644747877625966</c:v>
                </c:pt>
                <c:pt idx="33">
                  <c:v>0.30629024216575462</c:v>
                </c:pt>
                <c:pt idx="34">
                  <c:v>0.3059961553118517</c:v>
                </c:pt>
                <c:pt idx="35">
                  <c:v>0.30587468633912435</c:v>
                </c:pt>
                <c:pt idx="36">
                  <c:v>0.30557350831675334</c:v>
                </c:pt>
                <c:pt idx="37">
                  <c:v>0.3052542906459193</c:v>
                </c:pt>
                <c:pt idx="38">
                  <c:v>0.30487413422774789</c:v>
                </c:pt>
                <c:pt idx="39">
                  <c:v>0.30447681523612224</c:v>
                </c:pt>
                <c:pt idx="40">
                  <c:v>0.30408640094307482</c:v>
                </c:pt>
                <c:pt idx="41">
                  <c:v>0.30360113619315532</c:v>
                </c:pt>
                <c:pt idx="42">
                  <c:v>0.30327800840315239</c:v>
                </c:pt>
                <c:pt idx="43">
                  <c:v>0.30293646173551686</c:v>
                </c:pt>
                <c:pt idx="44">
                  <c:v>0.30259664845123285</c:v>
                </c:pt>
                <c:pt idx="45">
                  <c:v>0.30230779792313339</c:v>
                </c:pt>
                <c:pt idx="46">
                  <c:v>0.30200314387142052</c:v>
                </c:pt>
                <c:pt idx="47">
                  <c:v>0.30170748716368528</c:v>
                </c:pt>
                <c:pt idx="48">
                  <c:v>0.30150869696119903</c:v>
                </c:pt>
                <c:pt idx="49">
                  <c:v>0.30114634377832</c:v>
                </c:pt>
                <c:pt idx="50">
                  <c:v>0.30096280465880715</c:v>
                </c:pt>
                <c:pt idx="51">
                  <c:v>0.30071103969597457</c:v>
                </c:pt>
                <c:pt idx="52">
                  <c:v>0.30056381326679699</c:v>
                </c:pt>
              </c:numCache>
            </c:numRef>
          </c:val>
          <c:extLst>
            <c:ext xmlns:c16="http://schemas.microsoft.com/office/drawing/2014/chart" uri="{C3380CC4-5D6E-409C-BE32-E72D297353CC}">
              <c16:uniqueId val="{00000002-B3CB-40F9-A63B-13A1A410ED25}"/>
            </c:ext>
          </c:extLst>
        </c:ser>
        <c:ser>
          <c:idx val="3"/>
          <c:order val="3"/>
          <c:tx>
            <c:strRef>
              <c:f>'AT-13'!$AK$33</c:f>
              <c:strCache>
                <c:ptCount val="1"/>
                <c:pt idx="0">
                  <c:v>hours informal home partner</c:v>
                </c:pt>
              </c:strCache>
            </c:strRef>
          </c:tx>
          <c:spPr>
            <a:solidFill>
              <a:schemeClr val="accent4"/>
            </a:solidFill>
            <a:ln>
              <a:noFill/>
            </a:ln>
            <a:effectLst/>
          </c:spPr>
          <c:invertIfNegative val="0"/>
          <c:cat>
            <c:numRef>
              <c:f>'AT-13'!$AL$29:$CL$29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'AT-13'!$AL$33:$CL$33</c:f>
              <c:numCache>
                <c:formatCode>General</c:formatCode>
                <c:ptCount val="53"/>
                <c:pt idx="0">
                  <c:v>0.27624509333700276</c:v>
                </c:pt>
                <c:pt idx="1">
                  <c:v>0.28239055346807979</c:v>
                </c:pt>
                <c:pt idx="2">
                  <c:v>0.28843706476944325</c:v>
                </c:pt>
                <c:pt idx="3">
                  <c:v>0.29255145001961808</c:v>
                </c:pt>
                <c:pt idx="4">
                  <c:v>0.29853742898527535</c:v>
                </c:pt>
                <c:pt idx="5">
                  <c:v>0.30529041673697821</c:v>
                </c:pt>
                <c:pt idx="6">
                  <c:v>0.30945711473837251</c:v>
                </c:pt>
                <c:pt idx="7">
                  <c:v>0.31465207508196724</c:v>
                </c:pt>
                <c:pt idx="8">
                  <c:v>0.31839924350771437</c:v>
                </c:pt>
                <c:pt idx="9">
                  <c:v>0.32550741727756582</c:v>
                </c:pt>
                <c:pt idx="10">
                  <c:v>0.330520267844086</c:v>
                </c:pt>
                <c:pt idx="11">
                  <c:v>0.33527041446176753</c:v>
                </c:pt>
                <c:pt idx="12">
                  <c:v>0.34335533383248079</c:v>
                </c:pt>
                <c:pt idx="13">
                  <c:v>0.34900947502104113</c:v>
                </c:pt>
                <c:pt idx="14">
                  <c:v>0.35784526363571384</c:v>
                </c:pt>
                <c:pt idx="15">
                  <c:v>0.36297926370086814</c:v>
                </c:pt>
                <c:pt idx="16">
                  <c:v>0.37169391162610066</c:v>
                </c:pt>
                <c:pt idx="17">
                  <c:v>0.37849778056340905</c:v>
                </c:pt>
                <c:pt idx="18">
                  <c:v>0.38636557487024181</c:v>
                </c:pt>
                <c:pt idx="19">
                  <c:v>0.39208674352808781</c:v>
                </c:pt>
                <c:pt idx="20">
                  <c:v>0.39819823927560904</c:v>
                </c:pt>
                <c:pt idx="21">
                  <c:v>0.40264898411695188</c:v>
                </c:pt>
                <c:pt idx="22">
                  <c:v>0.40851064497428374</c:v>
                </c:pt>
                <c:pt idx="23">
                  <c:v>0.41145681547524537</c:v>
                </c:pt>
                <c:pt idx="24">
                  <c:v>0.41389485462859338</c:v>
                </c:pt>
                <c:pt idx="25">
                  <c:v>0.41644133481701162</c:v>
                </c:pt>
                <c:pt idx="26">
                  <c:v>0.41893083092097899</c:v>
                </c:pt>
                <c:pt idx="27">
                  <c:v>0.42086791656666833</c:v>
                </c:pt>
                <c:pt idx="28">
                  <c:v>0.42047223471005518</c:v>
                </c:pt>
                <c:pt idx="29">
                  <c:v>0.42143894772971863</c:v>
                </c:pt>
                <c:pt idx="30">
                  <c:v>0.42248439335783722</c:v>
                </c:pt>
                <c:pt idx="31">
                  <c:v>0.42206419591109584</c:v>
                </c:pt>
                <c:pt idx="32">
                  <c:v>0.42159784212318324</c:v>
                </c:pt>
                <c:pt idx="33">
                  <c:v>0.4212800966240291</c:v>
                </c:pt>
                <c:pt idx="34">
                  <c:v>0.42032196764193097</c:v>
                </c:pt>
                <c:pt idx="35">
                  <c:v>0.42120359146117226</c:v>
                </c:pt>
                <c:pt idx="36">
                  <c:v>0.42243151886195973</c:v>
                </c:pt>
                <c:pt idx="37">
                  <c:v>0.4213128798869028</c:v>
                </c:pt>
                <c:pt idx="38">
                  <c:v>0.42036831290640414</c:v>
                </c:pt>
                <c:pt idx="39">
                  <c:v>0.42264757317489404</c:v>
                </c:pt>
                <c:pt idx="40">
                  <c:v>0.42258513794495434</c:v>
                </c:pt>
                <c:pt idx="41">
                  <c:v>0.42113370599982625</c:v>
                </c:pt>
                <c:pt idx="42">
                  <c:v>0.42372406771590621</c:v>
                </c:pt>
                <c:pt idx="43">
                  <c:v>0.42480390609237728</c:v>
                </c:pt>
                <c:pt idx="44">
                  <c:v>0.4257290954164808</c:v>
                </c:pt>
                <c:pt idx="45">
                  <c:v>0.42730056749329742</c:v>
                </c:pt>
                <c:pt idx="46">
                  <c:v>0.42929580018203284</c:v>
                </c:pt>
                <c:pt idx="47">
                  <c:v>0.43135944702691986</c:v>
                </c:pt>
                <c:pt idx="48">
                  <c:v>0.43181290054533494</c:v>
                </c:pt>
                <c:pt idx="49">
                  <c:v>0.43070725949886718</c:v>
                </c:pt>
                <c:pt idx="50">
                  <c:v>0.42956585308464856</c:v>
                </c:pt>
                <c:pt idx="51">
                  <c:v>0.43100522392469165</c:v>
                </c:pt>
                <c:pt idx="52">
                  <c:v>0.42919485333094859</c:v>
                </c:pt>
              </c:numCache>
            </c:numRef>
          </c:val>
          <c:extLst>
            <c:ext xmlns:c16="http://schemas.microsoft.com/office/drawing/2014/chart" uri="{C3380CC4-5D6E-409C-BE32-E72D297353CC}">
              <c16:uniqueId val="{00000003-B3CB-40F9-A63B-13A1A410ED25}"/>
            </c:ext>
          </c:extLst>
        </c:ser>
        <c:ser>
          <c:idx val="4"/>
          <c:order val="4"/>
          <c:tx>
            <c:strRef>
              <c:f>'AT-13'!$AK$34</c:f>
              <c:strCache>
                <c:ptCount val="1"/>
                <c:pt idx="0">
                  <c:v>hours gap</c:v>
                </c:pt>
              </c:strCache>
            </c:strRef>
          </c:tx>
          <c:spPr>
            <a:solidFill>
              <a:srgbClr val="C00000"/>
            </a:solidFill>
            <a:ln>
              <a:noFill/>
            </a:ln>
            <a:effectLst/>
          </c:spPr>
          <c:invertIfNegative val="0"/>
          <c:cat>
            <c:numRef>
              <c:f>'AT-13'!$AL$29:$CL$29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'AT-13'!$AL$34:$CL$34</c:f>
              <c:numCache>
                <c:formatCode>General</c:formatCode>
                <c:ptCount val="53"/>
                <c:pt idx="0">
                  <c:v>-8.5892527187418216E-2</c:v>
                </c:pt>
                <c:pt idx="1">
                  <c:v>-8.7634971109965737E-2</c:v>
                </c:pt>
                <c:pt idx="2">
                  <c:v>-8.8551386617640726E-2</c:v>
                </c:pt>
                <c:pt idx="3">
                  <c:v>-8.9529042859977551E-2</c:v>
                </c:pt>
                <c:pt idx="4">
                  <c:v>-9.1524867510551708E-2</c:v>
                </c:pt>
                <c:pt idx="5">
                  <c:v>-9.2645671070106406E-2</c:v>
                </c:pt>
                <c:pt idx="6">
                  <c:v>-9.4659525432115407E-2</c:v>
                </c:pt>
                <c:pt idx="7">
                  <c:v>-9.561638485437951E-2</c:v>
                </c:pt>
                <c:pt idx="8">
                  <c:v>-9.8248390703052149E-2</c:v>
                </c:pt>
                <c:pt idx="9">
                  <c:v>-9.954796573408678E-2</c:v>
                </c:pt>
                <c:pt idx="10">
                  <c:v>-0.10181599924786296</c:v>
                </c:pt>
                <c:pt idx="11">
                  <c:v>-0.10383231144796722</c:v>
                </c:pt>
                <c:pt idx="12">
                  <c:v>-0.10676850004543111</c:v>
                </c:pt>
                <c:pt idx="13">
                  <c:v>-0.10928966303614479</c:v>
                </c:pt>
                <c:pt idx="14">
                  <c:v>-0.11214867224955286</c:v>
                </c:pt>
                <c:pt idx="15">
                  <c:v>-0.11557480295971677</c:v>
                </c:pt>
                <c:pt idx="16">
                  <c:v>-0.11868639637674973</c:v>
                </c:pt>
                <c:pt idx="17">
                  <c:v>-0.1229281461766836</c:v>
                </c:pt>
                <c:pt idx="18">
                  <c:v>-0.12662408723215146</c:v>
                </c:pt>
                <c:pt idx="19">
                  <c:v>-0.13018313963655365</c:v>
                </c:pt>
                <c:pt idx="20">
                  <c:v>-0.13369313358426466</c:v>
                </c:pt>
                <c:pt idx="21">
                  <c:v>-0.13725581628141775</c:v>
                </c:pt>
                <c:pt idx="22">
                  <c:v>-0.14149130484051098</c:v>
                </c:pt>
                <c:pt idx="23">
                  <c:v>-0.14513007785050919</c:v>
                </c:pt>
                <c:pt idx="24">
                  <c:v>-0.14890160662997615</c:v>
                </c:pt>
                <c:pt idx="25">
                  <c:v>-0.15165167071962343</c:v>
                </c:pt>
                <c:pt idx="26">
                  <c:v>-0.1554333090385881</c:v>
                </c:pt>
                <c:pt idx="27">
                  <c:v>-0.15907213889715319</c:v>
                </c:pt>
                <c:pt idx="28">
                  <c:v>-0.16113215519941193</c:v>
                </c:pt>
                <c:pt idx="29">
                  <c:v>-0.16357837643069575</c:v>
                </c:pt>
                <c:pt idx="30">
                  <c:v>-0.16609487937459777</c:v>
                </c:pt>
                <c:pt idx="31">
                  <c:v>-0.16779053032678934</c:v>
                </c:pt>
                <c:pt idx="32">
                  <c:v>-0.16997259606648277</c:v>
                </c:pt>
                <c:pt idx="33">
                  <c:v>-0.1718848790836203</c:v>
                </c:pt>
                <c:pt idx="34">
                  <c:v>-0.1731959449227484</c:v>
                </c:pt>
                <c:pt idx="35">
                  <c:v>-0.17437457163470255</c:v>
                </c:pt>
                <c:pt idx="36">
                  <c:v>-0.17589293455464414</c:v>
                </c:pt>
                <c:pt idx="37">
                  <c:v>-0.17736981137516697</c:v>
                </c:pt>
                <c:pt idx="38">
                  <c:v>-0.17749421365221724</c:v>
                </c:pt>
                <c:pt idx="39">
                  <c:v>-0.17944076015614149</c:v>
                </c:pt>
                <c:pt idx="40">
                  <c:v>-0.18059156634797993</c:v>
                </c:pt>
                <c:pt idx="41">
                  <c:v>-0.18067014224651132</c:v>
                </c:pt>
                <c:pt idx="42">
                  <c:v>-0.18230477100784073</c:v>
                </c:pt>
                <c:pt idx="43">
                  <c:v>-0.18359163986516658</c:v>
                </c:pt>
                <c:pt idx="44">
                  <c:v>-0.1850389966674294</c:v>
                </c:pt>
                <c:pt idx="45">
                  <c:v>-0.18628198577410193</c:v>
                </c:pt>
                <c:pt idx="46">
                  <c:v>-0.18852396090703349</c:v>
                </c:pt>
                <c:pt idx="47">
                  <c:v>-0.19099424357869738</c:v>
                </c:pt>
                <c:pt idx="48">
                  <c:v>-0.19149536278999599</c:v>
                </c:pt>
                <c:pt idx="49">
                  <c:v>-0.194384530029342</c:v>
                </c:pt>
                <c:pt idx="50">
                  <c:v>-0.19531765427524711</c:v>
                </c:pt>
                <c:pt idx="51">
                  <c:v>-0.19815448983679776</c:v>
                </c:pt>
                <c:pt idx="52">
                  <c:v>-0.19915271362067802</c:v>
                </c:pt>
              </c:numCache>
            </c:numRef>
          </c:val>
          <c:extLst>
            <c:ext xmlns:c16="http://schemas.microsoft.com/office/drawing/2014/chart" uri="{C3380CC4-5D6E-409C-BE32-E72D297353CC}">
              <c16:uniqueId val="{00000004-B3CB-40F9-A63B-13A1A410ED25}"/>
            </c:ext>
          </c:extLst>
        </c:ser>
        <c:ser>
          <c:idx val="5"/>
          <c:order val="5"/>
          <c:tx>
            <c:strRef>
              <c:f>'AT-13'!$AK$35</c:f>
              <c:strCache>
                <c:ptCount val="1"/>
                <c:pt idx="0">
                  <c:v>hours formal unmet (supply gap)</c:v>
                </c:pt>
              </c:strCache>
            </c:strRef>
          </c:tx>
          <c:spPr>
            <a:solidFill>
              <a:srgbClr val="7030A0"/>
            </a:solidFill>
            <a:ln>
              <a:noFill/>
            </a:ln>
            <a:effectLst/>
          </c:spPr>
          <c:invertIfNegative val="0"/>
          <c:cat>
            <c:numRef>
              <c:f>'AT-13'!$AL$29:$CL$29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'AT-13'!$AL$35:$CL$35</c:f>
              <c:numCache>
                <c:formatCode>General</c:formatCode>
                <c:ptCount val="53"/>
                <c:pt idx="0">
                  <c:v>-5.7918424689973142E-3</c:v>
                </c:pt>
                <c:pt idx="1">
                  <c:v>-7.7792170830506763E-3</c:v>
                </c:pt>
                <c:pt idx="2">
                  <c:v>-1.1037673952544317E-2</c:v>
                </c:pt>
                <c:pt idx="3">
                  <c:v>-1.3680117685404031E-2</c:v>
                </c:pt>
                <c:pt idx="4">
                  <c:v>-1.6921713428211051E-2</c:v>
                </c:pt>
                <c:pt idx="5">
                  <c:v>-2.2176622885299188E-2</c:v>
                </c:pt>
                <c:pt idx="6">
                  <c:v>-2.5449724919060529E-2</c:v>
                </c:pt>
                <c:pt idx="7">
                  <c:v>-2.9023504478139131E-2</c:v>
                </c:pt>
                <c:pt idx="8">
                  <c:v>-3.3545252111111638E-2</c:v>
                </c:pt>
                <c:pt idx="9">
                  <c:v>-3.7417357418493509E-2</c:v>
                </c:pt>
                <c:pt idx="10">
                  <c:v>-4.2830073690680349E-2</c:v>
                </c:pt>
                <c:pt idx="11">
                  <c:v>-4.7307129585528546E-2</c:v>
                </c:pt>
                <c:pt idx="12">
                  <c:v>-5.3531587163722874E-2</c:v>
                </c:pt>
                <c:pt idx="13">
                  <c:v>-5.7809214028390773E-2</c:v>
                </c:pt>
                <c:pt idx="14">
                  <c:v>-6.3843294459329972E-2</c:v>
                </c:pt>
                <c:pt idx="15">
                  <c:v>-6.7844485419461434E-2</c:v>
                </c:pt>
                <c:pt idx="16">
                  <c:v>-7.5023589133914215E-2</c:v>
                </c:pt>
                <c:pt idx="17">
                  <c:v>-8.2416593380705963E-2</c:v>
                </c:pt>
                <c:pt idx="18">
                  <c:v>-8.7450285094288843E-2</c:v>
                </c:pt>
                <c:pt idx="19">
                  <c:v>-9.3736437445408521E-2</c:v>
                </c:pt>
                <c:pt idx="20">
                  <c:v>-0.10077900508811262</c:v>
                </c:pt>
                <c:pt idx="21">
                  <c:v>-0.10641948876772574</c:v>
                </c:pt>
                <c:pt idx="22">
                  <c:v>-0.11485304033192455</c:v>
                </c:pt>
                <c:pt idx="23">
                  <c:v>-0.12050637516191325</c:v>
                </c:pt>
                <c:pt idx="24">
                  <c:v>-0.12583922226943883</c:v>
                </c:pt>
                <c:pt idx="25">
                  <c:v>-0.13195750018586594</c:v>
                </c:pt>
                <c:pt idx="26">
                  <c:v>-0.13908872211319898</c:v>
                </c:pt>
                <c:pt idx="27">
                  <c:v>-0.14787089231785783</c:v>
                </c:pt>
                <c:pt idx="28">
                  <c:v>-0.15279717094781287</c:v>
                </c:pt>
                <c:pt idx="29">
                  <c:v>-0.15935525258690053</c:v>
                </c:pt>
                <c:pt idx="30">
                  <c:v>-0.16425967675588676</c:v>
                </c:pt>
                <c:pt idx="31">
                  <c:v>-0.16990967465495507</c:v>
                </c:pt>
                <c:pt idx="32">
                  <c:v>-0.17716156838723232</c:v>
                </c:pt>
                <c:pt idx="33">
                  <c:v>-0.17988627485795353</c:v>
                </c:pt>
                <c:pt idx="34">
                  <c:v>-0.18430958909212833</c:v>
                </c:pt>
                <c:pt idx="35">
                  <c:v>-0.18870975695599582</c:v>
                </c:pt>
                <c:pt idx="36">
                  <c:v>-0.19393093493036273</c:v>
                </c:pt>
                <c:pt idx="37">
                  <c:v>-0.19567854371646054</c:v>
                </c:pt>
                <c:pt idx="38">
                  <c:v>-0.19783807502710821</c:v>
                </c:pt>
                <c:pt idx="39">
                  <c:v>-0.20272325838520416</c:v>
                </c:pt>
                <c:pt idx="40">
                  <c:v>-0.2041223976656748</c:v>
                </c:pt>
                <c:pt idx="41">
                  <c:v>-0.20485208070080144</c:v>
                </c:pt>
                <c:pt idx="42">
                  <c:v>-0.20626725596137191</c:v>
                </c:pt>
                <c:pt idx="43">
                  <c:v>-0.20998071900187343</c:v>
                </c:pt>
                <c:pt idx="44">
                  <c:v>-0.20972741321274246</c:v>
                </c:pt>
                <c:pt idx="45">
                  <c:v>-0.21228852458457301</c:v>
                </c:pt>
                <c:pt idx="46">
                  <c:v>-0.21678821285326727</c:v>
                </c:pt>
                <c:pt idx="47">
                  <c:v>-0.22251408627951189</c:v>
                </c:pt>
                <c:pt idx="48">
                  <c:v>-0.22243868089691812</c:v>
                </c:pt>
                <c:pt idx="49">
                  <c:v>-0.22726949361911869</c:v>
                </c:pt>
                <c:pt idx="50">
                  <c:v>-0.22957174524073073</c:v>
                </c:pt>
                <c:pt idx="51">
                  <c:v>-0.23248593189258981</c:v>
                </c:pt>
                <c:pt idx="52">
                  <c:v>-0.23712463704269471</c:v>
                </c:pt>
              </c:numCache>
            </c:numRef>
          </c:val>
          <c:extLst>
            <c:ext xmlns:c16="http://schemas.microsoft.com/office/drawing/2014/chart" uri="{C3380CC4-5D6E-409C-BE32-E72D297353CC}">
              <c16:uniqueId val="{00000005-B3CB-40F9-A63B-13A1A410ED25}"/>
            </c:ext>
          </c:extLst>
        </c:ser>
        <c:ser>
          <c:idx val="6"/>
          <c:order val="6"/>
          <c:tx>
            <c:strRef>
              <c:f>'AT-13'!$AK$36</c:f>
              <c:strCache>
                <c:ptCount val="1"/>
                <c:pt idx="0">
                  <c:v>hours other unmet (supply gap)</c:v>
                </c:pt>
              </c:strCache>
            </c:strRef>
          </c:tx>
          <c:spPr>
            <a:solidFill>
              <a:schemeClr val="accent1">
                <a:lumMod val="60000"/>
              </a:schemeClr>
            </a:solidFill>
            <a:ln>
              <a:noFill/>
            </a:ln>
            <a:effectLst/>
          </c:spPr>
          <c:invertIfNegative val="0"/>
          <c:cat>
            <c:numRef>
              <c:f>'AT-13'!$AL$29:$CL$29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'AT-13'!$AL$36:$CL$36</c:f>
              <c:numCache>
                <c:formatCode>General</c:formatCode>
                <c:ptCount val="53"/>
                <c:pt idx="0">
                  <c:v>-1.5716863201982487E-2</c:v>
                </c:pt>
                <c:pt idx="1">
                  <c:v>-1.891767081088443E-2</c:v>
                </c:pt>
                <c:pt idx="2">
                  <c:v>-2.2974765667798731E-2</c:v>
                </c:pt>
                <c:pt idx="3">
                  <c:v>-2.6188268916088928E-2</c:v>
                </c:pt>
                <c:pt idx="4">
                  <c:v>-2.9269919043510034E-2</c:v>
                </c:pt>
                <c:pt idx="5">
                  <c:v>-3.5348497439024969E-2</c:v>
                </c:pt>
                <c:pt idx="6">
                  <c:v>-3.9114337741246799E-2</c:v>
                </c:pt>
                <c:pt idx="7">
                  <c:v>-4.3807658978675404E-2</c:v>
                </c:pt>
                <c:pt idx="8">
                  <c:v>-5.0301174922101094E-2</c:v>
                </c:pt>
                <c:pt idx="9">
                  <c:v>-5.4874311376158259E-2</c:v>
                </c:pt>
                <c:pt idx="10">
                  <c:v>-6.2277605327760645E-2</c:v>
                </c:pt>
                <c:pt idx="11">
                  <c:v>-6.8338106774643304E-2</c:v>
                </c:pt>
                <c:pt idx="12">
                  <c:v>-7.6950822964075169E-2</c:v>
                </c:pt>
                <c:pt idx="13">
                  <c:v>-8.382592987771538E-2</c:v>
                </c:pt>
                <c:pt idx="14">
                  <c:v>-9.2470479090949201E-2</c:v>
                </c:pt>
                <c:pt idx="15">
                  <c:v>-9.9288413351823951E-2</c:v>
                </c:pt>
                <c:pt idx="16">
                  <c:v>-0.10964880255223607</c:v>
                </c:pt>
                <c:pt idx="17">
                  <c:v>-0.12105558789541558</c:v>
                </c:pt>
                <c:pt idx="18">
                  <c:v>-0.12923145465925259</c:v>
                </c:pt>
                <c:pt idx="19">
                  <c:v>-0.13888264016565727</c:v>
                </c:pt>
                <c:pt idx="20">
                  <c:v>-0.14978679998975725</c:v>
                </c:pt>
                <c:pt idx="21">
                  <c:v>-0.15921101757435843</c:v>
                </c:pt>
                <c:pt idx="22">
                  <c:v>-0.17193358860134261</c:v>
                </c:pt>
                <c:pt idx="23">
                  <c:v>-0.1807854061589306</c:v>
                </c:pt>
                <c:pt idx="24">
                  <c:v>-0.18920784783246239</c:v>
                </c:pt>
                <c:pt idx="25">
                  <c:v>-0.19862119032861447</c:v>
                </c:pt>
                <c:pt idx="26">
                  <c:v>-0.20960495101007956</c:v>
                </c:pt>
                <c:pt idx="27">
                  <c:v>-0.22199816526468999</c:v>
                </c:pt>
                <c:pt idx="28">
                  <c:v>-0.22927215228872561</c:v>
                </c:pt>
                <c:pt idx="29">
                  <c:v>-0.23982299129309773</c:v>
                </c:pt>
                <c:pt idx="30">
                  <c:v>-0.24668690979045538</c:v>
                </c:pt>
                <c:pt idx="31">
                  <c:v>-0.25497725622934692</c:v>
                </c:pt>
                <c:pt idx="32">
                  <c:v>-0.26552776965737512</c:v>
                </c:pt>
                <c:pt idx="33">
                  <c:v>-0.27007756231802194</c:v>
                </c:pt>
                <c:pt idx="34">
                  <c:v>-0.27681044163922613</c:v>
                </c:pt>
                <c:pt idx="35">
                  <c:v>-0.28391152313086382</c:v>
                </c:pt>
                <c:pt idx="36">
                  <c:v>-0.29064400040512661</c:v>
                </c:pt>
                <c:pt idx="37">
                  <c:v>-0.29446173024060568</c:v>
                </c:pt>
                <c:pt idx="38">
                  <c:v>-0.29798042911769657</c:v>
                </c:pt>
                <c:pt idx="39">
                  <c:v>-0.30550473319446941</c:v>
                </c:pt>
                <c:pt idx="40">
                  <c:v>-0.30839419929702444</c:v>
                </c:pt>
                <c:pt idx="41">
                  <c:v>-0.31051661130514724</c:v>
                </c:pt>
                <c:pt idx="42">
                  <c:v>-0.31408516806173381</c:v>
                </c:pt>
                <c:pt idx="43">
                  <c:v>-0.32010348036050124</c:v>
                </c:pt>
                <c:pt idx="44">
                  <c:v>-0.32113600187505087</c:v>
                </c:pt>
                <c:pt idx="45">
                  <c:v>-0.32631435948113774</c:v>
                </c:pt>
                <c:pt idx="46">
                  <c:v>-0.33428879532181199</c:v>
                </c:pt>
                <c:pt idx="47">
                  <c:v>-0.34328865937510616</c:v>
                </c:pt>
                <c:pt idx="48">
                  <c:v>-0.34567267913439687</c:v>
                </c:pt>
                <c:pt idx="49">
                  <c:v>-0.35400921638889221</c:v>
                </c:pt>
                <c:pt idx="50">
                  <c:v>-0.3601178521765489</c:v>
                </c:pt>
                <c:pt idx="51">
                  <c:v>-0.36569814263158784</c:v>
                </c:pt>
                <c:pt idx="52">
                  <c:v>-0.37381010728471081</c:v>
                </c:pt>
              </c:numCache>
            </c:numRef>
          </c:val>
          <c:extLst>
            <c:ext xmlns:c16="http://schemas.microsoft.com/office/drawing/2014/chart" uri="{C3380CC4-5D6E-409C-BE32-E72D297353CC}">
              <c16:uniqueId val="{00000006-B3CB-40F9-A63B-13A1A410ED25}"/>
            </c:ext>
          </c:extLst>
        </c:ser>
        <c:dLbls>
          <c:showLegendKey val="0"/>
          <c:showVal val="0"/>
          <c:showCatName val="0"/>
          <c:showSerName val="0"/>
          <c:showPercent val="0"/>
          <c:showBubbleSize val="0"/>
        </c:dLbls>
        <c:gapWidth val="150"/>
        <c:overlap val="100"/>
        <c:axId val="1174905600"/>
        <c:axId val="1174906080"/>
      </c:barChart>
      <c:lineChart>
        <c:grouping val="standard"/>
        <c:varyColors val="0"/>
        <c:ser>
          <c:idx val="8"/>
          <c:order val="7"/>
          <c:tx>
            <c:strRef>
              <c:f>'AT-13'!$AK$37</c:f>
              <c:strCache>
                <c:ptCount val="1"/>
                <c:pt idx="0">
                  <c:v>Total needs</c:v>
                </c:pt>
              </c:strCache>
            </c:strRef>
          </c:tx>
          <c:spPr>
            <a:ln w="28575" cap="rnd">
              <a:solidFill>
                <a:schemeClr val="accent3">
                  <a:lumMod val="60000"/>
                </a:schemeClr>
              </a:solidFill>
              <a:round/>
            </a:ln>
            <a:effectLst/>
          </c:spPr>
          <c:marker>
            <c:symbol val="none"/>
          </c:marker>
          <c:cat>
            <c:numRef>
              <c:f>'AT-13'!$AL$29:$CL$29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'AT-13'!$AL$37:$CL$37</c:f>
              <c:numCache>
                <c:formatCode>General</c:formatCode>
                <c:ptCount val="53"/>
                <c:pt idx="0">
                  <c:v>1</c:v>
                </c:pt>
                <c:pt idx="1">
                  <c:v>1.0161284665868799</c:v>
                </c:pt>
                <c:pt idx="2">
                  <c:v>1.0341215414853007</c:v>
                </c:pt>
                <c:pt idx="3">
                  <c:v>1.0512848833323476</c:v>
                </c:pt>
                <c:pt idx="4">
                  <c:v>1.0681788942449444</c:v>
                </c:pt>
                <c:pt idx="5">
                  <c:v>1.0941433934078166</c:v>
                </c:pt>
                <c:pt idx="6">
                  <c:v>1.1119029094664317</c:v>
                </c:pt>
                <c:pt idx="7">
                  <c:v>1.131469383821009</c:v>
                </c:pt>
                <c:pt idx="8">
                  <c:v>1.1550835934956991</c:v>
                </c:pt>
                <c:pt idx="9">
                  <c:v>1.176108285360246</c:v>
                </c:pt>
                <c:pt idx="10">
                  <c:v>1.2027308152191154</c:v>
                </c:pt>
                <c:pt idx="11">
                  <c:v>1.2251720749385453</c:v>
                </c:pt>
                <c:pt idx="12">
                  <c:v>1.2593617126608943</c:v>
                </c:pt>
                <c:pt idx="13">
                  <c:v>1.2837024444822605</c:v>
                </c:pt>
                <c:pt idx="14">
                  <c:v>1.3144981333377368</c:v>
                </c:pt>
                <c:pt idx="15">
                  <c:v>1.3414283320124671</c:v>
                </c:pt>
                <c:pt idx="16">
                  <c:v>1.3785340043987455</c:v>
                </c:pt>
                <c:pt idx="17">
                  <c:v>1.4142819474935866</c:v>
                </c:pt>
                <c:pt idx="18">
                  <c:v>1.4427443064630565</c:v>
                </c:pt>
                <c:pt idx="19">
                  <c:v>1.4753466618633848</c:v>
                </c:pt>
                <c:pt idx="20">
                  <c:v>1.510639378056825</c:v>
                </c:pt>
                <c:pt idx="21">
                  <c:v>1.5420569780895423</c:v>
                </c:pt>
                <c:pt idx="22">
                  <c:v>1.5777078144814951</c:v>
                </c:pt>
                <c:pt idx="23">
                  <c:v>1.6084251029312704</c:v>
                </c:pt>
                <c:pt idx="24">
                  <c:v>1.6371406973051108</c:v>
                </c:pt>
                <c:pt idx="25">
                  <c:v>1.6658655461317728</c:v>
                </c:pt>
                <c:pt idx="26">
                  <c:v>1.7001520490250266</c:v>
                </c:pt>
                <c:pt idx="27">
                  <c:v>1.7366689747256905</c:v>
                </c:pt>
                <c:pt idx="28">
                  <c:v>1.7609419563324846</c:v>
                </c:pt>
                <c:pt idx="29">
                  <c:v>1.7907147986957574</c:v>
                </c:pt>
                <c:pt idx="30">
                  <c:v>1.8162067156626478</c:v>
                </c:pt>
                <c:pt idx="31">
                  <c:v>1.8419326447033852</c:v>
                </c:pt>
                <c:pt idx="32">
                  <c:v>1.8732908298688005</c:v>
                </c:pt>
                <c:pt idx="33">
                  <c:v>1.8935119781747263</c:v>
                </c:pt>
                <c:pt idx="34">
                  <c:v>1.9111022133626059</c:v>
                </c:pt>
                <c:pt idx="35">
                  <c:v>1.933128855867881</c:v>
                </c:pt>
                <c:pt idx="36">
                  <c:v>1.9567522086214277</c:v>
                </c:pt>
                <c:pt idx="37">
                  <c:v>1.9670059473583084</c:v>
                </c:pt>
                <c:pt idx="38">
                  <c:v>1.9790005949571132</c:v>
                </c:pt>
                <c:pt idx="39">
                  <c:v>1.9973101119528451</c:v>
                </c:pt>
                <c:pt idx="40">
                  <c:v>2.0072445120053808</c:v>
                </c:pt>
                <c:pt idx="41">
                  <c:v>2.0136196647702445</c:v>
                </c:pt>
                <c:pt idx="42">
                  <c:v>2.021271966291752</c:v>
                </c:pt>
                <c:pt idx="43">
                  <c:v>2.0354243195534396</c:v>
                </c:pt>
                <c:pt idx="44">
                  <c:v>2.0439348362851786</c:v>
                </c:pt>
                <c:pt idx="45">
                  <c:v>2.0566669425854971</c:v>
                </c:pt>
                <c:pt idx="46">
                  <c:v>2.0722521746294289</c:v>
                </c:pt>
                <c:pt idx="47">
                  <c:v>2.0928073716526017</c:v>
                </c:pt>
                <c:pt idx="48">
                  <c:v>2.0960364879786422</c:v>
                </c:pt>
                <c:pt idx="49">
                  <c:v>2.1144963870252198</c:v>
                </c:pt>
                <c:pt idx="50">
                  <c:v>2.124712224909445</c:v>
                </c:pt>
                <c:pt idx="51">
                  <c:v>2.1453129034907845</c:v>
                </c:pt>
                <c:pt idx="52">
                  <c:v>2.158208582058212</c:v>
                </c:pt>
              </c:numCache>
            </c:numRef>
          </c:val>
          <c:smooth val="0"/>
          <c:extLst>
            <c:ext xmlns:c16="http://schemas.microsoft.com/office/drawing/2014/chart" uri="{C3380CC4-5D6E-409C-BE32-E72D297353CC}">
              <c16:uniqueId val="{00000007-B3CB-40F9-A63B-13A1A410ED25}"/>
            </c:ext>
          </c:extLst>
        </c:ser>
        <c:ser>
          <c:idx val="9"/>
          <c:order val="8"/>
          <c:tx>
            <c:strRef>
              <c:f>'AT-13'!$AK$38</c:f>
              <c:strCache>
                <c:ptCount val="1"/>
                <c:pt idx="0">
                  <c:v>Gap if spouse coveres supply gaps</c:v>
                </c:pt>
              </c:strCache>
            </c:strRef>
          </c:tx>
          <c:spPr>
            <a:ln w="28575" cap="rnd">
              <a:solidFill>
                <a:srgbClr val="FF0000"/>
              </a:solidFill>
              <a:round/>
            </a:ln>
            <a:effectLst/>
          </c:spPr>
          <c:marker>
            <c:symbol val="none"/>
          </c:marker>
          <c:cat>
            <c:numRef>
              <c:f>'AT-13'!$AL$29:$CL$29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'AT-13'!$AL$38:$CL$38</c:f>
              <c:numCache>
                <c:formatCode>General</c:formatCode>
                <c:ptCount val="53"/>
                <c:pt idx="0">
                  <c:v>-0.10297542228298125</c:v>
                </c:pt>
                <c:pt idx="1">
                  <c:v>-0.10878825064309114</c:v>
                </c:pt>
                <c:pt idx="2">
                  <c:v>-0.11544357005780438</c:v>
                </c:pt>
                <c:pt idx="3">
                  <c:v>-0.12104400958413168</c:v>
                </c:pt>
                <c:pt idx="4">
                  <c:v>-0.1279545769170588</c:v>
                </c:pt>
                <c:pt idx="5">
                  <c:v>-0.13798526342432915</c:v>
                </c:pt>
                <c:pt idx="6">
                  <c:v>-0.14552376937490269</c:v>
                </c:pt>
                <c:pt idx="7">
                  <c:v>-0.15306419985793165</c:v>
                </c:pt>
                <c:pt idx="8">
                  <c:v>-0.16460750853722306</c:v>
                </c:pt>
                <c:pt idx="9">
                  <c:v>-0.17243637381868437</c:v>
                </c:pt>
                <c:pt idx="10">
                  <c:v>-0.1850206572759267</c:v>
                </c:pt>
                <c:pt idx="11">
                  <c:v>-0.19555688058195458</c:v>
                </c:pt>
                <c:pt idx="12">
                  <c:v>-0.21034000273359846</c:v>
                </c:pt>
                <c:pt idx="13">
                  <c:v>-0.22194827011426388</c:v>
                </c:pt>
                <c:pt idx="14">
                  <c:v>-0.23652153446985766</c:v>
                </c:pt>
                <c:pt idx="15">
                  <c:v>-0.24887384737462942</c:v>
                </c:pt>
                <c:pt idx="16">
                  <c:v>-0.2661648677482763</c:v>
                </c:pt>
                <c:pt idx="17">
                  <c:v>-0.28597142390141789</c:v>
                </c:pt>
                <c:pt idx="18">
                  <c:v>-0.3003362010160322</c:v>
                </c:pt>
                <c:pt idx="19">
                  <c:v>-0.31729082005855591</c:v>
                </c:pt>
                <c:pt idx="20">
                  <c:v>-0.33586209148080642</c:v>
                </c:pt>
                <c:pt idx="21">
                  <c:v>-0.35219638898414679</c:v>
                </c:pt>
                <c:pt idx="22">
                  <c:v>-0.37453048416872303</c:v>
                </c:pt>
                <c:pt idx="23">
                  <c:v>-0.39077350546705947</c:v>
                </c:pt>
                <c:pt idx="24">
                  <c:v>-0.40655282633008161</c:v>
                </c:pt>
                <c:pt idx="25">
                  <c:v>-0.42286192156072377</c:v>
                </c:pt>
                <c:pt idx="26">
                  <c:v>-0.44282871397153689</c:v>
                </c:pt>
                <c:pt idx="27">
                  <c:v>-0.46512684971450508</c:v>
                </c:pt>
                <c:pt idx="28">
                  <c:v>-0.47826768402815989</c:v>
                </c:pt>
                <c:pt idx="29">
                  <c:v>-0.49621361107512013</c:v>
                </c:pt>
                <c:pt idx="30">
                  <c:v>-0.50920568607792416</c:v>
                </c:pt>
                <c:pt idx="31">
                  <c:v>-0.52368686285036037</c:v>
                </c:pt>
                <c:pt idx="32">
                  <c:v>-0.54216930767321081</c:v>
                </c:pt>
                <c:pt idx="33">
                  <c:v>-0.55080762666776961</c:v>
                </c:pt>
                <c:pt idx="34">
                  <c:v>-0.56215589003978983</c:v>
                </c:pt>
                <c:pt idx="35">
                  <c:v>-0.57375304014498774</c:v>
                </c:pt>
                <c:pt idx="36">
                  <c:v>-0.58566577340148829</c:v>
                </c:pt>
                <c:pt idx="37">
                  <c:v>-0.59225359677027323</c:v>
                </c:pt>
                <c:pt idx="38">
                  <c:v>-0.59767957975797603</c:v>
                </c:pt>
                <c:pt idx="39">
                  <c:v>-0.61046266569045626</c:v>
                </c:pt>
                <c:pt idx="40">
                  <c:v>-0.61548456526341966</c:v>
                </c:pt>
                <c:pt idx="41">
                  <c:v>-0.61819805021337826</c:v>
                </c:pt>
                <c:pt idx="42">
                  <c:v>-0.6236868478780776</c:v>
                </c:pt>
                <c:pt idx="43">
                  <c:v>-0.63362117321219769</c:v>
                </c:pt>
                <c:pt idx="44">
                  <c:v>-0.63566540210905109</c:v>
                </c:pt>
                <c:pt idx="45">
                  <c:v>-0.64376689984747071</c:v>
                </c:pt>
                <c:pt idx="46">
                  <c:v>-0.65679465645278579</c:v>
                </c:pt>
                <c:pt idx="47">
                  <c:v>-0.67239450046137605</c:v>
                </c:pt>
                <c:pt idx="48">
                  <c:v>-0.67496905811442054</c:v>
                </c:pt>
                <c:pt idx="49">
                  <c:v>-0.6901047870645789</c:v>
                </c:pt>
                <c:pt idx="50">
                  <c:v>-0.6992704663196756</c:v>
                </c:pt>
                <c:pt idx="51">
                  <c:v>-0.70957715860537296</c:v>
                </c:pt>
                <c:pt idx="52">
                  <c:v>-0.72286714590338341</c:v>
                </c:pt>
              </c:numCache>
            </c:numRef>
          </c:val>
          <c:smooth val="0"/>
          <c:extLst>
            <c:ext xmlns:c16="http://schemas.microsoft.com/office/drawing/2014/chart" uri="{C3380CC4-5D6E-409C-BE32-E72D297353CC}">
              <c16:uniqueId val="{00000008-B3CB-40F9-A63B-13A1A410ED25}"/>
            </c:ext>
          </c:extLst>
        </c:ser>
        <c:dLbls>
          <c:showLegendKey val="0"/>
          <c:showVal val="0"/>
          <c:showCatName val="0"/>
          <c:showSerName val="0"/>
          <c:showPercent val="0"/>
          <c:showBubbleSize val="0"/>
        </c:dLbls>
        <c:marker val="1"/>
        <c:smooth val="0"/>
        <c:axId val="1174905600"/>
        <c:axId val="1174906080"/>
      </c:lineChart>
      <c:catAx>
        <c:axId val="1174905600"/>
        <c:scaling>
          <c:orientation val="minMax"/>
        </c:scaling>
        <c:delete val="0"/>
        <c:axPos val="b"/>
        <c:numFmt formatCode="General" sourceLinked="1"/>
        <c:majorTickMark val="none"/>
        <c:minorTickMark val="none"/>
        <c:tickLblPos val="low"/>
        <c:spPr>
          <a:noFill/>
          <a:ln w="254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6080"/>
        <c:crosses val="autoZero"/>
        <c:auto val="1"/>
        <c:lblAlgn val="ctr"/>
        <c:lblOffset val="100"/>
        <c:noMultiLvlLbl val="0"/>
      </c:catAx>
      <c:valAx>
        <c:axId val="1174906080"/>
        <c:scaling>
          <c:orientation val="minMax"/>
          <c:max val="2.5"/>
          <c:min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56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WOMEN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'AT-13'!$AK$43</c:f>
              <c:strCache>
                <c:ptCount val="1"/>
                <c:pt idx="0">
                  <c:v>Cumulated hours LTC in institution</c:v>
                </c:pt>
              </c:strCache>
            </c:strRef>
          </c:tx>
          <c:spPr>
            <a:solidFill>
              <a:schemeClr val="accent1"/>
            </a:solidFill>
            <a:ln>
              <a:noFill/>
            </a:ln>
            <a:effectLst/>
          </c:spPr>
          <c:invertIfNegative val="0"/>
          <c:cat>
            <c:multiLvlStrRef>
              <c:f>'AT-13'!$AL$41:$CB$42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'AT-13'!$AL$43:$CB$43</c:f>
              <c:numCache>
                <c:formatCode>General</c:formatCode>
                <c:ptCount val="43"/>
                <c:pt idx="0">
                  <c:v>3224.6897759681583</c:v>
                </c:pt>
                <c:pt idx="1">
                  <c:v>3672.200762646959</c:v>
                </c:pt>
                <c:pt idx="2">
                  <c:v>4207.2727311950857</c:v>
                </c:pt>
                <c:pt idx="3">
                  <c:v>4341.4927139425326</c:v>
                </c:pt>
                <c:pt idx="4">
                  <c:v>4873.2533607874975</c:v>
                </c:pt>
                <c:pt idx="5">
                  <c:v>5225.1982990888291</c:v>
                </c:pt>
                <c:pt idx="6">
                  <c:v>5416.9644266073001</c:v>
                </c:pt>
                <c:pt idx="7">
                  <c:v>5445.2290461990906</c:v>
                </c:pt>
                <c:pt idx="8">
                  <c:v>5395.5590439824618</c:v>
                </c:pt>
                <c:pt idx="9">
                  <c:v>5429.982379307442</c:v>
                </c:pt>
                <c:pt idx="11">
                  <c:v>3766.1207534719442</c:v>
                </c:pt>
                <c:pt idx="12">
                  <c:v>4268.6355464455146</c:v>
                </c:pt>
                <c:pt idx="13">
                  <c:v>4681.4143551376483</c:v>
                </c:pt>
                <c:pt idx="14">
                  <c:v>4928.1771113306277</c:v>
                </c:pt>
                <c:pt idx="15">
                  <c:v>5411.9103808213886</c:v>
                </c:pt>
                <c:pt idx="16">
                  <c:v>5915.8037158325942</c:v>
                </c:pt>
                <c:pt idx="17">
                  <c:v>6060.3383432022674</c:v>
                </c:pt>
                <c:pt idx="18">
                  <c:v>5986.1760707165786</c:v>
                </c:pt>
                <c:pt idx="19">
                  <c:v>6153.3345803411275</c:v>
                </c:pt>
                <c:pt idx="20">
                  <c:v>5996.9618339661793</c:v>
                </c:pt>
                <c:pt idx="22">
                  <c:v>4265.834698609674</c:v>
                </c:pt>
                <c:pt idx="23">
                  <c:v>4789.0715454009578</c:v>
                </c:pt>
                <c:pt idx="24">
                  <c:v>5225.1200528249392</c:v>
                </c:pt>
                <c:pt idx="25">
                  <c:v>5661.8695812215574</c:v>
                </c:pt>
                <c:pt idx="26">
                  <c:v>6019.6158997950733</c:v>
                </c:pt>
                <c:pt idx="27">
                  <c:v>6367.6041101473511</c:v>
                </c:pt>
                <c:pt idx="28">
                  <c:v>6586.9418893148049</c:v>
                </c:pt>
                <c:pt idx="29">
                  <c:v>6575.8943722201584</c:v>
                </c:pt>
                <c:pt idx="30">
                  <c:v>6553.3753189217177</c:v>
                </c:pt>
                <c:pt idx="31">
                  <c:v>6516.6434033863552</c:v>
                </c:pt>
                <c:pt idx="33">
                  <c:v>3719.7097945657729</c:v>
                </c:pt>
                <c:pt idx="34">
                  <c:v>4292.7609515617296</c:v>
                </c:pt>
                <c:pt idx="35">
                  <c:v>4795.0133501685559</c:v>
                </c:pt>
                <c:pt idx="36">
                  <c:v>5198.5153900033065</c:v>
                </c:pt>
                <c:pt idx="37">
                  <c:v>5673.8594940902403</c:v>
                </c:pt>
                <c:pt idx="38">
                  <c:v>6120.2512053713472</c:v>
                </c:pt>
                <c:pt idx="39">
                  <c:v>6339.5984239328955</c:v>
                </c:pt>
                <c:pt idx="40">
                  <c:v>6337.1379153916132</c:v>
                </c:pt>
                <c:pt idx="41">
                  <c:v>6372.8496936160418</c:v>
                </c:pt>
                <c:pt idx="42">
                  <c:v>6320.58913033508</c:v>
                </c:pt>
              </c:numCache>
            </c:numRef>
          </c:val>
          <c:extLst>
            <c:ext xmlns:c16="http://schemas.microsoft.com/office/drawing/2014/chart" uri="{C3380CC4-5D6E-409C-BE32-E72D297353CC}">
              <c16:uniqueId val="{00000000-C8AA-467A-A642-0622AB704989}"/>
            </c:ext>
          </c:extLst>
        </c:ser>
        <c:ser>
          <c:idx val="1"/>
          <c:order val="1"/>
          <c:tx>
            <c:strRef>
              <c:f>'AT-13'!$AK$44</c:f>
              <c:strCache>
                <c:ptCount val="1"/>
                <c:pt idx="0">
                  <c:v>Cumulated hours formal LTC</c:v>
                </c:pt>
              </c:strCache>
            </c:strRef>
          </c:tx>
          <c:spPr>
            <a:solidFill>
              <a:schemeClr val="accent2"/>
            </a:solidFill>
            <a:ln>
              <a:noFill/>
            </a:ln>
            <a:effectLst/>
          </c:spPr>
          <c:invertIfNegative val="0"/>
          <c:cat>
            <c:multiLvlStrRef>
              <c:f>'AT-13'!$AL$41:$CB$42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'AT-13'!$AL$44:$CB$44</c:f>
              <c:numCache>
                <c:formatCode>General</c:formatCode>
                <c:ptCount val="43"/>
                <c:pt idx="0">
                  <c:v>2085.6479327725879</c:v>
                </c:pt>
                <c:pt idx="1">
                  <c:v>1855.6261255264712</c:v>
                </c:pt>
                <c:pt idx="2">
                  <c:v>1793.211845111761</c:v>
                </c:pt>
                <c:pt idx="3">
                  <c:v>1750.224266176634</c:v>
                </c:pt>
                <c:pt idx="4">
                  <c:v>1751.3969810706867</c:v>
                </c:pt>
                <c:pt idx="5">
                  <c:v>1754.7910418681599</c:v>
                </c:pt>
                <c:pt idx="6">
                  <c:v>1722.6191871285212</c:v>
                </c:pt>
                <c:pt idx="7">
                  <c:v>1708.0062884014292</c:v>
                </c:pt>
                <c:pt idx="8">
                  <c:v>1722.6996950370662</c:v>
                </c:pt>
                <c:pt idx="9">
                  <c:v>1745.9768864597777</c:v>
                </c:pt>
                <c:pt idx="11">
                  <c:v>2189.2999320329818</c:v>
                </c:pt>
                <c:pt idx="12">
                  <c:v>1965.4016733317333</c:v>
                </c:pt>
                <c:pt idx="13">
                  <c:v>1877.4569877017818</c:v>
                </c:pt>
                <c:pt idx="14">
                  <c:v>1836.5756306181638</c:v>
                </c:pt>
                <c:pt idx="15">
                  <c:v>1798.5950217748564</c:v>
                </c:pt>
                <c:pt idx="16">
                  <c:v>1813.754443644958</c:v>
                </c:pt>
                <c:pt idx="17">
                  <c:v>1795.126123131439</c:v>
                </c:pt>
                <c:pt idx="18">
                  <c:v>1760.9218647181929</c:v>
                </c:pt>
                <c:pt idx="19">
                  <c:v>1809.550518846343</c:v>
                </c:pt>
                <c:pt idx="20">
                  <c:v>1835.9725048382993</c:v>
                </c:pt>
                <c:pt idx="22">
                  <c:v>2271.9801507155044</c:v>
                </c:pt>
                <c:pt idx="23">
                  <c:v>2047.1359024756803</c:v>
                </c:pt>
                <c:pt idx="24">
                  <c:v>1942.0710753055832</c:v>
                </c:pt>
                <c:pt idx="25">
                  <c:v>1848.3478693065335</c:v>
                </c:pt>
                <c:pt idx="26">
                  <c:v>1838.6089006458405</c:v>
                </c:pt>
                <c:pt idx="27">
                  <c:v>1845.9541860415643</c:v>
                </c:pt>
                <c:pt idx="28">
                  <c:v>1822.9922160328504</c:v>
                </c:pt>
                <c:pt idx="29">
                  <c:v>1815.754543099066</c:v>
                </c:pt>
                <c:pt idx="30">
                  <c:v>1824.009804769164</c:v>
                </c:pt>
                <c:pt idx="31">
                  <c:v>1875.888482079275</c:v>
                </c:pt>
                <c:pt idx="33">
                  <c:v>2177.7188750375781</c:v>
                </c:pt>
                <c:pt idx="34">
                  <c:v>1966.0772933534965</c:v>
                </c:pt>
                <c:pt idx="35">
                  <c:v>1886.6280003796592</c:v>
                </c:pt>
                <c:pt idx="36">
                  <c:v>1832.4358157610666</c:v>
                </c:pt>
                <c:pt idx="37">
                  <c:v>1814.7305382143668</c:v>
                </c:pt>
                <c:pt idx="38">
                  <c:v>1827.5130501477395</c:v>
                </c:pt>
                <c:pt idx="39">
                  <c:v>1806.6626220711196</c:v>
                </c:pt>
                <c:pt idx="40">
                  <c:v>1793.4283729557337</c:v>
                </c:pt>
                <c:pt idx="41">
                  <c:v>1813.6688770615251</c:v>
                </c:pt>
                <c:pt idx="42">
                  <c:v>1858.0910943505692</c:v>
                </c:pt>
              </c:numCache>
            </c:numRef>
          </c:val>
          <c:extLst>
            <c:ext xmlns:c16="http://schemas.microsoft.com/office/drawing/2014/chart" uri="{C3380CC4-5D6E-409C-BE32-E72D297353CC}">
              <c16:uniqueId val="{00000001-C8AA-467A-A642-0622AB704989}"/>
            </c:ext>
          </c:extLst>
        </c:ser>
        <c:ser>
          <c:idx val="2"/>
          <c:order val="2"/>
          <c:tx>
            <c:strRef>
              <c:f>'AT-13'!$AK$45</c:f>
              <c:strCache>
                <c:ptCount val="1"/>
                <c:pt idx="0">
                  <c:v>Cumulated hours informal LTC by others</c:v>
                </c:pt>
              </c:strCache>
            </c:strRef>
          </c:tx>
          <c:spPr>
            <a:solidFill>
              <a:schemeClr val="accent3"/>
            </a:solidFill>
            <a:ln>
              <a:noFill/>
            </a:ln>
            <a:effectLst/>
          </c:spPr>
          <c:invertIfNegative val="0"/>
          <c:cat>
            <c:multiLvlStrRef>
              <c:f>'AT-13'!$AL$41:$CB$42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'AT-13'!$AL$45:$CB$45</c:f>
              <c:numCache>
                <c:formatCode>General</c:formatCode>
                <c:ptCount val="43"/>
                <c:pt idx="0">
                  <c:v>3545.8221429162409</c:v>
                </c:pt>
                <c:pt idx="1">
                  <c:v>3130.8936476648014</c:v>
                </c:pt>
                <c:pt idx="2">
                  <c:v>2974.5622601602254</c:v>
                </c:pt>
                <c:pt idx="3">
                  <c:v>2937.7151672453297</c:v>
                </c:pt>
                <c:pt idx="4">
                  <c:v>2861.033837928182</c:v>
                </c:pt>
                <c:pt idx="5">
                  <c:v>2792.659106964662</c:v>
                </c:pt>
                <c:pt idx="6">
                  <c:v>2650.9669424107733</c:v>
                </c:pt>
                <c:pt idx="7">
                  <c:v>2515.55123906171</c:v>
                </c:pt>
                <c:pt idx="8">
                  <c:v>2412.7926686565424</c:v>
                </c:pt>
                <c:pt idx="9">
                  <c:v>2275.2938901252601</c:v>
                </c:pt>
                <c:pt idx="11">
                  <c:v>3653.1892890111494</c:v>
                </c:pt>
                <c:pt idx="12">
                  <c:v>3253.3583908655155</c:v>
                </c:pt>
                <c:pt idx="13">
                  <c:v>3095.8668720583605</c:v>
                </c:pt>
                <c:pt idx="14">
                  <c:v>3009.8137658350333</c:v>
                </c:pt>
                <c:pt idx="15">
                  <c:v>2863.8048791156079</c:v>
                </c:pt>
                <c:pt idx="16">
                  <c:v>2814.1383823635274</c:v>
                </c:pt>
                <c:pt idx="17">
                  <c:v>2702.5014508431482</c:v>
                </c:pt>
                <c:pt idx="18">
                  <c:v>2533.7754060549169</c:v>
                </c:pt>
                <c:pt idx="19">
                  <c:v>2461.4139583626024</c:v>
                </c:pt>
                <c:pt idx="20">
                  <c:v>2335.5899465546727</c:v>
                </c:pt>
                <c:pt idx="22">
                  <c:v>3783.2548865048611</c:v>
                </c:pt>
                <c:pt idx="23">
                  <c:v>3387.0013125265859</c:v>
                </c:pt>
                <c:pt idx="24">
                  <c:v>3188.6576676032541</c:v>
                </c:pt>
                <c:pt idx="25">
                  <c:v>2967.100770175643</c:v>
                </c:pt>
                <c:pt idx="26">
                  <c:v>2894.9827822699572</c:v>
                </c:pt>
                <c:pt idx="27">
                  <c:v>2842.323623021045</c:v>
                </c:pt>
                <c:pt idx="28">
                  <c:v>2716.4328047844001</c:v>
                </c:pt>
                <c:pt idx="29">
                  <c:v>2594.5062028044549</c:v>
                </c:pt>
                <c:pt idx="30">
                  <c:v>2461.8683897314795</c:v>
                </c:pt>
                <c:pt idx="31">
                  <c:v>2365.1922520204162</c:v>
                </c:pt>
                <c:pt idx="33">
                  <c:v>3650.2547232400552</c:v>
                </c:pt>
                <c:pt idx="34">
                  <c:v>3265.4143212863387</c:v>
                </c:pt>
                <c:pt idx="35">
                  <c:v>3108.9776952836537</c:v>
                </c:pt>
                <c:pt idx="36">
                  <c:v>2982.4100053543139</c:v>
                </c:pt>
                <c:pt idx="37">
                  <c:v>2879.7740146713595</c:v>
                </c:pt>
                <c:pt idx="38">
                  <c:v>2828.8424798745277</c:v>
                </c:pt>
                <c:pt idx="39">
                  <c:v>2706.8234683680012</c:v>
                </c:pt>
                <c:pt idx="40">
                  <c:v>2572.5165972933601</c:v>
                </c:pt>
                <c:pt idx="41">
                  <c:v>2458.6240826046478</c:v>
                </c:pt>
                <c:pt idx="42">
                  <c:v>2352.3856146495355</c:v>
                </c:pt>
              </c:numCache>
            </c:numRef>
          </c:val>
          <c:extLst>
            <c:ext xmlns:c16="http://schemas.microsoft.com/office/drawing/2014/chart" uri="{C3380CC4-5D6E-409C-BE32-E72D297353CC}">
              <c16:uniqueId val="{00000002-C8AA-467A-A642-0622AB704989}"/>
            </c:ext>
          </c:extLst>
        </c:ser>
        <c:ser>
          <c:idx val="3"/>
          <c:order val="3"/>
          <c:tx>
            <c:strRef>
              <c:f>'AT-13'!$AK$46</c:f>
              <c:strCache>
                <c:ptCount val="1"/>
                <c:pt idx="0">
                  <c:v>Cumulated hours informal LTC by spouse</c:v>
                </c:pt>
              </c:strCache>
            </c:strRef>
          </c:tx>
          <c:spPr>
            <a:solidFill>
              <a:schemeClr val="accent4"/>
            </a:solidFill>
            <a:ln>
              <a:noFill/>
            </a:ln>
            <a:effectLst/>
          </c:spPr>
          <c:invertIfNegative val="0"/>
          <c:cat>
            <c:multiLvlStrRef>
              <c:f>'AT-13'!$AL$41:$CB$42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'AT-13'!$AL$46:$CB$46</c:f>
              <c:numCache>
                <c:formatCode>General</c:formatCode>
                <c:ptCount val="43"/>
                <c:pt idx="0">
                  <c:v>2529.1325844394814</c:v>
                </c:pt>
                <c:pt idx="1">
                  <c:v>2640.1990512887037</c:v>
                </c:pt>
                <c:pt idx="2">
                  <c:v>2740.2045528422941</c:v>
                </c:pt>
                <c:pt idx="3">
                  <c:v>2738.9552084141842</c:v>
                </c:pt>
                <c:pt idx="4">
                  <c:v>2838.6932535457904</c:v>
                </c:pt>
                <c:pt idx="5">
                  <c:v>2875.5260155052638</c:v>
                </c:pt>
                <c:pt idx="6">
                  <c:v>2926.9834028546757</c:v>
                </c:pt>
                <c:pt idx="7">
                  <c:v>2934.5413290406996</c:v>
                </c:pt>
                <c:pt idx="8">
                  <c:v>2953.2423890397899</c:v>
                </c:pt>
                <c:pt idx="9">
                  <c:v>2925.4025576365511</c:v>
                </c:pt>
                <c:pt idx="11">
                  <c:v>2803.8350103457833</c:v>
                </c:pt>
                <c:pt idx="12">
                  <c:v>2896.1338895503695</c:v>
                </c:pt>
                <c:pt idx="13">
                  <c:v>2978.0121070022733</c:v>
                </c:pt>
                <c:pt idx="14">
                  <c:v>2979.7239886541947</c:v>
                </c:pt>
                <c:pt idx="15">
                  <c:v>3062.8105016714685</c:v>
                </c:pt>
                <c:pt idx="16">
                  <c:v>3107.6541016581677</c:v>
                </c:pt>
                <c:pt idx="17">
                  <c:v>3148.2319088750519</c:v>
                </c:pt>
                <c:pt idx="18">
                  <c:v>3157.3972248793284</c:v>
                </c:pt>
                <c:pt idx="19">
                  <c:v>3173.0611659666051</c:v>
                </c:pt>
                <c:pt idx="20">
                  <c:v>3152.4259651253087</c:v>
                </c:pt>
                <c:pt idx="22">
                  <c:v>2793.4678731676372</c:v>
                </c:pt>
                <c:pt idx="23">
                  <c:v>2906.3691054979122</c:v>
                </c:pt>
                <c:pt idx="24">
                  <c:v>2961.5417826400567</c:v>
                </c:pt>
                <c:pt idx="25">
                  <c:v>3002.0789457459114</c:v>
                </c:pt>
                <c:pt idx="26">
                  <c:v>3052.632311603762</c:v>
                </c:pt>
                <c:pt idx="27">
                  <c:v>3103.0189617547471</c:v>
                </c:pt>
                <c:pt idx="28">
                  <c:v>3128.6251457060412</c:v>
                </c:pt>
                <c:pt idx="29">
                  <c:v>3138.2426855898193</c:v>
                </c:pt>
                <c:pt idx="30">
                  <c:v>3132.0249707195053</c:v>
                </c:pt>
                <c:pt idx="31">
                  <c:v>3136.1140632404254</c:v>
                </c:pt>
                <c:pt idx="33">
                  <c:v>2726.1533970612231</c:v>
                </c:pt>
                <c:pt idx="34">
                  <c:v>2849.6912359593052</c:v>
                </c:pt>
                <c:pt idx="35">
                  <c:v>2935.7381322645829</c:v>
                </c:pt>
                <c:pt idx="36">
                  <c:v>2963.2451930496486</c:v>
                </c:pt>
                <c:pt idx="37">
                  <c:v>3035.5738566680002</c:v>
                </c:pt>
                <c:pt idx="38">
                  <c:v>3084.7986329511132</c:v>
                </c:pt>
                <c:pt idx="39">
                  <c:v>3118.0048666345433</c:v>
                </c:pt>
                <c:pt idx="40">
                  <c:v>3129.7934334962729</c:v>
                </c:pt>
                <c:pt idx="41">
                  <c:v>3131.3855940695921</c:v>
                </c:pt>
                <c:pt idx="42">
                  <c:v>3128.0161832195909</c:v>
                </c:pt>
              </c:numCache>
            </c:numRef>
          </c:val>
          <c:extLst>
            <c:ext xmlns:c16="http://schemas.microsoft.com/office/drawing/2014/chart" uri="{C3380CC4-5D6E-409C-BE32-E72D297353CC}">
              <c16:uniqueId val="{00000003-C8AA-467A-A642-0622AB704989}"/>
            </c:ext>
          </c:extLst>
        </c:ser>
        <c:ser>
          <c:idx val="4"/>
          <c:order val="4"/>
          <c:tx>
            <c:strRef>
              <c:f>'AT-13'!$AK$47</c:f>
              <c:strCache>
                <c:ptCount val="1"/>
                <c:pt idx="0">
                  <c:v>Cumulated hours LTC general gap</c:v>
                </c:pt>
              </c:strCache>
            </c:strRef>
          </c:tx>
          <c:spPr>
            <a:solidFill>
              <a:srgbClr val="C00000"/>
            </a:solidFill>
            <a:ln>
              <a:noFill/>
            </a:ln>
            <a:effectLst/>
          </c:spPr>
          <c:invertIfNegative val="0"/>
          <c:cat>
            <c:multiLvlStrRef>
              <c:f>'AT-13'!$AL$41:$CB$42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'AT-13'!$AL$47:$CB$47</c:f>
              <c:numCache>
                <c:formatCode>General</c:formatCode>
                <c:ptCount val="43"/>
                <c:pt idx="0">
                  <c:v>1600.4660305175473</c:v>
                </c:pt>
                <c:pt idx="1">
                  <c:v>1718.9689647892801</c:v>
                </c:pt>
                <c:pt idx="2">
                  <c:v>1828.7131418610816</c:v>
                </c:pt>
                <c:pt idx="3">
                  <c:v>1896.8487060987213</c:v>
                </c:pt>
                <c:pt idx="4">
                  <c:v>2019.78641698962</c:v>
                </c:pt>
                <c:pt idx="5">
                  <c:v>2106.9890963429802</c:v>
                </c:pt>
                <c:pt idx="6">
                  <c:v>2147.5102022567344</c:v>
                </c:pt>
                <c:pt idx="7">
                  <c:v>2174.3859350703851</c:v>
                </c:pt>
                <c:pt idx="8">
                  <c:v>2161.2957385025834</c:v>
                </c:pt>
                <c:pt idx="9">
                  <c:v>2135.3960130821247</c:v>
                </c:pt>
                <c:pt idx="11">
                  <c:v>1705.4271651962754</c:v>
                </c:pt>
                <c:pt idx="12">
                  <c:v>1817.8361880027553</c:v>
                </c:pt>
                <c:pt idx="13">
                  <c:v>1919.5278304945807</c:v>
                </c:pt>
                <c:pt idx="14">
                  <c:v>1986.3985328524841</c:v>
                </c:pt>
                <c:pt idx="15">
                  <c:v>2083.8267590731748</c:v>
                </c:pt>
                <c:pt idx="16">
                  <c:v>2186.1990178466481</c:v>
                </c:pt>
                <c:pt idx="17">
                  <c:v>2222.7665532720703</c:v>
                </c:pt>
                <c:pt idx="18">
                  <c:v>2232.135591197306</c:v>
                </c:pt>
                <c:pt idx="19">
                  <c:v>2242.3139425443078</c:v>
                </c:pt>
                <c:pt idx="20">
                  <c:v>2223.9868297714966</c:v>
                </c:pt>
                <c:pt idx="22">
                  <c:v>1827.5634836029778</c:v>
                </c:pt>
                <c:pt idx="23">
                  <c:v>1955.7877777654428</c:v>
                </c:pt>
                <c:pt idx="24">
                  <c:v>2058.7596036739546</c:v>
                </c:pt>
                <c:pt idx="25">
                  <c:v>2150.6538844732477</c:v>
                </c:pt>
                <c:pt idx="26">
                  <c:v>2223.4002007810013</c:v>
                </c:pt>
                <c:pt idx="27">
                  <c:v>2299.1121214898926</c:v>
                </c:pt>
                <c:pt idx="28">
                  <c:v>2351.0941125652753</c:v>
                </c:pt>
                <c:pt idx="29">
                  <c:v>2357.8982495745968</c:v>
                </c:pt>
                <c:pt idx="30">
                  <c:v>2351.6549749963251</c:v>
                </c:pt>
                <c:pt idx="31">
                  <c:v>2349.6815494243619</c:v>
                </c:pt>
                <c:pt idx="33">
                  <c:v>1701.6113688455594</c:v>
                </c:pt>
                <c:pt idx="34">
                  <c:v>1835.6069836745542</c:v>
                </c:pt>
                <c:pt idx="35">
                  <c:v>1953.2206881785403</c:v>
                </c:pt>
                <c:pt idx="36">
                  <c:v>2051.5757487425462</c:v>
                </c:pt>
                <c:pt idx="37">
                  <c:v>2149.8451539437915</c:v>
                </c:pt>
                <c:pt idx="38">
                  <c:v>2245.4952998104282</c:v>
                </c:pt>
                <c:pt idx="39">
                  <c:v>2297.3404381010987</c:v>
                </c:pt>
                <c:pt idx="40">
                  <c:v>2310.8536258675094</c:v>
                </c:pt>
                <c:pt idx="41">
                  <c:v>2310.3827327408212</c:v>
                </c:pt>
                <c:pt idx="42">
                  <c:v>2305.1229002651312</c:v>
                </c:pt>
              </c:numCache>
            </c:numRef>
          </c:val>
          <c:extLst>
            <c:ext xmlns:c16="http://schemas.microsoft.com/office/drawing/2014/chart" uri="{C3380CC4-5D6E-409C-BE32-E72D297353CC}">
              <c16:uniqueId val="{00000004-C8AA-467A-A642-0622AB704989}"/>
            </c:ext>
          </c:extLst>
        </c:ser>
        <c:ser>
          <c:idx val="5"/>
          <c:order val="5"/>
          <c:tx>
            <c:strRef>
              <c:f>'AT-13'!$AK$48</c:f>
              <c:strCache>
                <c:ptCount val="1"/>
                <c:pt idx="0">
                  <c:v>Cumulated hours LTC formal care supply gap</c:v>
                </c:pt>
              </c:strCache>
            </c:strRef>
          </c:tx>
          <c:spPr>
            <a:solidFill>
              <a:srgbClr val="7030A0"/>
            </a:solidFill>
            <a:ln>
              <a:noFill/>
            </a:ln>
            <a:effectLst/>
          </c:spPr>
          <c:invertIfNegative val="0"/>
          <c:cat>
            <c:multiLvlStrRef>
              <c:f>'AT-13'!$AL$41:$CB$42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'AT-13'!$AL$48:$CB$48</c:f>
              <c:numCache>
                <c:formatCode>General</c:formatCode>
                <c:ptCount val="43"/>
                <c:pt idx="0">
                  <c:v>1212.6809229434975</c:v>
                </c:pt>
                <c:pt idx="1">
                  <c:v>1625.0593955906124</c:v>
                </c:pt>
                <c:pt idx="2">
                  <c:v>1974.7141753442288</c:v>
                </c:pt>
                <c:pt idx="3">
                  <c:v>2258.5801078760783</c:v>
                </c:pt>
                <c:pt idx="4">
                  <c:v>2498.115633368433</c:v>
                </c:pt>
                <c:pt idx="5">
                  <c:v>2694.7905902042689</c:v>
                </c:pt>
                <c:pt idx="6">
                  <c:v>2803.0567254721905</c:v>
                </c:pt>
                <c:pt idx="7">
                  <c:v>2848.5627999733119</c:v>
                </c:pt>
                <c:pt idx="8">
                  <c:v>2818.7695843541592</c:v>
                </c:pt>
                <c:pt idx="9">
                  <c:v>2730.163774582571</c:v>
                </c:pt>
                <c:pt idx="11">
                  <c:v>1336.5475410072206</c:v>
                </c:pt>
                <c:pt idx="12">
                  <c:v>1771.5233903673256</c:v>
                </c:pt>
                <c:pt idx="13">
                  <c:v>2109.2422113691941</c:v>
                </c:pt>
                <c:pt idx="14">
                  <c:v>2378.3558496250917</c:v>
                </c:pt>
                <c:pt idx="15">
                  <c:v>2575.332262182902</c:v>
                </c:pt>
                <c:pt idx="16">
                  <c:v>2796.5420879136036</c:v>
                </c:pt>
                <c:pt idx="17">
                  <c:v>2928.6283898238544</c:v>
                </c:pt>
                <c:pt idx="18">
                  <c:v>2936.7403182759908</c:v>
                </c:pt>
                <c:pt idx="19">
                  <c:v>2954.6479957215242</c:v>
                </c:pt>
                <c:pt idx="20">
                  <c:v>2862.6466968463733</c:v>
                </c:pt>
                <c:pt idx="22">
                  <c:v>1411.4354435155271</c:v>
                </c:pt>
                <c:pt idx="23">
                  <c:v>1863.5154658403255</c:v>
                </c:pt>
                <c:pt idx="24">
                  <c:v>2201.6461851818276</c:v>
                </c:pt>
                <c:pt idx="25">
                  <c:v>2402.537379115287</c:v>
                </c:pt>
                <c:pt idx="26">
                  <c:v>2639.0965508191771</c:v>
                </c:pt>
                <c:pt idx="27">
                  <c:v>2849.6027276501304</c:v>
                </c:pt>
                <c:pt idx="28">
                  <c:v>2978.3480535634762</c:v>
                </c:pt>
                <c:pt idx="29">
                  <c:v>3026.7998299733654</c:v>
                </c:pt>
                <c:pt idx="30">
                  <c:v>2977.0802698796624</c:v>
                </c:pt>
                <c:pt idx="31">
                  <c:v>2921.8961544344738</c:v>
                </c:pt>
                <c:pt idx="33">
                  <c:v>1317.8233919629745</c:v>
                </c:pt>
                <c:pt idx="34">
                  <c:v>1767.8970669505825</c:v>
                </c:pt>
                <c:pt idx="35">
                  <c:v>2120.2137643666483</c:v>
                </c:pt>
                <c:pt idx="36">
                  <c:v>2376.1965625665034</c:v>
                </c:pt>
                <c:pt idx="37">
                  <c:v>2600.8285676175215</c:v>
                </c:pt>
                <c:pt idx="38">
                  <c:v>2818.821217658302</c:v>
                </c:pt>
                <c:pt idx="39">
                  <c:v>2949.5548851536651</c:v>
                </c:pt>
                <c:pt idx="40">
                  <c:v>2990.0371931803747</c:v>
                </c:pt>
                <c:pt idx="41">
                  <c:v>2960.9628363046877</c:v>
                </c:pt>
                <c:pt idx="42">
                  <c:v>2895.561717273777</c:v>
                </c:pt>
              </c:numCache>
            </c:numRef>
          </c:val>
          <c:extLst>
            <c:ext xmlns:c16="http://schemas.microsoft.com/office/drawing/2014/chart" uri="{C3380CC4-5D6E-409C-BE32-E72D297353CC}">
              <c16:uniqueId val="{00000005-C8AA-467A-A642-0622AB704989}"/>
            </c:ext>
          </c:extLst>
        </c:ser>
        <c:ser>
          <c:idx val="6"/>
          <c:order val="6"/>
          <c:tx>
            <c:strRef>
              <c:f>'AT-13'!$AK$49</c:f>
              <c:strCache>
                <c:ptCount val="1"/>
                <c:pt idx="0">
                  <c:v>Cumulated hours LTC others care supply gap</c:v>
                </c:pt>
              </c:strCache>
            </c:strRef>
          </c:tx>
          <c:spPr>
            <a:solidFill>
              <a:schemeClr val="accent1">
                <a:lumMod val="60000"/>
              </a:schemeClr>
            </a:solidFill>
            <a:ln>
              <a:noFill/>
            </a:ln>
            <a:effectLst/>
          </c:spPr>
          <c:invertIfNegative val="0"/>
          <c:cat>
            <c:multiLvlStrRef>
              <c:f>'AT-13'!$AL$41:$CB$42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'AT-13'!$AL$49:$CB$49</c:f>
              <c:numCache>
                <c:formatCode>General</c:formatCode>
                <c:ptCount val="43"/>
                <c:pt idx="0">
                  <c:v>1905.8145174084502</c:v>
                </c:pt>
                <c:pt idx="1">
                  <c:v>2534.4168989786467</c:v>
                </c:pt>
                <c:pt idx="2">
                  <c:v>3097.2505052817969</c:v>
                </c:pt>
                <c:pt idx="3">
                  <c:v>3709.0058770804526</c:v>
                </c:pt>
                <c:pt idx="4">
                  <c:v>4121.08610721693</c:v>
                </c:pt>
                <c:pt idx="5">
                  <c:v>4500.0788749840731</c:v>
                </c:pt>
                <c:pt idx="6">
                  <c:v>4753.579406926835</c:v>
                </c:pt>
                <c:pt idx="7">
                  <c:v>4936.8039761482469</c:v>
                </c:pt>
                <c:pt idx="8">
                  <c:v>5054.3876902947723</c:v>
                </c:pt>
                <c:pt idx="9">
                  <c:v>5047.5732103457576</c:v>
                </c:pt>
                <c:pt idx="11">
                  <c:v>2063.3149263119635</c:v>
                </c:pt>
                <c:pt idx="12">
                  <c:v>2715.7594317088224</c:v>
                </c:pt>
                <c:pt idx="13">
                  <c:v>3302.3452057805875</c:v>
                </c:pt>
                <c:pt idx="14">
                  <c:v>3815.5440424951917</c:v>
                </c:pt>
                <c:pt idx="15">
                  <c:v>4147.9575852763946</c:v>
                </c:pt>
                <c:pt idx="16">
                  <c:v>4562.1402962875982</c:v>
                </c:pt>
                <c:pt idx="17">
                  <c:v>4871.4479756954433</c:v>
                </c:pt>
                <c:pt idx="18">
                  <c:v>4980.7797510314449</c:v>
                </c:pt>
                <c:pt idx="19">
                  <c:v>5174.1815570948884</c:v>
                </c:pt>
                <c:pt idx="20">
                  <c:v>5197.6776164933199</c:v>
                </c:pt>
                <c:pt idx="22">
                  <c:v>2167.4252636242663</c:v>
                </c:pt>
                <c:pt idx="23">
                  <c:v>2854.7876350372453</c:v>
                </c:pt>
                <c:pt idx="24">
                  <c:v>3434.2732875930969</c:v>
                </c:pt>
                <c:pt idx="25">
                  <c:v>3777.0064387479274</c:v>
                </c:pt>
                <c:pt idx="26">
                  <c:v>4205.7147927454589</c:v>
                </c:pt>
                <c:pt idx="27">
                  <c:v>4616.0282932404152</c:v>
                </c:pt>
                <c:pt idx="28">
                  <c:v>4910.8501993971686</c:v>
                </c:pt>
                <c:pt idx="29">
                  <c:v>5110.8091565301766</c:v>
                </c:pt>
                <c:pt idx="30">
                  <c:v>5175.1324017210864</c:v>
                </c:pt>
                <c:pt idx="31">
                  <c:v>5268.0087431248958</c:v>
                </c:pt>
                <c:pt idx="33">
                  <c:v>2041.3128655077046</c:v>
                </c:pt>
                <c:pt idx="34">
                  <c:v>2717.9588345719776</c:v>
                </c:pt>
                <c:pt idx="35">
                  <c:v>3316.0046462324044</c:v>
                </c:pt>
                <c:pt idx="36">
                  <c:v>3786.2577687581443</c:v>
                </c:pt>
                <c:pt idx="37">
                  <c:v>4175.3577121709313</c:v>
                </c:pt>
                <c:pt idx="38">
                  <c:v>4588.4200527698558</c:v>
                </c:pt>
                <c:pt idx="39">
                  <c:v>4886.3364713888786</c:v>
                </c:pt>
                <c:pt idx="40">
                  <c:v>5063.3933920248546</c:v>
                </c:pt>
                <c:pt idx="41">
                  <c:v>5167.2012792113164</c:v>
                </c:pt>
                <c:pt idx="42">
                  <c:v>5237.1918189684175</c:v>
                </c:pt>
              </c:numCache>
            </c:numRef>
          </c:val>
          <c:extLst>
            <c:ext xmlns:c16="http://schemas.microsoft.com/office/drawing/2014/chart" uri="{C3380CC4-5D6E-409C-BE32-E72D297353CC}">
              <c16:uniqueId val="{00000006-C8AA-467A-A642-0622AB704989}"/>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'AT-13'!$AK$50</c:f>
              <c:strCache>
                <c:ptCount val="1"/>
                <c:pt idx="0">
                  <c:v>Life expectancy 65+</c:v>
                </c:pt>
              </c:strCache>
            </c:strRef>
          </c:tx>
          <c:spPr>
            <a:ln w="28575" cap="rnd">
              <a:solidFill>
                <a:schemeClr val="accent2">
                  <a:lumMod val="60000"/>
                </a:schemeClr>
              </a:solidFill>
              <a:round/>
            </a:ln>
            <a:effectLst/>
          </c:spPr>
          <c:marker>
            <c:symbol val="none"/>
          </c:marker>
          <c:cat>
            <c:multiLvlStrRef>
              <c:f>'AT-13'!$AL$41:$CB$42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'AT-13'!$AL$50:$CB$50</c:f>
              <c:numCache>
                <c:formatCode>General</c:formatCode>
                <c:ptCount val="43"/>
                <c:pt idx="0">
                  <c:v>22.189818509396734</c:v>
                </c:pt>
                <c:pt idx="1">
                  <c:v>23.133957464577239</c:v>
                </c:pt>
                <c:pt idx="2">
                  <c:v>24.185638407766479</c:v>
                </c:pt>
                <c:pt idx="3">
                  <c:v>24.97283630510238</c:v>
                </c:pt>
                <c:pt idx="4">
                  <c:v>26.011150599460937</c:v>
                </c:pt>
                <c:pt idx="5">
                  <c:v>26.721155484675858</c:v>
                </c:pt>
                <c:pt idx="6">
                  <c:v>27.154500865700467</c:v>
                </c:pt>
                <c:pt idx="7">
                  <c:v>27.363788088050676</c:v>
                </c:pt>
                <c:pt idx="8">
                  <c:v>27.34062512104375</c:v>
                </c:pt>
                <c:pt idx="9">
                  <c:v>27.137861099616984</c:v>
                </c:pt>
                <c:pt idx="11">
                  <c:v>23.385971507578233</c:v>
                </c:pt>
                <c:pt idx="12">
                  <c:v>24.269830353697039</c:v>
                </c:pt>
                <c:pt idx="13">
                  <c:v>25.261440905875784</c:v>
                </c:pt>
                <c:pt idx="14">
                  <c:v>25.964513716964134</c:v>
                </c:pt>
                <c:pt idx="15">
                  <c:v>26.76383656598189</c:v>
                </c:pt>
                <c:pt idx="16">
                  <c:v>27.614851797375678</c:v>
                </c:pt>
                <c:pt idx="17">
                  <c:v>28.062264413898461</c:v>
                </c:pt>
                <c:pt idx="18">
                  <c:v>28.031577016019398</c:v>
                </c:pt>
                <c:pt idx="19">
                  <c:v>28.300159183993394</c:v>
                </c:pt>
                <c:pt idx="20">
                  <c:v>28.037785838965455</c:v>
                </c:pt>
                <c:pt idx="22">
                  <c:v>24.09402602374529</c:v>
                </c:pt>
                <c:pt idx="23">
                  <c:v>25.138308605129712</c:v>
                </c:pt>
                <c:pt idx="24">
                  <c:v>26.090030771044795</c:v>
                </c:pt>
                <c:pt idx="25">
                  <c:v>26.688607520466245</c:v>
                </c:pt>
                <c:pt idx="26">
                  <c:v>27.463340181483275</c:v>
                </c:pt>
                <c:pt idx="27">
                  <c:v>28.211555037561993</c:v>
                </c:pt>
                <c:pt idx="28">
                  <c:v>28.663277943968154</c:v>
                </c:pt>
                <c:pt idx="29">
                  <c:v>28.790077526501705</c:v>
                </c:pt>
                <c:pt idx="30">
                  <c:v>28.67581314982203</c:v>
                </c:pt>
                <c:pt idx="31">
                  <c:v>28.697731112527581</c:v>
                </c:pt>
                <c:pt idx="33">
                  <c:v>23.202015207247644</c:v>
                </c:pt>
                <c:pt idx="34">
                  <c:v>24.283062246131902</c:v>
                </c:pt>
                <c:pt idx="35">
                  <c:v>25.379786145027012</c:v>
                </c:pt>
                <c:pt idx="36">
                  <c:v>26.185939362830304</c:v>
                </c:pt>
                <c:pt idx="37">
                  <c:v>27.05247656261869</c:v>
                </c:pt>
                <c:pt idx="38">
                  <c:v>27.886961639136928</c:v>
                </c:pt>
                <c:pt idx="39">
                  <c:v>28.365577813387219</c:v>
                </c:pt>
                <c:pt idx="40">
                  <c:v>28.485047806271467</c:v>
                </c:pt>
                <c:pt idx="41">
                  <c:v>28.490293849093767</c:v>
                </c:pt>
                <c:pt idx="42">
                  <c:v>28.43830693017868</c:v>
                </c:pt>
              </c:numCache>
            </c:numRef>
          </c:val>
          <c:smooth val="0"/>
          <c:extLst>
            <c:ext xmlns:c16="http://schemas.microsoft.com/office/drawing/2014/chart" uri="{C3380CC4-5D6E-409C-BE32-E72D297353CC}">
              <c16:uniqueId val="{00000007-C8AA-467A-A642-0622AB704989}"/>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legend>
      <c:legendPos val="l"/>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'AT-13'!$AK$54</c:f>
              <c:strCache>
                <c:ptCount val="1"/>
                <c:pt idx="0">
                  <c:v>Cumulated hours LTC in institution</c:v>
                </c:pt>
              </c:strCache>
            </c:strRef>
          </c:tx>
          <c:spPr>
            <a:solidFill>
              <a:schemeClr val="accent1"/>
            </a:solidFill>
            <a:ln>
              <a:noFill/>
            </a:ln>
            <a:effectLst/>
          </c:spPr>
          <c:invertIfNegative val="0"/>
          <c:cat>
            <c:multiLvlStrRef>
              <c:f>'AT-13'!$AL$52:$CB$53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'AT-13'!$AL$54:$CB$54</c:f>
              <c:numCache>
                <c:formatCode>General</c:formatCode>
                <c:ptCount val="43"/>
                <c:pt idx="0">
                  <c:v>1212.8261701643191</c:v>
                </c:pt>
                <c:pt idx="1">
                  <c:v>1628.8084073558466</c:v>
                </c:pt>
                <c:pt idx="2">
                  <c:v>1623.6230008333719</c:v>
                </c:pt>
                <c:pt idx="3">
                  <c:v>1965.0952355384052</c:v>
                </c:pt>
                <c:pt idx="4">
                  <c:v>2290.8364210421587</c:v>
                </c:pt>
                <c:pt idx="5">
                  <c:v>2398.5549361050494</c:v>
                </c:pt>
                <c:pt idx="6">
                  <c:v>2494.2381810583552</c:v>
                </c:pt>
                <c:pt idx="7">
                  <c:v>2658.2375055233961</c:v>
                </c:pt>
                <c:pt idx="8">
                  <c:v>2540.2456098212706</c:v>
                </c:pt>
                <c:pt idx="9">
                  <c:v>2505.9494616861302</c:v>
                </c:pt>
                <c:pt idx="11">
                  <c:v>1350.6433306217737</c:v>
                </c:pt>
                <c:pt idx="12">
                  <c:v>1707.4958998001268</c:v>
                </c:pt>
                <c:pt idx="13">
                  <c:v>1744.7434526649492</c:v>
                </c:pt>
                <c:pt idx="14">
                  <c:v>1982.7943034097409</c:v>
                </c:pt>
                <c:pt idx="15">
                  <c:v>2246.2469334798197</c:v>
                </c:pt>
                <c:pt idx="16">
                  <c:v>2332.5888795270575</c:v>
                </c:pt>
                <c:pt idx="17">
                  <c:v>2444.2938449806898</c:v>
                </c:pt>
                <c:pt idx="18">
                  <c:v>2511.7711166956974</c:v>
                </c:pt>
                <c:pt idx="19">
                  <c:v>2510.7640331545886</c:v>
                </c:pt>
                <c:pt idx="20">
                  <c:v>2500.8791654201596</c:v>
                </c:pt>
                <c:pt idx="22">
                  <c:v>1786.0604349356161</c:v>
                </c:pt>
                <c:pt idx="23">
                  <c:v>2058.0120955497473</c:v>
                </c:pt>
                <c:pt idx="24">
                  <c:v>2171.5713207375256</c:v>
                </c:pt>
                <c:pt idx="25">
                  <c:v>2473.3962732340074</c:v>
                </c:pt>
                <c:pt idx="26">
                  <c:v>2687.060261922034</c:v>
                </c:pt>
                <c:pt idx="27">
                  <c:v>2874.9801238941427</c:v>
                </c:pt>
                <c:pt idx="28">
                  <c:v>3029.4433053286189</c:v>
                </c:pt>
                <c:pt idx="29">
                  <c:v>3138.2193958606176</c:v>
                </c:pt>
                <c:pt idx="30">
                  <c:v>3119.8273986782692</c:v>
                </c:pt>
                <c:pt idx="31">
                  <c:v>3136.7148474595397</c:v>
                </c:pt>
                <c:pt idx="33">
                  <c:v>1477.234034911919</c:v>
                </c:pt>
                <c:pt idx="34">
                  <c:v>1815.1789473700092</c:v>
                </c:pt>
                <c:pt idx="35">
                  <c:v>1905.7305365683173</c:v>
                </c:pt>
                <c:pt idx="36">
                  <c:v>2189.0277103578578</c:v>
                </c:pt>
                <c:pt idx="37">
                  <c:v>2445.2232917365168</c:v>
                </c:pt>
                <c:pt idx="38">
                  <c:v>2597.4744257769162</c:v>
                </c:pt>
                <c:pt idx="39">
                  <c:v>2751.5985995500682</c:v>
                </c:pt>
                <c:pt idx="40">
                  <c:v>2857.2628653865086</c:v>
                </c:pt>
                <c:pt idx="41">
                  <c:v>2841.0299234581698</c:v>
                </c:pt>
                <c:pt idx="42">
                  <c:v>2846.172515772002</c:v>
                </c:pt>
              </c:numCache>
            </c:numRef>
          </c:val>
          <c:extLst>
            <c:ext xmlns:c16="http://schemas.microsoft.com/office/drawing/2014/chart" uri="{C3380CC4-5D6E-409C-BE32-E72D297353CC}">
              <c16:uniqueId val="{00000000-6CA6-41C9-8ECC-9EEEB85126B6}"/>
            </c:ext>
          </c:extLst>
        </c:ser>
        <c:ser>
          <c:idx val="1"/>
          <c:order val="1"/>
          <c:tx>
            <c:strRef>
              <c:f>'AT-13'!$AK$55</c:f>
              <c:strCache>
                <c:ptCount val="1"/>
                <c:pt idx="0">
                  <c:v>Cumulated hours formal LTC</c:v>
                </c:pt>
              </c:strCache>
            </c:strRef>
          </c:tx>
          <c:spPr>
            <a:solidFill>
              <a:schemeClr val="accent2"/>
            </a:solidFill>
            <a:ln>
              <a:noFill/>
            </a:ln>
            <a:effectLst/>
          </c:spPr>
          <c:invertIfNegative val="0"/>
          <c:cat>
            <c:multiLvlStrRef>
              <c:f>'AT-13'!$AL$52:$CB$53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'AT-13'!$AL$55:$CB$55</c:f>
              <c:numCache>
                <c:formatCode>General</c:formatCode>
                <c:ptCount val="43"/>
                <c:pt idx="0">
                  <c:v>1039.2714228608245</c:v>
                </c:pt>
                <c:pt idx="1">
                  <c:v>986.76649734551188</c:v>
                </c:pt>
                <c:pt idx="2">
                  <c:v>936.40012154680812</c:v>
                </c:pt>
                <c:pt idx="3">
                  <c:v>1021.240642553563</c:v>
                </c:pt>
                <c:pt idx="4">
                  <c:v>1068.8544110268469</c:v>
                </c:pt>
                <c:pt idx="5">
                  <c:v>1079.5346672202347</c:v>
                </c:pt>
                <c:pt idx="6">
                  <c:v>1069.6041565994587</c:v>
                </c:pt>
                <c:pt idx="7">
                  <c:v>1098.2336759451412</c:v>
                </c:pt>
                <c:pt idx="8">
                  <c:v>1079.6262258836973</c:v>
                </c:pt>
                <c:pt idx="9">
                  <c:v>1097.8643969022792</c:v>
                </c:pt>
                <c:pt idx="11">
                  <c:v>1123.7693476901509</c:v>
                </c:pt>
                <c:pt idx="12">
                  <c:v>1076.3616016145427</c:v>
                </c:pt>
                <c:pt idx="13">
                  <c:v>1027.5133803054362</c:v>
                </c:pt>
                <c:pt idx="14">
                  <c:v>1066.4595704426724</c:v>
                </c:pt>
                <c:pt idx="15">
                  <c:v>1109.3867026394628</c:v>
                </c:pt>
                <c:pt idx="16">
                  <c:v>1098.2321536831778</c:v>
                </c:pt>
                <c:pt idx="17">
                  <c:v>1106.1057730598968</c:v>
                </c:pt>
                <c:pt idx="18">
                  <c:v>1117.1935013889938</c:v>
                </c:pt>
                <c:pt idx="19">
                  <c:v>1123.120753699309</c:v>
                </c:pt>
                <c:pt idx="20">
                  <c:v>1152.5259066858632</c:v>
                </c:pt>
                <c:pt idx="22">
                  <c:v>1370.327760515499</c:v>
                </c:pt>
                <c:pt idx="23">
                  <c:v>1298.7899627347683</c:v>
                </c:pt>
                <c:pt idx="24">
                  <c:v>1247.0488111726695</c:v>
                </c:pt>
                <c:pt idx="25">
                  <c:v>1278.3339022547239</c:v>
                </c:pt>
                <c:pt idx="26">
                  <c:v>1295.1664478544781</c:v>
                </c:pt>
                <c:pt idx="27">
                  <c:v>1313.9044881038562</c:v>
                </c:pt>
                <c:pt idx="28">
                  <c:v>1318.0807609919577</c:v>
                </c:pt>
                <c:pt idx="29">
                  <c:v>1318.1123020248426</c:v>
                </c:pt>
                <c:pt idx="30">
                  <c:v>1336.0454374104872</c:v>
                </c:pt>
                <c:pt idx="31">
                  <c:v>1378.3620310767142</c:v>
                </c:pt>
                <c:pt idx="33">
                  <c:v>1194.6805448079804</c:v>
                </c:pt>
                <c:pt idx="34">
                  <c:v>1140.5485712692048</c:v>
                </c:pt>
                <c:pt idx="35">
                  <c:v>1107.9776370788454</c:v>
                </c:pt>
                <c:pt idx="36">
                  <c:v>1152.131473974832</c:v>
                </c:pt>
                <c:pt idx="37">
                  <c:v>1187.4188382981124</c:v>
                </c:pt>
                <c:pt idx="38">
                  <c:v>1199.6750409586546</c:v>
                </c:pt>
                <c:pt idx="39">
                  <c:v>1212.9300919626282</c:v>
                </c:pt>
                <c:pt idx="40">
                  <c:v>1223.1976042356082</c:v>
                </c:pt>
                <c:pt idx="41">
                  <c:v>1234.1963930676575</c:v>
                </c:pt>
                <c:pt idx="42">
                  <c:v>1271.3807771453103</c:v>
                </c:pt>
              </c:numCache>
            </c:numRef>
          </c:val>
          <c:extLst>
            <c:ext xmlns:c16="http://schemas.microsoft.com/office/drawing/2014/chart" uri="{C3380CC4-5D6E-409C-BE32-E72D297353CC}">
              <c16:uniqueId val="{00000001-6CA6-41C9-8ECC-9EEEB85126B6}"/>
            </c:ext>
          </c:extLst>
        </c:ser>
        <c:ser>
          <c:idx val="2"/>
          <c:order val="2"/>
          <c:tx>
            <c:strRef>
              <c:f>'AT-13'!$AK$56</c:f>
              <c:strCache>
                <c:ptCount val="1"/>
                <c:pt idx="0">
                  <c:v>Cumulated hours informal LTC by others</c:v>
                </c:pt>
              </c:strCache>
            </c:strRef>
          </c:tx>
          <c:spPr>
            <a:solidFill>
              <a:schemeClr val="accent3"/>
            </a:solidFill>
            <a:ln>
              <a:noFill/>
            </a:ln>
            <a:effectLst/>
          </c:spPr>
          <c:invertIfNegative val="0"/>
          <c:cat>
            <c:multiLvlStrRef>
              <c:f>'AT-13'!$AL$52:$CB$53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'AT-13'!$AL$56:$CB$56</c:f>
              <c:numCache>
                <c:formatCode>General</c:formatCode>
                <c:ptCount val="43"/>
                <c:pt idx="0">
                  <c:v>1553.1039304459225</c:v>
                </c:pt>
                <c:pt idx="1">
                  <c:v>1558.8977828300679</c:v>
                </c:pt>
                <c:pt idx="2">
                  <c:v>1419.9232003059828</c:v>
                </c:pt>
                <c:pt idx="3">
                  <c:v>1657.3675523486954</c:v>
                </c:pt>
                <c:pt idx="4">
                  <c:v>1771.172193450454</c:v>
                </c:pt>
                <c:pt idx="5">
                  <c:v>1745.0932473050664</c:v>
                </c:pt>
                <c:pt idx="6">
                  <c:v>1660.4425580671486</c:v>
                </c:pt>
                <c:pt idx="7">
                  <c:v>1651.3598499877626</c:v>
                </c:pt>
                <c:pt idx="8">
                  <c:v>1519.6880365121465</c:v>
                </c:pt>
                <c:pt idx="9">
                  <c:v>1452.2848767867456</c:v>
                </c:pt>
                <c:pt idx="11">
                  <c:v>1653.5280247054975</c:v>
                </c:pt>
                <c:pt idx="12">
                  <c:v>1699.8380605312814</c:v>
                </c:pt>
                <c:pt idx="13">
                  <c:v>1580.5622285845375</c:v>
                </c:pt>
                <c:pt idx="14">
                  <c:v>1687.6826926016743</c:v>
                </c:pt>
                <c:pt idx="15">
                  <c:v>1764.7038729638914</c:v>
                </c:pt>
                <c:pt idx="16">
                  <c:v>1692.1022446155855</c:v>
                </c:pt>
                <c:pt idx="17">
                  <c:v>1653.0588385908134</c:v>
                </c:pt>
                <c:pt idx="18">
                  <c:v>1616.7757886638854</c:v>
                </c:pt>
                <c:pt idx="19">
                  <c:v>1523.6418958819577</c:v>
                </c:pt>
                <c:pt idx="20">
                  <c:v>1471.2384988367028</c:v>
                </c:pt>
                <c:pt idx="22">
                  <c:v>2047.6426155341544</c:v>
                </c:pt>
                <c:pt idx="23">
                  <c:v>2037.9860179034056</c:v>
                </c:pt>
                <c:pt idx="24">
                  <c:v>1920.7047266482937</c:v>
                </c:pt>
                <c:pt idx="25">
                  <c:v>2025.3338931915948</c:v>
                </c:pt>
                <c:pt idx="26">
                  <c:v>2055.9674526497301</c:v>
                </c:pt>
                <c:pt idx="27">
                  <c:v>2032.5068425256163</c:v>
                </c:pt>
                <c:pt idx="28">
                  <c:v>2003.6475733577938</c:v>
                </c:pt>
                <c:pt idx="29">
                  <c:v>1932.7577027627901</c:v>
                </c:pt>
                <c:pt idx="30">
                  <c:v>1848.9202833171657</c:v>
                </c:pt>
                <c:pt idx="31">
                  <c:v>1785.960960994626</c:v>
                </c:pt>
                <c:pt idx="33">
                  <c:v>1771.2089491722516</c:v>
                </c:pt>
                <c:pt idx="34">
                  <c:v>1796.9266587938328</c:v>
                </c:pt>
                <c:pt idx="35">
                  <c:v>1703.735845045574</c:v>
                </c:pt>
                <c:pt idx="36">
                  <c:v>1828.0978315734355</c:v>
                </c:pt>
                <c:pt idx="37">
                  <c:v>1893.9264323288839</c:v>
                </c:pt>
                <c:pt idx="38">
                  <c:v>1859.3300221226095</c:v>
                </c:pt>
                <c:pt idx="39">
                  <c:v>1835.0665763070792</c:v>
                </c:pt>
                <c:pt idx="40">
                  <c:v>1788.2394727818391</c:v>
                </c:pt>
                <c:pt idx="41">
                  <c:v>1698.1394626718059</c:v>
                </c:pt>
                <c:pt idx="42">
                  <c:v>1640.9607386706653</c:v>
                </c:pt>
              </c:numCache>
            </c:numRef>
          </c:val>
          <c:extLst>
            <c:ext xmlns:c16="http://schemas.microsoft.com/office/drawing/2014/chart" uri="{C3380CC4-5D6E-409C-BE32-E72D297353CC}">
              <c16:uniqueId val="{00000002-6CA6-41C9-8ECC-9EEEB85126B6}"/>
            </c:ext>
          </c:extLst>
        </c:ser>
        <c:ser>
          <c:idx val="3"/>
          <c:order val="3"/>
          <c:tx>
            <c:strRef>
              <c:f>'AT-13'!$AK$57</c:f>
              <c:strCache>
                <c:ptCount val="1"/>
                <c:pt idx="0">
                  <c:v>Cumulated hours informal LTC by spouse</c:v>
                </c:pt>
              </c:strCache>
            </c:strRef>
          </c:tx>
          <c:spPr>
            <a:solidFill>
              <a:schemeClr val="accent4"/>
            </a:solidFill>
            <a:ln>
              <a:noFill/>
            </a:ln>
            <a:effectLst/>
          </c:spPr>
          <c:invertIfNegative val="0"/>
          <c:cat>
            <c:multiLvlStrRef>
              <c:f>'AT-13'!$AL$52:$CB$53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'AT-13'!$AL$57:$CB$57</c:f>
              <c:numCache>
                <c:formatCode>General</c:formatCode>
                <c:ptCount val="43"/>
                <c:pt idx="0">
                  <c:v>3391.8047208158678</c:v>
                </c:pt>
                <c:pt idx="1">
                  <c:v>2945.0267137928749</c:v>
                </c:pt>
                <c:pt idx="2">
                  <c:v>3847.0682912427328</c:v>
                </c:pt>
                <c:pt idx="3">
                  <c:v>2812.5962688666677</c:v>
                </c:pt>
                <c:pt idx="4">
                  <c:v>2129.0108133481763</c:v>
                </c:pt>
                <c:pt idx="5">
                  <c:v>2427.7726958908079</c:v>
                </c:pt>
                <c:pt idx="6">
                  <c:v>2609.0978236976221</c:v>
                </c:pt>
                <c:pt idx="7">
                  <c:v>2523.93062049129</c:v>
                </c:pt>
                <c:pt idx="8">
                  <c:v>2646.8978357459264</c:v>
                </c:pt>
                <c:pt idx="9">
                  <c:v>2605.7054373164092</c:v>
                </c:pt>
                <c:pt idx="11">
                  <c:v>3897.2052219362786</c:v>
                </c:pt>
                <c:pt idx="12">
                  <c:v>3210.1031530138052</c:v>
                </c:pt>
                <c:pt idx="13">
                  <c:v>3891.4109565676854</c:v>
                </c:pt>
                <c:pt idx="14">
                  <c:v>3461.419895201775</c:v>
                </c:pt>
                <c:pt idx="15">
                  <c:v>3291.7783824670419</c:v>
                </c:pt>
                <c:pt idx="16">
                  <c:v>3562.0731361128142</c:v>
                </c:pt>
                <c:pt idx="17">
                  <c:v>3648.8597502896896</c:v>
                </c:pt>
                <c:pt idx="18">
                  <c:v>3573.9827771282689</c:v>
                </c:pt>
                <c:pt idx="19">
                  <c:v>3715.7822372709379</c:v>
                </c:pt>
                <c:pt idx="20">
                  <c:v>3605.1734963576228</c:v>
                </c:pt>
                <c:pt idx="22">
                  <c:v>4328.3817989844292</c:v>
                </c:pt>
                <c:pt idx="23">
                  <c:v>3918.5154069938726</c:v>
                </c:pt>
                <c:pt idx="24">
                  <c:v>4400.6630206824848</c:v>
                </c:pt>
                <c:pt idx="25">
                  <c:v>3937.0228128394415</c:v>
                </c:pt>
                <c:pt idx="26">
                  <c:v>3716.3895903239163</c:v>
                </c:pt>
                <c:pt idx="27">
                  <c:v>3895.5446609801979</c:v>
                </c:pt>
                <c:pt idx="28">
                  <c:v>3602.5744042514352</c:v>
                </c:pt>
                <c:pt idx="29">
                  <c:v>3464.8469169206755</c:v>
                </c:pt>
                <c:pt idx="30">
                  <c:v>3501.33308381096</c:v>
                </c:pt>
                <c:pt idx="31">
                  <c:v>3422.330106374694</c:v>
                </c:pt>
                <c:pt idx="33">
                  <c:v>3976.5019664322754</c:v>
                </c:pt>
                <c:pt idx="34">
                  <c:v>3416.6580380365181</c:v>
                </c:pt>
                <c:pt idx="35">
                  <c:v>4090.7366794737618</c:v>
                </c:pt>
                <c:pt idx="36">
                  <c:v>3602.9458615278854</c:v>
                </c:pt>
                <c:pt idx="37">
                  <c:v>3364.2489114368263</c:v>
                </c:pt>
                <c:pt idx="38">
                  <c:v>3623.3644870046442</c:v>
                </c:pt>
                <c:pt idx="39">
                  <c:v>3543.3089650518154</c:v>
                </c:pt>
                <c:pt idx="40">
                  <c:v>3438.1618816579203</c:v>
                </c:pt>
                <c:pt idx="41">
                  <c:v>3518.283514998046</c:v>
                </c:pt>
                <c:pt idx="42">
                  <c:v>3434.3396956581964</c:v>
                </c:pt>
              </c:numCache>
            </c:numRef>
          </c:val>
          <c:extLst>
            <c:ext xmlns:c16="http://schemas.microsoft.com/office/drawing/2014/chart" uri="{C3380CC4-5D6E-409C-BE32-E72D297353CC}">
              <c16:uniqueId val="{00000003-6CA6-41C9-8ECC-9EEEB85126B6}"/>
            </c:ext>
          </c:extLst>
        </c:ser>
        <c:ser>
          <c:idx val="4"/>
          <c:order val="4"/>
          <c:tx>
            <c:strRef>
              <c:f>'AT-13'!$AK$58</c:f>
              <c:strCache>
                <c:ptCount val="1"/>
                <c:pt idx="0">
                  <c:v>Cumulated hours LTC general gap</c:v>
                </c:pt>
              </c:strCache>
            </c:strRef>
          </c:tx>
          <c:spPr>
            <a:solidFill>
              <a:srgbClr val="C00000"/>
            </a:solidFill>
            <a:ln>
              <a:noFill/>
            </a:ln>
            <a:effectLst/>
          </c:spPr>
          <c:invertIfNegative val="0"/>
          <c:cat>
            <c:multiLvlStrRef>
              <c:f>'AT-13'!$AL$52:$CB$53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'AT-13'!$AL$58:$CB$58</c:f>
              <c:numCache>
                <c:formatCode>General</c:formatCode>
                <c:ptCount val="43"/>
                <c:pt idx="0">
                  <c:v>623.78868786382031</c:v>
                </c:pt>
                <c:pt idx="1">
                  <c:v>872.40145254121671</c:v>
                </c:pt>
                <c:pt idx="2">
                  <c:v>777.83010990879609</c:v>
                </c:pt>
                <c:pt idx="3">
                  <c:v>1101.5199711880127</c:v>
                </c:pt>
                <c:pt idx="4">
                  <c:v>1348.7841278873882</c:v>
                </c:pt>
                <c:pt idx="5">
                  <c:v>1372.938297804689</c:v>
                </c:pt>
                <c:pt idx="6">
                  <c:v>1359.1360703861487</c:v>
                </c:pt>
                <c:pt idx="7">
                  <c:v>1467.3918199655081</c:v>
                </c:pt>
                <c:pt idx="8">
                  <c:v>1414.9180439364807</c:v>
                </c:pt>
                <c:pt idx="9">
                  <c:v>1395.8388807029819</c:v>
                </c:pt>
                <c:pt idx="11">
                  <c:v>648.65355650062668</c:v>
                </c:pt>
                <c:pt idx="12">
                  <c:v>903.68076041472568</c:v>
                </c:pt>
                <c:pt idx="13">
                  <c:v>852.26406513637971</c:v>
                </c:pt>
                <c:pt idx="14">
                  <c:v>1038.3604038358269</c:v>
                </c:pt>
                <c:pt idx="15">
                  <c:v>1179.8065212087115</c:v>
                </c:pt>
                <c:pt idx="16">
                  <c:v>1182.3048240489195</c:v>
                </c:pt>
                <c:pt idx="17">
                  <c:v>1224.892213935515</c:v>
                </c:pt>
                <c:pt idx="18">
                  <c:v>1274.5192752228334</c:v>
                </c:pt>
                <c:pt idx="19">
                  <c:v>1250.2433032518832</c:v>
                </c:pt>
                <c:pt idx="20">
                  <c:v>1265.5531963913038</c:v>
                </c:pt>
                <c:pt idx="22">
                  <c:v>787.14487547031035</c:v>
                </c:pt>
                <c:pt idx="23">
                  <c:v>988.16536608410752</c:v>
                </c:pt>
                <c:pt idx="24">
                  <c:v>978.45252616993866</c:v>
                </c:pt>
                <c:pt idx="25">
                  <c:v>1168.1971585592273</c:v>
                </c:pt>
                <c:pt idx="26">
                  <c:v>1297.7423154436001</c:v>
                </c:pt>
                <c:pt idx="27">
                  <c:v>1350.4723718850653</c:v>
                </c:pt>
                <c:pt idx="28">
                  <c:v>1471.8341657514427</c:v>
                </c:pt>
                <c:pt idx="29">
                  <c:v>1525.7641967852082</c:v>
                </c:pt>
                <c:pt idx="30">
                  <c:v>1515.5283511228533</c:v>
                </c:pt>
                <c:pt idx="31">
                  <c:v>1538.5049116295827</c:v>
                </c:pt>
                <c:pt idx="33">
                  <c:v>691.32711798741195</c:v>
                </c:pt>
                <c:pt idx="34">
                  <c:v>928.35145342363421</c:v>
                </c:pt>
                <c:pt idx="35">
                  <c:v>896.90981877204047</c:v>
                </c:pt>
                <c:pt idx="36">
                  <c:v>1099.2981738705791</c:v>
                </c:pt>
                <c:pt idx="37">
                  <c:v>1248.6077448023179</c:v>
                </c:pt>
                <c:pt idx="38">
                  <c:v>1279.1714383297299</c:v>
                </c:pt>
                <c:pt idx="39">
                  <c:v>1363.4207226892904</c:v>
                </c:pt>
                <c:pt idx="40">
                  <c:v>1423.0506740211515</c:v>
                </c:pt>
                <c:pt idx="41">
                  <c:v>1405.5192634447963</c:v>
                </c:pt>
                <c:pt idx="42">
                  <c:v>1423.1246226640117</c:v>
                </c:pt>
              </c:numCache>
            </c:numRef>
          </c:val>
          <c:extLst>
            <c:ext xmlns:c16="http://schemas.microsoft.com/office/drawing/2014/chart" uri="{C3380CC4-5D6E-409C-BE32-E72D297353CC}">
              <c16:uniqueId val="{00000004-6CA6-41C9-8ECC-9EEEB85126B6}"/>
            </c:ext>
          </c:extLst>
        </c:ser>
        <c:ser>
          <c:idx val="5"/>
          <c:order val="5"/>
          <c:tx>
            <c:strRef>
              <c:f>'AT-13'!$AK$59</c:f>
              <c:strCache>
                <c:ptCount val="1"/>
                <c:pt idx="0">
                  <c:v>Cumulated hours LTC formal care supply gap</c:v>
                </c:pt>
              </c:strCache>
            </c:strRef>
          </c:tx>
          <c:spPr>
            <a:solidFill>
              <a:srgbClr val="7030A0"/>
            </a:solidFill>
            <a:ln>
              <a:noFill/>
            </a:ln>
            <a:effectLst/>
          </c:spPr>
          <c:invertIfNegative val="0"/>
          <c:cat>
            <c:multiLvlStrRef>
              <c:f>'AT-13'!$AL$52:$CB$53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'AT-13'!$AL$59:$CB$59</c:f>
              <c:numCache>
                <c:formatCode>General</c:formatCode>
                <c:ptCount val="43"/>
                <c:pt idx="0">
                  <c:v>543.78907359232619</c:v>
                </c:pt>
                <c:pt idx="1">
                  <c:v>844.68311441023036</c:v>
                </c:pt>
                <c:pt idx="2">
                  <c:v>1025.3046011882379</c:v>
                </c:pt>
                <c:pt idx="3">
                  <c:v>1301.0696289443031</c:v>
                </c:pt>
                <c:pt idx="4">
                  <c:v>1506.8082735451419</c:v>
                </c:pt>
                <c:pt idx="5">
                  <c:v>1648.2610698675644</c:v>
                </c:pt>
                <c:pt idx="6">
                  <c:v>1730.4989209078001</c:v>
                </c:pt>
                <c:pt idx="7">
                  <c:v>1829.1658864611757</c:v>
                </c:pt>
                <c:pt idx="8">
                  <c:v>1775.2069268593671</c:v>
                </c:pt>
                <c:pt idx="9">
                  <c:v>1731.026137776119</c:v>
                </c:pt>
                <c:pt idx="11">
                  <c:v>641.77844513383855</c:v>
                </c:pt>
                <c:pt idx="12">
                  <c:v>921.1140772388851</c:v>
                </c:pt>
                <c:pt idx="13">
                  <c:v>1129.9933010583241</c:v>
                </c:pt>
                <c:pt idx="14">
                  <c:v>1363.6633480383211</c:v>
                </c:pt>
                <c:pt idx="15">
                  <c:v>1570.818410658193</c:v>
                </c:pt>
                <c:pt idx="16">
                  <c:v>1679.7088857013823</c:v>
                </c:pt>
                <c:pt idx="17">
                  <c:v>1795.3977007808735</c:v>
                </c:pt>
                <c:pt idx="18">
                  <c:v>1861.3379228439844</c:v>
                </c:pt>
                <c:pt idx="19">
                  <c:v>1839.72606233849</c:v>
                </c:pt>
                <c:pt idx="20">
                  <c:v>1807.8792879960911</c:v>
                </c:pt>
                <c:pt idx="22">
                  <c:v>835.54322008706527</c:v>
                </c:pt>
                <c:pt idx="23">
                  <c:v>1159.2404645391935</c:v>
                </c:pt>
                <c:pt idx="24">
                  <c:v>1403.1803513796185</c:v>
                </c:pt>
                <c:pt idx="25">
                  <c:v>1660.4968078922986</c:v>
                </c:pt>
                <c:pt idx="26">
                  <c:v>1856.7722106286185</c:v>
                </c:pt>
                <c:pt idx="27">
                  <c:v>2028.981334314527</c:v>
                </c:pt>
                <c:pt idx="28">
                  <c:v>2149.4120575516872</c:v>
                </c:pt>
                <c:pt idx="29">
                  <c:v>2193.9205020555682</c:v>
                </c:pt>
                <c:pt idx="30">
                  <c:v>2180.7138754733101</c:v>
                </c:pt>
                <c:pt idx="31">
                  <c:v>2147.4425587519904</c:v>
                </c:pt>
                <c:pt idx="33">
                  <c:v>693.55088831986927</c:v>
                </c:pt>
                <c:pt idx="34">
                  <c:v>991.87351939231326</c:v>
                </c:pt>
                <c:pt idx="35">
                  <c:v>1230.8195017900059</c:v>
                </c:pt>
                <c:pt idx="36">
                  <c:v>1483.7321773787939</c:v>
                </c:pt>
                <c:pt idx="37">
                  <c:v>1690.694921564658</c:v>
                </c:pt>
                <c:pt idx="38">
                  <c:v>1843.8195157857458</c:v>
                </c:pt>
                <c:pt idx="39">
                  <c:v>1973.4553654133915</c:v>
                </c:pt>
                <c:pt idx="40">
                  <c:v>2036.7655676089537</c:v>
                </c:pt>
                <c:pt idx="41">
                  <c:v>2018.0634616578161</c:v>
                </c:pt>
                <c:pt idx="42">
                  <c:v>1986.880453295815</c:v>
                </c:pt>
              </c:numCache>
            </c:numRef>
          </c:val>
          <c:extLst>
            <c:ext xmlns:c16="http://schemas.microsoft.com/office/drawing/2014/chart" uri="{C3380CC4-5D6E-409C-BE32-E72D297353CC}">
              <c16:uniqueId val="{00000005-6CA6-41C9-8ECC-9EEEB85126B6}"/>
            </c:ext>
          </c:extLst>
        </c:ser>
        <c:ser>
          <c:idx val="6"/>
          <c:order val="6"/>
          <c:tx>
            <c:strRef>
              <c:f>'AT-13'!$AK$60</c:f>
              <c:strCache>
                <c:ptCount val="1"/>
                <c:pt idx="0">
                  <c:v>Cumulated hours LTC others care supply gap</c:v>
                </c:pt>
              </c:strCache>
            </c:strRef>
          </c:tx>
          <c:spPr>
            <a:solidFill>
              <a:schemeClr val="accent1">
                <a:lumMod val="60000"/>
              </a:schemeClr>
            </a:solidFill>
            <a:ln>
              <a:noFill/>
            </a:ln>
            <a:effectLst/>
          </c:spPr>
          <c:invertIfNegative val="0"/>
          <c:cat>
            <c:multiLvlStrRef>
              <c:f>'AT-13'!$AL$52:$CB$53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'AT-13'!$AL$60:$CB$60</c:f>
              <c:numCache>
                <c:formatCode>General</c:formatCode>
                <c:ptCount val="43"/>
                <c:pt idx="0">
                  <c:v>760.35117500978095</c:v>
                </c:pt>
                <c:pt idx="1">
                  <c:v>1240.5472925307197</c:v>
                </c:pt>
                <c:pt idx="2">
                  <c:v>1476.2921686311631</c:v>
                </c:pt>
                <c:pt idx="3">
                  <c:v>2063.5425083036312</c:v>
                </c:pt>
                <c:pt idx="4">
                  <c:v>2509.3509094921264</c:v>
                </c:pt>
                <c:pt idx="5">
                  <c:v>2783.1510368596237</c:v>
                </c:pt>
                <c:pt idx="6">
                  <c:v>2940.4035966552865</c:v>
                </c:pt>
                <c:pt idx="7">
                  <c:v>3207.3791762534361</c:v>
                </c:pt>
                <c:pt idx="8">
                  <c:v>3160.5781524289268</c:v>
                </c:pt>
                <c:pt idx="9">
                  <c:v>3196.9093542279238</c:v>
                </c:pt>
                <c:pt idx="11">
                  <c:v>888.56536060965198</c:v>
                </c:pt>
                <c:pt idx="12">
                  <c:v>1348.8821693245297</c:v>
                </c:pt>
                <c:pt idx="13">
                  <c:v>1651.2808109769474</c:v>
                </c:pt>
                <c:pt idx="14">
                  <c:v>2113.235370975</c:v>
                </c:pt>
                <c:pt idx="15">
                  <c:v>2521.4918533892319</c:v>
                </c:pt>
                <c:pt idx="16">
                  <c:v>2713.4635205804366</c:v>
                </c:pt>
                <c:pt idx="17">
                  <c:v>2954.5524499362273</c:v>
                </c:pt>
                <c:pt idx="18">
                  <c:v>3160.5901509853716</c:v>
                </c:pt>
                <c:pt idx="19">
                  <c:v>3187.3037666613072</c:v>
                </c:pt>
                <c:pt idx="20">
                  <c:v>3260.5248538442875</c:v>
                </c:pt>
                <c:pt idx="22">
                  <c:v>1174.8688718323233</c:v>
                </c:pt>
                <c:pt idx="23">
                  <c:v>1696.1537763507224</c:v>
                </c:pt>
                <c:pt idx="24">
                  <c:v>2067.2654497753178</c:v>
                </c:pt>
                <c:pt idx="25">
                  <c:v>2590.8411042064295</c:v>
                </c:pt>
                <c:pt idx="26">
                  <c:v>2993.4243793431287</c:v>
                </c:pt>
                <c:pt idx="27">
                  <c:v>3311.7742749983745</c:v>
                </c:pt>
                <c:pt idx="28">
                  <c:v>3618.4708651831065</c:v>
                </c:pt>
                <c:pt idx="29">
                  <c:v>3802.4756475401796</c:v>
                </c:pt>
                <c:pt idx="30">
                  <c:v>3886.5605078436747</c:v>
                </c:pt>
                <c:pt idx="31">
                  <c:v>3980.3700922938597</c:v>
                </c:pt>
                <c:pt idx="33">
                  <c:v>967.13092471348773</c:v>
                </c:pt>
                <c:pt idx="34">
                  <c:v>1452.4111057467578</c:v>
                </c:pt>
                <c:pt idx="35">
                  <c:v>1803.6074479202643</c:v>
                </c:pt>
                <c:pt idx="36">
                  <c:v>2311.180877974848</c:v>
                </c:pt>
                <c:pt idx="37">
                  <c:v>2728.548963367859</c:v>
                </c:pt>
                <c:pt idx="38">
                  <c:v>3005.2742085900359</c:v>
                </c:pt>
                <c:pt idx="39">
                  <c:v>3296.9370937235326</c:v>
                </c:pt>
                <c:pt idx="40">
                  <c:v>3507.1687417071303</c:v>
                </c:pt>
                <c:pt idx="41">
                  <c:v>3561.1034620784421</c:v>
                </c:pt>
                <c:pt idx="42">
                  <c:v>3647.1902608189125</c:v>
                </c:pt>
              </c:numCache>
            </c:numRef>
          </c:val>
          <c:extLst>
            <c:ext xmlns:c16="http://schemas.microsoft.com/office/drawing/2014/chart" uri="{C3380CC4-5D6E-409C-BE32-E72D297353CC}">
              <c16:uniqueId val="{00000006-6CA6-41C9-8ECC-9EEEB85126B6}"/>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'AT-13'!$AK$61</c:f>
              <c:strCache>
                <c:ptCount val="1"/>
                <c:pt idx="0">
                  <c:v>Life expectancy 65+</c:v>
                </c:pt>
              </c:strCache>
            </c:strRef>
          </c:tx>
          <c:spPr>
            <a:ln w="28575" cap="rnd">
              <a:solidFill>
                <a:schemeClr val="accent2">
                  <a:lumMod val="60000"/>
                </a:schemeClr>
              </a:solidFill>
              <a:round/>
            </a:ln>
            <a:effectLst/>
          </c:spPr>
          <c:marker>
            <c:symbol val="none"/>
          </c:marker>
          <c:cat>
            <c:multiLvlStrRef>
              <c:f>'AT-13'!$AL$52:$CB$53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'AT-13'!$AL$61:$CB$61</c:f>
              <c:numCache>
                <c:formatCode>General</c:formatCode>
                <c:ptCount val="43"/>
                <c:pt idx="0">
                  <c:v>17.950872120009507</c:v>
                </c:pt>
                <c:pt idx="1">
                  <c:v>19.217519823251308</c:v>
                </c:pt>
                <c:pt idx="2">
                  <c:v>20.35160354523768</c:v>
                </c:pt>
                <c:pt idx="3">
                  <c:v>21.219393000227587</c:v>
                </c:pt>
                <c:pt idx="4">
                  <c:v>21.897355451607325</c:v>
                </c:pt>
                <c:pt idx="5">
                  <c:v>22.808304559300975</c:v>
                </c:pt>
                <c:pt idx="6">
                  <c:v>23.120773572922069</c:v>
                </c:pt>
                <c:pt idx="7">
                  <c:v>23.901080567594608</c:v>
                </c:pt>
                <c:pt idx="8">
                  <c:v>23.678451819687087</c:v>
                </c:pt>
                <c:pt idx="9">
                  <c:v>23.592224020144734</c:v>
                </c:pt>
                <c:pt idx="11">
                  <c:v>19.30442386626245</c:v>
                </c:pt>
                <c:pt idx="12">
                  <c:v>20.067038098585837</c:v>
                </c:pt>
                <c:pt idx="13">
                  <c:v>21.184847764977416</c:v>
                </c:pt>
                <c:pt idx="14">
                  <c:v>22.051903852778189</c:v>
                </c:pt>
                <c:pt idx="15">
                  <c:v>23.047551014003137</c:v>
                </c:pt>
                <c:pt idx="16">
                  <c:v>23.658421960391596</c:v>
                </c:pt>
                <c:pt idx="17">
                  <c:v>24.221948348121352</c:v>
                </c:pt>
                <c:pt idx="18">
                  <c:v>24.587002672775704</c:v>
                </c:pt>
                <c:pt idx="19">
                  <c:v>24.6274437854665</c:v>
                </c:pt>
                <c:pt idx="20">
                  <c:v>24.568219057299512</c:v>
                </c:pt>
                <c:pt idx="22">
                  <c:v>21.402362527704575</c:v>
                </c:pt>
                <c:pt idx="23">
                  <c:v>22.3940449508105</c:v>
                </c:pt>
                <c:pt idx="24">
                  <c:v>23.470808777842731</c:v>
                </c:pt>
                <c:pt idx="25">
                  <c:v>24.342494508252422</c:v>
                </c:pt>
                <c:pt idx="26">
                  <c:v>25.039675934547006</c:v>
                </c:pt>
                <c:pt idx="27">
                  <c:v>25.902398427505538</c:v>
                </c:pt>
                <c:pt idx="28">
                  <c:v>26.347486466868219</c:v>
                </c:pt>
                <c:pt idx="29">
                  <c:v>26.582307274791972</c:v>
                </c:pt>
                <c:pt idx="30">
                  <c:v>26.578341319501614</c:v>
                </c:pt>
                <c:pt idx="31">
                  <c:v>26.610945640784408</c:v>
                </c:pt>
                <c:pt idx="33">
                  <c:v>19.828526876485704</c:v>
                </c:pt>
                <c:pt idx="34">
                  <c:v>20.747808907563289</c:v>
                </c:pt>
                <c:pt idx="35">
                  <c:v>22.031716066488642</c:v>
                </c:pt>
                <c:pt idx="36">
                  <c:v>22.946336081116097</c:v>
                </c:pt>
                <c:pt idx="37">
                  <c:v>23.813274713704324</c:v>
                </c:pt>
                <c:pt idx="38">
                  <c:v>24.657280632064822</c:v>
                </c:pt>
                <c:pt idx="39">
                  <c:v>25.236253282058712</c:v>
                </c:pt>
                <c:pt idx="40">
                  <c:v>25.602948294854087</c:v>
                </c:pt>
                <c:pt idx="41">
                  <c:v>25.603903403856464</c:v>
                </c:pt>
                <c:pt idx="42">
                  <c:v>25.607316451855574</c:v>
                </c:pt>
              </c:numCache>
            </c:numRef>
          </c:val>
          <c:smooth val="0"/>
          <c:extLst>
            <c:ext xmlns:c16="http://schemas.microsoft.com/office/drawing/2014/chart" uri="{C3380CC4-5D6E-409C-BE32-E72D297353CC}">
              <c16:uniqueId val="{00000007-6CA6-41C9-8ECC-9EEEB85126B6}"/>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ALL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'AT-13'!$AK$65</c:f>
              <c:strCache>
                <c:ptCount val="1"/>
                <c:pt idx="0">
                  <c:v>Cumulated hours LTC in institution</c:v>
                </c:pt>
              </c:strCache>
            </c:strRef>
          </c:tx>
          <c:spPr>
            <a:solidFill>
              <a:schemeClr val="accent1"/>
            </a:solidFill>
            <a:ln>
              <a:noFill/>
            </a:ln>
            <a:effectLst/>
          </c:spPr>
          <c:invertIfNegative val="0"/>
          <c:cat>
            <c:multiLvlStrRef>
              <c:f>'AT-13'!$AL$63:$CB$64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'AT-13'!$AL$65:$CB$65</c:f>
              <c:numCache>
                <c:formatCode>General</c:formatCode>
                <c:ptCount val="43"/>
                <c:pt idx="0">
                  <c:v>2626.5587517253216</c:v>
                </c:pt>
                <c:pt idx="1">
                  <c:v>2986.6994391708631</c:v>
                </c:pt>
                <c:pt idx="2">
                  <c:v>3393.6250726624066</c:v>
                </c:pt>
                <c:pt idx="3">
                  <c:v>3306.9594717884893</c:v>
                </c:pt>
                <c:pt idx="4">
                  <c:v>3584.0199762530606</c:v>
                </c:pt>
                <c:pt idx="5">
                  <c:v>3820.8893139548964</c:v>
                </c:pt>
                <c:pt idx="6">
                  <c:v>3982.5373460729779</c:v>
                </c:pt>
                <c:pt idx="7">
                  <c:v>3977.3580723098439</c:v>
                </c:pt>
                <c:pt idx="8">
                  <c:v>3885.7095795260057</c:v>
                </c:pt>
                <c:pt idx="9">
                  <c:v>3832.2580097334921</c:v>
                </c:pt>
                <c:pt idx="11">
                  <c:v>2571.2429006358961</c:v>
                </c:pt>
                <c:pt idx="12">
                  <c:v>3017.6417997953608</c:v>
                </c:pt>
                <c:pt idx="13">
                  <c:v>3254.4985053250566</c:v>
                </c:pt>
                <c:pt idx="14">
                  <c:v>3423.5334250026581</c:v>
                </c:pt>
                <c:pt idx="15">
                  <c:v>3690.170799520004</c:v>
                </c:pt>
                <c:pt idx="16">
                  <c:v>3863.1842754967206</c:v>
                </c:pt>
                <c:pt idx="17">
                  <c:v>3959.3164211494627</c:v>
                </c:pt>
                <c:pt idx="18">
                  <c:v>3932.8888762884399</c:v>
                </c:pt>
                <c:pt idx="19">
                  <c:v>3980.4755124992571</c:v>
                </c:pt>
                <c:pt idx="20">
                  <c:v>3868.0292222581402</c:v>
                </c:pt>
                <c:pt idx="22">
                  <c:v>2777.9129285714539</c:v>
                </c:pt>
                <c:pt idx="23">
                  <c:v>3333.9154253803817</c:v>
                </c:pt>
                <c:pt idx="24">
                  <c:v>3656.4572556812564</c:v>
                </c:pt>
                <c:pt idx="25">
                  <c:v>4182.7317096009428</c:v>
                </c:pt>
                <c:pt idx="26">
                  <c:v>4489.4902379520245</c:v>
                </c:pt>
                <c:pt idx="27">
                  <c:v>4793.0930757820479</c:v>
                </c:pt>
                <c:pt idx="28">
                  <c:v>4987.4191537312772</c:v>
                </c:pt>
                <c:pt idx="29">
                  <c:v>5021.3323651515475</c:v>
                </c:pt>
                <c:pt idx="30">
                  <c:v>5023.8859276754019</c:v>
                </c:pt>
                <c:pt idx="31">
                  <c:v>5005.6592021309152</c:v>
                </c:pt>
                <c:pt idx="33">
                  <c:v>2637.3159294068646</c:v>
                </c:pt>
                <c:pt idx="34">
                  <c:v>3107.0141410057977</c:v>
                </c:pt>
                <c:pt idx="35">
                  <c:v>3419.5293764747189</c:v>
                </c:pt>
                <c:pt idx="36">
                  <c:v>3746.6529917899788</c:v>
                </c:pt>
                <c:pt idx="37">
                  <c:v>4063.1656164194583</c:v>
                </c:pt>
                <c:pt idx="38">
                  <c:v>4353.9625039553193</c:v>
                </c:pt>
                <c:pt idx="39">
                  <c:v>4550.4009498981968</c:v>
                </c:pt>
                <c:pt idx="40">
                  <c:v>4584.05362927641</c:v>
                </c:pt>
                <c:pt idx="41">
                  <c:v>4603.5396360979958</c:v>
                </c:pt>
                <c:pt idx="42">
                  <c:v>4564.0329102116302</c:v>
                </c:pt>
              </c:numCache>
            </c:numRef>
          </c:val>
          <c:extLst>
            <c:ext xmlns:c16="http://schemas.microsoft.com/office/drawing/2014/chart" uri="{C3380CC4-5D6E-409C-BE32-E72D297353CC}">
              <c16:uniqueId val="{00000000-FD41-4CC0-8E32-1BC339DDE375}"/>
            </c:ext>
          </c:extLst>
        </c:ser>
        <c:ser>
          <c:idx val="1"/>
          <c:order val="1"/>
          <c:tx>
            <c:strRef>
              <c:f>'AT-13'!$AK$66</c:f>
              <c:strCache>
                <c:ptCount val="1"/>
                <c:pt idx="0">
                  <c:v>Cumulated hours formal LTC</c:v>
                </c:pt>
              </c:strCache>
            </c:strRef>
          </c:tx>
          <c:spPr>
            <a:solidFill>
              <a:schemeClr val="accent2"/>
            </a:solidFill>
            <a:ln>
              <a:noFill/>
            </a:ln>
            <a:effectLst/>
          </c:spPr>
          <c:invertIfNegative val="0"/>
          <c:cat>
            <c:multiLvlStrRef>
              <c:f>'AT-13'!$AL$63:$CB$64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'AT-13'!$AL$66:$CB$66</c:f>
              <c:numCache>
                <c:formatCode>General</c:formatCode>
                <c:ptCount val="43"/>
                <c:pt idx="0">
                  <c:v>1774.5218089650311</c:v>
                </c:pt>
                <c:pt idx="1">
                  <c:v>1564.1156214136474</c:v>
                </c:pt>
                <c:pt idx="2">
                  <c:v>1523.2651577113038</c:v>
                </c:pt>
                <c:pt idx="3">
                  <c:v>1433.0523955946278</c:v>
                </c:pt>
                <c:pt idx="4">
                  <c:v>1410.6304307493419</c:v>
                </c:pt>
                <c:pt idx="5">
                  <c:v>1419.3836286703654</c:v>
                </c:pt>
                <c:pt idx="6">
                  <c:v>1401.2241836564231</c:v>
                </c:pt>
                <c:pt idx="7">
                  <c:v>1386.9079657385955</c:v>
                </c:pt>
                <c:pt idx="8">
                  <c:v>1381.8679489085666</c:v>
                </c:pt>
                <c:pt idx="9">
                  <c:v>1391.7643550429896</c:v>
                </c:pt>
                <c:pt idx="11">
                  <c:v>1662.2043470980138</c:v>
                </c:pt>
                <c:pt idx="12">
                  <c:v>1531.1835574191543</c:v>
                </c:pt>
                <c:pt idx="13">
                  <c:v>1464.4097767480976</c:v>
                </c:pt>
                <c:pt idx="14">
                  <c:v>1443.2062274696209</c:v>
                </c:pt>
                <c:pt idx="15">
                  <c:v>1423.8343545097946</c:v>
                </c:pt>
                <c:pt idx="16">
                  <c:v>1404.0273898712212</c:v>
                </c:pt>
                <c:pt idx="17">
                  <c:v>1394.8090998821724</c:v>
                </c:pt>
                <c:pt idx="18">
                  <c:v>1380.5128978986759</c:v>
                </c:pt>
                <c:pt idx="19">
                  <c:v>1400.1724255799177</c:v>
                </c:pt>
                <c:pt idx="20">
                  <c:v>1419.9335752620098</c:v>
                </c:pt>
                <c:pt idx="22">
                  <c:v>1730.9754246798966</c:v>
                </c:pt>
                <c:pt idx="23">
                  <c:v>1648.3912117584164</c:v>
                </c:pt>
                <c:pt idx="24">
                  <c:v>1585.0043553605376</c:v>
                </c:pt>
                <c:pt idx="25">
                  <c:v>1583.8342522764351</c:v>
                </c:pt>
                <c:pt idx="26">
                  <c:v>1589.0641625820676</c:v>
                </c:pt>
                <c:pt idx="27">
                  <c:v>1605.9668740762879</c:v>
                </c:pt>
                <c:pt idx="28">
                  <c:v>1595.9438054667651</c:v>
                </c:pt>
                <c:pt idx="29">
                  <c:v>1590.7251155201748</c:v>
                </c:pt>
                <c:pt idx="30">
                  <c:v>1606.6894481007362</c:v>
                </c:pt>
                <c:pt idx="31">
                  <c:v>1653.3568211472525</c:v>
                </c:pt>
                <c:pt idx="33">
                  <c:v>1703.2130646536502</c:v>
                </c:pt>
                <c:pt idx="34">
                  <c:v>1571.0019803585292</c:v>
                </c:pt>
                <c:pt idx="35">
                  <c:v>1515.9264833385319</c:v>
                </c:pt>
                <c:pt idx="36">
                  <c:v>1504.2319081159669</c:v>
                </c:pt>
                <c:pt idx="37">
                  <c:v>1501.805954326758</c:v>
                </c:pt>
                <c:pt idx="38">
                  <c:v>1512.7134488998863</c:v>
                </c:pt>
                <c:pt idx="39">
                  <c:v>1510.5767534826971</c:v>
                </c:pt>
                <c:pt idx="40">
                  <c:v>1506.1625943123979</c:v>
                </c:pt>
                <c:pt idx="41">
                  <c:v>1523.3925726474115</c:v>
                </c:pt>
                <c:pt idx="42">
                  <c:v>1561.4451978161214</c:v>
                </c:pt>
              </c:numCache>
            </c:numRef>
          </c:val>
          <c:extLst>
            <c:ext xmlns:c16="http://schemas.microsoft.com/office/drawing/2014/chart" uri="{C3380CC4-5D6E-409C-BE32-E72D297353CC}">
              <c16:uniqueId val="{00000001-FD41-4CC0-8E32-1BC339DDE375}"/>
            </c:ext>
          </c:extLst>
        </c:ser>
        <c:ser>
          <c:idx val="2"/>
          <c:order val="2"/>
          <c:tx>
            <c:strRef>
              <c:f>'AT-13'!$AK$67</c:f>
              <c:strCache>
                <c:ptCount val="1"/>
                <c:pt idx="0">
                  <c:v>Cumulated hours informal LTC by others</c:v>
                </c:pt>
              </c:strCache>
            </c:strRef>
          </c:tx>
          <c:spPr>
            <a:solidFill>
              <a:schemeClr val="accent3"/>
            </a:solidFill>
            <a:ln>
              <a:noFill/>
            </a:ln>
            <a:effectLst/>
          </c:spPr>
          <c:invertIfNegative val="0"/>
          <c:cat>
            <c:multiLvlStrRef>
              <c:f>'AT-13'!$AL$63:$CB$64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'AT-13'!$AL$67:$CB$67</c:f>
              <c:numCache>
                <c:formatCode>General</c:formatCode>
                <c:ptCount val="43"/>
                <c:pt idx="0">
                  <c:v>2953.3274543583466</c:v>
                </c:pt>
                <c:pt idx="1">
                  <c:v>2603.5166241430306</c:v>
                </c:pt>
                <c:pt idx="2">
                  <c:v>2484.7193813864915</c:v>
                </c:pt>
                <c:pt idx="3">
                  <c:v>2380.862122224531</c:v>
                </c:pt>
                <c:pt idx="4">
                  <c:v>2316.863186671424</c:v>
                </c:pt>
                <c:pt idx="5">
                  <c:v>2272.3028575724948</c:v>
                </c:pt>
                <c:pt idx="6">
                  <c:v>2164.4108080026135</c:v>
                </c:pt>
                <c:pt idx="7">
                  <c:v>2060.4227611497572</c:v>
                </c:pt>
                <c:pt idx="8">
                  <c:v>1940.3594898787321</c:v>
                </c:pt>
                <c:pt idx="9">
                  <c:v>1825.449958907338</c:v>
                </c:pt>
                <c:pt idx="11">
                  <c:v>2663.999500759126</c:v>
                </c:pt>
                <c:pt idx="12">
                  <c:v>2494.601627744386</c:v>
                </c:pt>
                <c:pt idx="13">
                  <c:v>2359.4968699794722</c:v>
                </c:pt>
                <c:pt idx="14">
                  <c:v>2334.5287100541323</c:v>
                </c:pt>
                <c:pt idx="15">
                  <c:v>2266.1559521968984</c:v>
                </c:pt>
                <c:pt idx="16">
                  <c:v>2171.740906970545</c:v>
                </c:pt>
                <c:pt idx="17">
                  <c:v>2092.8318179033527</c:v>
                </c:pt>
                <c:pt idx="18">
                  <c:v>1991.9256833634379</c:v>
                </c:pt>
                <c:pt idx="19">
                  <c:v>1902.2678520374818</c:v>
                </c:pt>
                <c:pt idx="20">
                  <c:v>1809.5047979172211</c:v>
                </c:pt>
                <c:pt idx="22">
                  <c:v>2741.8644441295237</c:v>
                </c:pt>
                <c:pt idx="23">
                  <c:v>2668.2058008453755</c:v>
                </c:pt>
                <c:pt idx="24">
                  <c:v>2537.2439000533568</c:v>
                </c:pt>
                <c:pt idx="25">
                  <c:v>2530.1041315988696</c:v>
                </c:pt>
                <c:pt idx="26">
                  <c:v>2509.6961620815223</c:v>
                </c:pt>
                <c:pt idx="27">
                  <c:v>2477.089054652231</c:v>
                </c:pt>
                <c:pt idx="28">
                  <c:v>2395.8971549154771</c:v>
                </c:pt>
                <c:pt idx="29">
                  <c:v>2295.303451974667</c:v>
                </c:pt>
                <c:pt idx="30">
                  <c:v>2188.8660156940641</c:v>
                </c:pt>
                <c:pt idx="31">
                  <c:v>2106.2013486235342</c:v>
                </c:pt>
                <c:pt idx="33">
                  <c:v>2743.2602750411575</c:v>
                </c:pt>
                <c:pt idx="34">
                  <c:v>2562.6449382337687</c:v>
                </c:pt>
                <c:pt idx="35">
                  <c:v>2439.9695988345893</c:v>
                </c:pt>
                <c:pt idx="36">
                  <c:v>2425.5517056317985</c:v>
                </c:pt>
                <c:pt idx="37">
                  <c:v>2387.9974338816833</c:v>
                </c:pt>
                <c:pt idx="38">
                  <c:v>2342.7267498448623</c:v>
                </c:pt>
                <c:pt idx="39">
                  <c:v>2272.087118331337</c:v>
                </c:pt>
                <c:pt idx="40">
                  <c:v>2177.4324673915094</c:v>
                </c:pt>
                <c:pt idx="41">
                  <c:v>2077.6895646026455</c:v>
                </c:pt>
                <c:pt idx="42">
                  <c:v>1992.6921804975086</c:v>
                </c:pt>
              </c:numCache>
            </c:numRef>
          </c:val>
          <c:extLst>
            <c:ext xmlns:c16="http://schemas.microsoft.com/office/drawing/2014/chart" uri="{C3380CC4-5D6E-409C-BE32-E72D297353CC}">
              <c16:uniqueId val="{00000002-FD41-4CC0-8E32-1BC339DDE375}"/>
            </c:ext>
          </c:extLst>
        </c:ser>
        <c:ser>
          <c:idx val="3"/>
          <c:order val="3"/>
          <c:tx>
            <c:strRef>
              <c:f>'AT-13'!$AK$68</c:f>
              <c:strCache>
                <c:ptCount val="1"/>
                <c:pt idx="0">
                  <c:v>Cumulated hours informal LTC by spouse</c:v>
                </c:pt>
              </c:strCache>
            </c:strRef>
          </c:tx>
          <c:spPr>
            <a:solidFill>
              <a:schemeClr val="accent4"/>
            </a:solidFill>
            <a:ln>
              <a:noFill/>
            </a:ln>
            <a:effectLst/>
          </c:spPr>
          <c:invertIfNegative val="0"/>
          <c:cat>
            <c:multiLvlStrRef>
              <c:f>'AT-13'!$AL$63:$CB$64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'AT-13'!$AL$68:$CB$68</c:f>
              <c:numCache>
                <c:formatCode>General</c:formatCode>
                <c:ptCount val="43"/>
                <c:pt idx="0">
                  <c:v>2785.5465827159342</c:v>
                </c:pt>
                <c:pt idx="1">
                  <c:v>2742.276586813281</c:v>
                </c:pt>
                <c:pt idx="2">
                  <c:v>3088.7047410272112</c:v>
                </c:pt>
                <c:pt idx="3">
                  <c:v>2770.1854644001942</c:v>
                </c:pt>
                <c:pt idx="4">
                  <c:v>2484.3572992016148</c:v>
                </c:pt>
                <c:pt idx="5">
                  <c:v>2652.7904267733948</c:v>
                </c:pt>
                <c:pt idx="6">
                  <c:v>2758.8689186458082</c:v>
                </c:pt>
                <c:pt idx="7">
                  <c:v>2718.6579590896858</c:v>
                </c:pt>
                <c:pt idx="8">
                  <c:v>2776.9430163887605</c:v>
                </c:pt>
                <c:pt idx="9">
                  <c:v>2749.9979007488569</c:v>
                </c:pt>
                <c:pt idx="11">
                  <c:v>3344.6490960477704</c:v>
                </c:pt>
                <c:pt idx="12">
                  <c:v>3049.39671175084</c:v>
                </c:pt>
                <c:pt idx="13">
                  <c:v>3421.8415277534059</c:v>
                </c:pt>
                <c:pt idx="14">
                  <c:v>3225.5029662111615</c:v>
                </c:pt>
                <c:pt idx="15">
                  <c:v>3187.3340621878924</c:v>
                </c:pt>
                <c:pt idx="16">
                  <c:v>3367.0425331292308</c:v>
                </c:pt>
                <c:pt idx="17">
                  <c:v>3438.9256810845677</c:v>
                </c:pt>
                <c:pt idx="18">
                  <c:v>3403.195856805733</c:v>
                </c:pt>
                <c:pt idx="19">
                  <c:v>3496.0763909422676</c:v>
                </c:pt>
                <c:pt idx="20">
                  <c:v>3426.9690517223526</c:v>
                </c:pt>
                <c:pt idx="22">
                  <c:v>3714.5469581436223</c:v>
                </c:pt>
                <c:pt idx="23">
                  <c:v>3445.6384936462405</c:v>
                </c:pt>
                <c:pt idx="24">
                  <c:v>3700.7373449685692</c:v>
                </c:pt>
                <c:pt idx="25">
                  <c:v>3435.4382208357829</c:v>
                </c:pt>
                <c:pt idx="26">
                  <c:v>3357.4088432817789</c:v>
                </c:pt>
                <c:pt idx="27">
                  <c:v>3459.643875550074</c:v>
                </c:pt>
                <c:pt idx="28">
                  <c:v>3341.4805947058089</c:v>
                </c:pt>
                <c:pt idx="29">
                  <c:v>3285.5533708831704</c:v>
                </c:pt>
                <c:pt idx="30">
                  <c:v>3296.5791675650507</c:v>
                </c:pt>
                <c:pt idx="31">
                  <c:v>3263.1115371598394</c:v>
                </c:pt>
                <c:pt idx="33">
                  <c:v>3329.6384213727151</c:v>
                </c:pt>
                <c:pt idx="34">
                  <c:v>3120.9622492022154</c:v>
                </c:pt>
                <c:pt idx="35">
                  <c:v>3485.5644991991489</c:v>
                </c:pt>
                <c:pt idx="36">
                  <c:v>3271.7655400034787</c:v>
                </c:pt>
                <c:pt idx="37">
                  <c:v>3199.5755502444063</c:v>
                </c:pt>
                <c:pt idx="38">
                  <c:v>3354.828722227719</c:v>
                </c:pt>
                <c:pt idx="39">
                  <c:v>3330.0978375269851</c:v>
                </c:pt>
                <c:pt idx="40">
                  <c:v>3285.0286457356242</c:v>
                </c:pt>
                <c:pt idx="41">
                  <c:v>3325.0770552536273</c:v>
                </c:pt>
                <c:pt idx="42">
                  <c:v>3282.7545839432892</c:v>
                </c:pt>
              </c:numCache>
            </c:numRef>
          </c:val>
          <c:extLst>
            <c:ext xmlns:c16="http://schemas.microsoft.com/office/drawing/2014/chart" uri="{C3380CC4-5D6E-409C-BE32-E72D297353CC}">
              <c16:uniqueId val="{00000003-FD41-4CC0-8E32-1BC339DDE375}"/>
            </c:ext>
          </c:extLst>
        </c:ser>
        <c:ser>
          <c:idx val="4"/>
          <c:order val="4"/>
          <c:tx>
            <c:strRef>
              <c:f>'AT-13'!$AK$69</c:f>
              <c:strCache>
                <c:ptCount val="1"/>
                <c:pt idx="0">
                  <c:v>Cumulated hours LTC general gap</c:v>
                </c:pt>
              </c:strCache>
            </c:strRef>
          </c:tx>
          <c:spPr>
            <a:solidFill>
              <a:srgbClr val="C00000"/>
            </a:solidFill>
            <a:ln>
              <a:noFill/>
            </a:ln>
            <a:effectLst/>
          </c:spPr>
          <c:invertIfNegative val="0"/>
          <c:cat>
            <c:multiLvlStrRef>
              <c:f>'AT-13'!$AL$63:$CB$64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'AT-13'!$AL$69:$CB$69</c:f>
              <c:numCache>
                <c:formatCode>General</c:formatCode>
                <c:ptCount val="43"/>
                <c:pt idx="0">
                  <c:v>1310.1399249421606</c:v>
                </c:pt>
                <c:pt idx="1">
                  <c:v>1434.9231473385685</c:v>
                </c:pt>
                <c:pt idx="2">
                  <c:v>1497.7150437895764</c:v>
                </c:pt>
                <c:pt idx="3">
                  <c:v>1550.9180921853308</c:v>
                </c:pt>
                <c:pt idx="4">
                  <c:v>1684.8428071178682</c:v>
                </c:pt>
                <c:pt idx="5">
                  <c:v>1742.3353905301283</c:v>
                </c:pt>
                <c:pt idx="6">
                  <c:v>1762.4327556753724</c:v>
                </c:pt>
                <c:pt idx="7">
                  <c:v>1802.0376017146721</c:v>
                </c:pt>
                <c:pt idx="8">
                  <c:v>1769.1026521468527</c:v>
                </c:pt>
                <c:pt idx="9">
                  <c:v>1731.2089124945369</c:v>
                </c:pt>
                <c:pt idx="11">
                  <c:v>1182.658992625159</c:v>
                </c:pt>
                <c:pt idx="12">
                  <c:v>1371.3298641585125</c:v>
                </c:pt>
                <c:pt idx="13">
                  <c:v>1400.9076287260091</c:v>
                </c:pt>
                <c:pt idx="14">
                  <c:v>1502.209098573052</c:v>
                </c:pt>
                <c:pt idx="15">
                  <c:v>1592.1545121264289</c:v>
                </c:pt>
                <c:pt idx="16">
                  <c:v>1611.4224501730193</c:v>
                </c:pt>
                <c:pt idx="17">
                  <c:v>1643.0693164426411</c:v>
                </c:pt>
                <c:pt idx="18">
                  <c:v>1666.2686276596432</c:v>
                </c:pt>
                <c:pt idx="19">
                  <c:v>1650.7641667527303</c:v>
                </c:pt>
                <c:pt idx="20">
                  <c:v>1640.654588690687</c:v>
                </c:pt>
                <c:pt idx="22">
                  <c:v>1203.3069609553784</c:v>
                </c:pt>
                <c:pt idx="23">
                  <c:v>1440.2352430032495</c:v>
                </c:pt>
                <c:pt idx="24">
                  <c:v>1503.7257115169145</c:v>
                </c:pt>
                <c:pt idx="25">
                  <c:v>1694.9140908330887</c:v>
                </c:pt>
                <c:pt idx="26">
                  <c:v>1798.3756496052199</c:v>
                </c:pt>
                <c:pt idx="27">
                  <c:v>1871.5772746329817</c:v>
                </c:pt>
                <c:pt idx="28">
                  <c:v>1955.7383657810476</c:v>
                </c:pt>
                <c:pt idx="29">
                  <c:v>1981.5744543886083</c:v>
                </c:pt>
                <c:pt idx="30">
                  <c:v>1979.2103799203046</c:v>
                </c:pt>
                <c:pt idx="31">
                  <c:v>1987.203095925619</c:v>
                </c:pt>
                <c:pt idx="33">
                  <c:v>1213.9650681335779</c:v>
                </c:pt>
                <c:pt idx="34">
                  <c:v>1401.4063654558595</c:v>
                </c:pt>
                <c:pt idx="35">
                  <c:v>1450.3459574873784</c:v>
                </c:pt>
                <c:pt idx="36">
                  <c:v>1592.2098067632601</c:v>
                </c:pt>
                <c:pt idx="37">
                  <c:v>1700.2430979814967</c:v>
                </c:pt>
                <c:pt idx="38">
                  <c:v>1760.987036459145</c:v>
                </c:pt>
                <c:pt idx="39">
                  <c:v>1831.6292457265024</c:v>
                </c:pt>
                <c:pt idx="40">
                  <c:v>1863.5898422425607</c:v>
                </c:pt>
                <c:pt idx="41">
                  <c:v>1857.1149912810647</c:v>
                </c:pt>
                <c:pt idx="42">
                  <c:v>1859.2214958486379</c:v>
                </c:pt>
              </c:numCache>
            </c:numRef>
          </c:val>
          <c:extLst>
            <c:ext xmlns:c16="http://schemas.microsoft.com/office/drawing/2014/chart" uri="{C3380CC4-5D6E-409C-BE32-E72D297353CC}">
              <c16:uniqueId val="{00000004-FD41-4CC0-8E32-1BC339DDE375}"/>
            </c:ext>
          </c:extLst>
        </c:ser>
        <c:ser>
          <c:idx val="5"/>
          <c:order val="5"/>
          <c:tx>
            <c:strRef>
              <c:f>'AT-13'!$AK$70</c:f>
              <c:strCache>
                <c:ptCount val="1"/>
                <c:pt idx="0">
                  <c:v>Cumulated hours LTC formal care supply gap</c:v>
                </c:pt>
              </c:strCache>
            </c:strRef>
          </c:tx>
          <c:spPr>
            <a:solidFill>
              <a:srgbClr val="7030A0"/>
            </a:solidFill>
            <a:ln>
              <a:noFill/>
            </a:ln>
            <a:effectLst/>
          </c:spPr>
          <c:invertIfNegative val="0"/>
          <c:cat>
            <c:multiLvlStrRef>
              <c:f>'AT-13'!$AL$63:$CB$64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'AT-13'!$AL$70:$CB$70</c:f>
              <c:numCache>
                <c:formatCode>General</c:formatCode>
                <c:ptCount val="43"/>
                <c:pt idx="0">
                  <c:v>1013.8637764920218</c:v>
                </c:pt>
                <c:pt idx="1">
                  <c:v>1363.1631962161387</c:v>
                </c:pt>
                <c:pt idx="2">
                  <c:v>1675.5971935430653</c:v>
                </c:pt>
                <c:pt idx="3">
                  <c:v>1842.0073893483423</c:v>
                </c:pt>
                <c:pt idx="4">
                  <c:v>2003.1493744795778</c:v>
                </c:pt>
                <c:pt idx="5">
                  <c:v>2174.8307071052823</c:v>
                </c:pt>
                <c:pt idx="6">
                  <c:v>2276.079964284887</c:v>
                </c:pt>
                <c:pt idx="7">
                  <c:v>2311.7999729166322</c:v>
                </c:pt>
                <c:pt idx="8">
                  <c:v>2266.1496895333421</c:v>
                </c:pt>
                <c:pt idx="9">
                  <c:v>2183.8315207384962</c:v>
                </c:pt>
                <c:pt idx="11">
                  <c:v>992.8533750553263</c:v>
                </c:pt>
                <c:pt idx="12">
                  <c:v>1356.1399129904653</c:v>
                </c:pt>
                <c:pt idx="13">
                  <c:v>1633.4302452434285</c:v>
                </c:pt>
                <c:pt idx="14">
                  <c:v>1860.0841570135274</c:v>
                </c:pt>
                <c:pt idx="15">
                  <c:v>2028.9900406416675</c:v>
                </c:pt>
                <c:pt idx="16">
                  <c:v>2156.7947411538553</c:v>
                </c:pt>
                <c:pt idx="17">
                  <c:v>2270.1048278866074</c:v>
                </c:pt>
                <c:pt idx="18">
                  <c:v>2301.3689569634062</c:v>
                </c:pt>
                <c:pt idx="19">
                  <c:v>2289.776956500375</c:v>
                </c:pt>
                <c:pt idx="20">
                  <c:v>2220.4616671159729</c:v>
                </c:pt>
                <c:pt idx="22">
                  <c:v>1065.9355614098781</c:v>
                </c:pt>
                <c:pt idx="23">
                  <c:v>1488.28172882223</c:v>
                </c:pt>
                <c:pt idx="24">
                  <c:v>1791.3886749067572</c:v>
                </c:pt>
                <c:pt idx="25">
                  <c:v>2058.259101915778</c:v>
                </c:pt>
                <c:pt idx="26">
                  <c:v>2279.8761114354284</c:v>
                </c:pt>
                <c:pt idx="27">
                  <c:v>2479.5971287211078</c:v>
                </c:pt>
                <c:pt idx="28">
                  <c:v>2605.5566932248876</c:v>
                </c:pt>
                <c:pt idx="29">
                  <c:v>2650.1258041911374</c:v>
                </c:pt>
                <c:pt idx="30">
                  <c:v>2622.363813093732</c:v>
                </c:pt>
                <c:pt idx="31">
                  <c:v>2575.685890318664</c:v>
                </c:pt>
                <c:pt idx="33">
                  <c:v>1016.5157032580918</c:v>
                </c:pt>
                <c:pt idx="34">
                  <c:v>1396.4930889121454</c:v>
                </c:pt>
                <c:pt idx="35">
                  <c:v>1696.7928048596091</c:v>
                </c:pt>
                <c:pt idx="36">
                  <c:v>1945.6887832822376</c:v>
                </c:pt>
                <c:pt idx="37">
                  <c:v>2146.766126157318</c:v>
                </c:pt>
                <c:pt idx="38">
                  <c:v>2329.9623195381891</c:v>
                </c:pt>
                <c:pt idx="39">
                  <c:v>2462.7709666225692</c:v>
                </c:pt>
                <c:pt idx="40">
                  <c:v>2509.8079774056537</c:v>
                </c:pt>
                <c:pt idx="41">
                  <c:v>2488.6447604895861</c:v>
                </c:pt>
                <c:pt idx="42">
                  <c:v>2436.1942457268065</c:v>
                </c:pt>
              </c:numCache>
            </c:numRef>
          </c:val>
          <c:extLst>
            <c:ext xmlns:c16="http://schemas.microsoft.com/office/drawing/2014/chart" uri="{C3380CC4-5D6E-409C-BE32-E72D297353CC}">
              <c16:uniqueId val="{00000005-FD41-4CC0-8E32-1BC339DDE375}"/>
            </c:ext>
          </c:extLst>
        </c:ser>
        <c:ser>
          <c:idx val="6"/>
          <c:order val="6"/>
          <c:tx>
            <c:strRef>
              <c:f>'AT-13'!$AK$71</c:f>
              <c:strCache>
                <c:ptCount val="1"/>
                <c:pt idx="0">
                  <c:v>Cumulated hours LTC others care supply gap</c:v>
                </c:pt>
              </c:strCache>
            </c:strRef>
          </c:tx>
          <c:spPr>
            <a:solidFill>
              <a:schemeClr val="accent1">
                <a:lumMod val="60000"/>
              </a:schemeClr>
            </a:solidFill>
            <a:ln>
              <a:noFill/>
            </a:ln>
            <a:effectLst/>
          </c:spPr>
          <c:invertIfNegative val="0"/>
          <c:cat>
            <c:multiLvlStrRef>
              <c:f>'AT-13'!$AL$63:$CB$64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'AT-13'!$AL$71:$CB$71</c:f>
              <c:numCache>
                <c:formatCode>General</c:formatCode>
                <c:ptCount val="43"/>
                <c:pt idx="0">
                  <c:v>1565.3500895021091</c:v>
                </c:pt>
                <c:pt idx="1">
                  <c:v>2100.2469851550331</c:v>
                </c:pt>
                <c:pt idx="2">
                  <c:v>2586.5020767122915</c:v>
                </c:pt>
                <c:pt idx="3">
                  <c:v>2993.3719627766513</c:v>
                </c:pt>
                <c:pt idx="4">
                  <c:v>3316.2752219960385</c:v>
                </c:pt>
                <c:pt idx="5">
                  <c:v>3647.055995612086</c:v>
                </c:pt>
                <c:pt idx="6">
                  <c:v>3864.0199673606976</c:v>
                </c:pt>
                <c:pt idx="7">
                  <c:v>4026.0878166427456</c:v>
                </c:pt>
                <c:pt idx="8">
                  <c:v>4052.8876484025827</c:v>
                </c:pt>
                <c:pt idx="9">
                  <c:v>4035.7444204140602</c:v>
                </c:pt>
                <c:pt idx="11">
                  <c:v>1482.1668642837574</c:v>
                </c:pt>
                <c:pt idx="12">
                  <c:v>2048.1136595427561</c:v>
                </c:pt>
                <c:pt idx="13">
                  <c:v>2500.1034352481283</c:v>
                </c:pt>
                <c:pt idx="14">
                  <c:v>2946.1166924766949</c:v>
                </c:pt>
                <c:pt idx="15">
                  <c:v>3263.38038032342</c:v>
                </c:pt>
                <c:pt idx="16">
                  <c:v>3503.4574897912421</c:v>
                </c:pt>
                <c:pt idx="17">
                  <c:v>3757.64923158895</c:v>
                </c:pt>
                <c:pt idx="18">
                  <c:v>3905.3778293913088</c:v>
                </c:pt>
                <c:pt idx="19">
                  <c:v>3989.4989719174</c:v>
                </c:pt>
                <c:pt idx="20">
                  <c:v>4018.6897968144053</c:v>
                </c:pt>
                <c:pt idx="22">
                  <c:v>1571.9432322014054</c:v>
                </c:pt>
                <c:pt idx="23">
                  <c:v>2237.4592212789285</c:v>
                </c:pt>
                <c:pt idx="24">
                  <c:v>2731.9049974699433</c:v>
                </c:pt>
                <c:pt idx="25">
                  <c:v>3226.6768664621704</c:v>
                </c:pt>
                <c:pt idx="26">
                  <c:v>3649.0280094933432</c:v>
                </c:pt>
                <c:pt idx="27">
                  <c:v>4027.9393241061011</c:v>
                </c:pt>
                <c:pt idx="28">
                  <c:v>4329.6256271369984</c:v>
                </c:pt>
                <c:pt idx="29">
                  <c:v>4519.1995988004546</c:v>
                </c:pt>
                <c:pt idx="30">
                  <c:v>4601.1569997108063</c:v>
                </c:pt>
                <c:pt idx="31">
                  <c:v>4692.4048918669141</c:v>
                </c:pt>
                <c:pt idx="33">
                  <c:v>1522.8493237169018</c:v>
                </c:pt>
                <c:pt idx="34">
                  <c:v>2112.2757668472659</c:v>
                </c:pt>
                <c:pt idx="35">
                  <c:v>2595.9850844467937</c:v>
                </c:pt>
                <c:pt idx="36">
                  <c:v>3074.7241583260547</c:v>
                </c:pt>
                <c:pt idx="37">
                  <c:v>3453.5644828536952</c:v>
                </c:pt>
                <c:pt idx="38">
                  <c:v>3794.636823159397</c:v>
                </c:pt>
                <c:pt idx="39">
                  <c:v>4093.6899606571506</c:v>
                </c:pt>
                <c:pt idx="40">
                  <c:v>4279.4386312277165</c:v>
                </c:pt>
                <c:pt idx="41">
                  <c:v>4362.6902424633354</c:v>
                </c:pt>
                <c:pt idx="42">
                  <c:v>4433.4131542388259</c:v>
                </c:pt>
              </c:numCache>
            </c:numRef>
          </c:val>
          <c:extLst>
            <c:ext xmlns:c16="http://schemas.microsoft.com/office/drawing/2014/chart" uri="{C3380CC4-5D6E-409C-BE32-E72D297353CC}">
              <c16:uniqueId val="{00000006-FD41-4CC0-8E32-1BC339DDE375}"/>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'AT-13'!$AK$72</c:f>
              <c:strCache>
                <c:ptCount val="1"/>
                <c:pt idx="0">
                  <c:v>Life expectancy 65+</c:v>
                </c:pt>
              </c:strCache>
            </c:strRef>
          </c:tx>
          <c:spPr>
            <a:ln w="28575" cap="rnd">
              <a:solidFill>
                <a:schemeClr val="accent2">
                  <a:lumMod val="60000"/>
                </a:schemeClr>
              </a:solidFill>
              <a:round/>
            </a:ln>
            <a:effectLst/>
          </c:spPr>
          <c:marker>
            <c:symbol val="none"/>
          </c:marker>
          <c:cat>
            <c:multiLvlStrRef>
              <c:f>'AT-13'!$AL$63:$CB$64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'AT-13'!$AL$72:$CB$72</c:f>
              <c:numCache>
                <c:formatCode>General</c:formatCode>
                <c:ptCount val="43"/>
                <c:pt idx="0">
                  <c:v>20.929111811399295</c:v>
                </c:pt>
                <c:pt idx="1">
                  <c:v>21.819258357993707</c:v>
                </c:pt>
                <c:pt idx="2">
                  <c:v>22.977225628539209</c:v>
                </c:pt>
                <c:pt idx="3">
                  <c:v>23.340120635177012</c:v>
                </c:pt>
                <c:pt idx="4">
                  <c:v>23.957408366093098</c:v>
                </c:pt>
                <c:pt idx="5">
                  <c:v>24.776332773178986</c:v>
                </c:pt>
                <c:pt idx="6">
                  <c:v>25.161250848600496</c:v>
                </c:pt>
                <c:pt idx="7">
                  <c:v>25.540696783835703</c:v>
                </c:pt>
                <c:pt idx="8">
                  <c:v>25.393469258466528</c:v>
                </c:pt>
                <c:pt idx="9">
                  <c:v>25.198364958489393</c:v>
                </c:pt>
                <c:pt idx="11">
                  <c:v>21.366727075050484</c:v>
                </c:pt>
                <c:pt idx="12">
                  <c:v>22.216920042425166</c:v>
                </c:pt>
                <c:pt idx="13">
                  <c:v>23.280359491596002</c:v>
                </c:pt>
                <c:pt idx="14">
                  <c:v>23.966717005592134</c:v>
                </c:pt>
                <c:pt idx="15">
                  <c:v>24.743178690251732</c:v>
                </c:pt>
                <c:pt idx="16">
                  <c:v>25.349298416829885</c:v>
                </c:pt>
                <c:pt idx="17">
                  <c:v>25.831162177066833</c:v>
                </c:pt>
                <c:pt idx="18">
                  <c:v>25.995950823298706</c:v>
                </c:pt>
                <c:pt idx="19">
                  <c:v>26.109597464645425</c:v>
                </c:pt>
                <c:pt idx="20">
                  <c:v>25.925286779836952</c:v>
                </c:pt>
                <c:pt idx="22">
                  <c:v>22.47945073840825</c:v>
                </c:pt>
                <c:pt idx="23">
                  <c:v>23.675970799248287</c:v>
                </c:pt>
                <c:pt idx="24">
                  <c:v>24.744078459861221</c:v>
                </c:pt>
                <c:pt idx="25">
                  <c:v>25.599379969562968</c:v>
                </c:pt>
                <c:pt idx="26">
                  <c:v>26.350196219361735</c:v>
                </c:pt>
                <c:pt idx="27">
                  <c:v>27.169159756320038</c:v>
                </c:pt>
                <c:pt idx="28">
                  <c:v>27.62143998542377</c:v>
                </c:pt>
                <c:pt idx="29">
                  <c:v>27.790870854256113</c:v>
                </c:pt>
                <c:pt idx="30">
                  <c:v>27.741539817251276</c:v>
                </c:pt>
                <c:pt idx="31">
                  <c:v>27.763877205725478</c:v>
                </c:pt>
                <c:pt idx="33">
                  <c:v>21.573648979491018</c:v>
                </c:pt>
                <c:pt idx="34">
                  <c:v>22.5909039276249</c:v>
                </c:pt>
                <c:pt idx="35">
                  <c:v>23.78581684637431</c:v>
                </c:pt>
                <c:pt idx="36">
                  <c:v>24.623380177801728</c:v>
                </c:pt>
                <c:pt idx="37">
                  <c:v>25.436712574818493</c:v>
                </c:pt>
                <c:pt idx="38">
                  <c:v>26.267579878949128</c:v>
                </c:pt>
                <c:pt idx="39">
                  <c:v>26.805197858787182</c:v>
                </c:pt>
                <c:pt idx="40">
                  <c:v>27.032923873182781</c:v>
                </c:pt>
                <c:pt idx="41">
                  <c:v>27.044332221175686</c:v>
                </c:pt>
                <c:pt idx="42">
                  <c:v>27.007335894576002</c:v>
                </c:pt>
              </c:numCache>
            </c:numRef>
          </c:val>
          <c:smooth val="0"/>
          <c:extLst>
            <c:ext xmlns:c16="http://schemas.microsoft.com/office/drawing/2014/chart" uri="{C3380CC4-5D6E-409C-BE32-E72D297353CC}">
              <c16:uniqueId val="{00000007-FD41-4CC0-8E32-1BC339DDE375}"/>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min val="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CARE NEEDS IN HOURS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'AT-02'!$AK$18</c:f>
              <c:strCache>
                <c:ptCount val="1"/>
                <c:pt idx="0">
                  <c:v>[min,70[</c:v>
                </c:pt>
              </c:strCache>
            </c:strRef>
          </c:tx>
          <c:spPr>
            <a:ln w="28575" cap="rnd">
              <a:solidFill>
                <a:schemeClr val="accent1"/>
              </a:solidFill>
              <a:round/>
            </a:ln>
            <a:effectLst/>
          </c:spPr>
          <c:marker>
            <c:symbol val="none"/>
          </c:marker>
          <c:cat>
            <c:multiLvlStrRef>
              <c:f>'AT-02'!$AL$16:$GP$17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'AT-02'!$AL$18:$GP$18</c:f>
              <c:numCache>
                <c:formatCode>0.0</c:formatCode>
                <c:ptCount val="161"/>
                <c:pt idx="0">
                  <c:v>18.471950697096016</c:v>
                </c:pt>
                <c:pt idx="1">
                  <c:v>18.06784016695736</c:v>
                </c:pt>
                <c:pt idx="2">
                  <c:v>17.972417223071766</c:v>
                </c:pt>
                <c:pt idx="3">
                  <c:v>17.934993618329631</c:v>
                </c:pt>
                <c:pt idx="4">
                  <c:v>17.74792603404827</c:v>
                </c:pt>
                <c:pt idx="5">
                  <c:v>17.830606750706814</c:v>
                </c:pt>
                <c:pt idx="6">
                  <c:v>17.781725984493477</c:v>
                </c:pt>
                <c:pt idx="7">
                  <c:v>17.697087858263515</c:v>
                </c:pt>
                <c:pt idx="8">
                  <c:v>17.706612706426462</c:v>
                </c:pt>
                <c:pt idx="9">
                  <c:v>17.889160999736735</c:v>
                </c:pt>
                <c:pt idx="10">
                  <c:v>17.434728708603245</c:v>
                </c:pt>
                <c:pt idx="11">
                  <c:v>17.459052670010504</c:v>
                </c:pt>
                <c:pt idx="12">
                  <c:v>17.368570606283676</c:v>
                </c:pt>
                <c:pt idx="13">
                  <c:v>17.383816936685356</c:v>
                </c:pt>
                <c:pt idx="14">
                  <c:v>17.380732203290123</c:v>
                </c:pt>
                <c:pt idx="15">
                  <c:v>17.136664803627625</c:v>
                </c:pt>
                <c:pt idx="16">
                  <c:v>17.262950883633454</c:v>
                </c:pt>
                <c:pt idx="17">
                  <c:v>17.205057947451422</c:v>
                </c:pt>
                <c:pt idx="18">
                  <c:v>17.179852884796244</c:v>
                </c:pt>
                <c:pt idx="19">
                  <c:v>17.327294320576364</c:v>
                </c:pt>
                <c:pt idx="20">
                  <c:v>17.443494129537381</c:v>
                </c:pt>
                <c:pt idx="21">
                  <c:v>17.368195652974439</c:v>
                </c:pt>
                <c:pt idx="22">
                  <c:v>17.268711045419046</c:v>
                </c:pt>
                <c:pt idx="23">
                  <c:v>17.383456729824683</c:v>
                </c:pt>
                <c:pt idx="24">
                  <c:v>17.478378531574599</c:v>
                </c:pt>
                <c:pt idx="25">
                  <c:v>17.573467691604197</c:v>
                </c:pt>
                <c:pt idx="26">
                  <c:v>17.347802545813305</c:v>
                </c:pt>
                <c:pt idx="27">
                  <c:v>17.075522804552154</c:v>
                </c:pt>
                <c:pt idx="28">
                  <c:v>16.966610562360305</c:v>
                </c:pt>
                <c:pt idx="29">
                  <c:v>16.35338105893549</c:v>
                </c:pt>
                <c:pt idx="30">
                  <c:v>16.310935806130054</c:v>
                </c:pt>
                <c:pt idx="31">
                  <c:v>16.156036287743479</c:v>
                </c:pt>
                <c:pt idx="32">
                  <c:v>16.459884541651867</c:v>
                </c:pt>
                <c:pt idx="33">
                  <c:v>16.500123725924595</c:v>
                </c:pt>
                <c:pt idx="34">
                  <c:v>16.517577965371714</c:v>
                </c:pt>
                <c:pt idx="35">
                  <c:v>16.646424685317541</c:v>
                </c:pt>
                <c:pt idx="36">
                  <c:v>16.876645350851579</c:v>
                </c:pt>
                <c:pt idx="37">
                  <c:v>16.390641006122539</c:v>
                </c:pt>
                <c:pt idx="38">
                  <c:v>16.555636956540241</c:v>
                </c:pt>
                <c:pt idx="39">
                  <c:v>16.555752828330348</c:v>
                </c:pt>
                <c:pt idx="40">
                  <c:v>16.747718501712853</c:v>
                </c:pt>
                <c:pt idx="41">
                  <c:v>16.482318413035905</c:v>
                </c:pt>
                <c:pt idx="42">
                  <c:v>16.733106084159616</c:v>
                </c:pt>
                <c:pt idx="43">
                  <c:v>16.752766313776519</c:v>
                </c:pt>
                <c:pt idx="44">
                  <c:v>16.856160161948146</c:v>
                </c:pt>
                <c:pt idx="45">
                  <c:v>16.600131468920569</c:v>
                </c:pt>
                <c:pt idx="46">
                  <c:v>16.52992446630525</c:v>
                </c:pt>
                <c:pt idx="47">
                  <c:v>16.323930511806815</c:v>
                </c:pt>
                <c:pt idx="48">
                  <c:v>16.560534352540195</c:v>
                </c:pt>
                <c:pt idx="49">
                  <c:v>16.315681211411725</c:v>
                </c:pt>
                <c:pt idx="50">
                  <c:v>16.83139321279495</c:v>
                </c:pt>
                <c:pt idx="51">
                  <c:v>16.555669594469929</c:v>
                </c:pt>
                <c:pt idx="52">
                  <c:v>16.555130053720095</c:v>
                </c:pt>
                <c:pt idx="54">
                  <c:v>15.390006197272335</c:v>
                </c:pt>
                <c:pt idx="55">
                  <c:v>15.628223194278716</c:v>
                </c:pt>
                <c:pt idx="56">
                  <c:v>15.177521292950612</c:v>
                </c:pt>
                <c:pt idx="57">
                  <c:v>15.890305436863759</c:v>
                </c:pt>
                <c:pt idx="58">
                  <c:v>15.472701911415713</c:v>
                </c:pt>
                <c:pt idx="59">
                  <c:v>15.429105070050646</c:v>
                </c:pt>
                <c:pt idx="60">
                  <c:v>15.201496015743125</c:v>
                </c:pt>
                <c:pt idx="61">
                  <c:v>15.029024400937196</c:v>
                </c:pt>
                <c:pt idx="62">
                  <c:v>15.365055212280554</c:v>
                </c:pt>
                <c:pt idx="63">
                  <c:v>15.039762318144289</c:v>
                </c:pt>
                <c:pt idx="64">
                  <c:v>14.980785463851756</c:v>
                </c:pt>
                <c:pt idx="65">
                  <c:v>14.963545248005747</c:v>
                </c:pt>
                <c:pt idx="66">
                  <c:v>15.32019460882287</c:v>
                </c:pt>
                <c:pt idx="67">
                  <c:v>15.150402004256218</c:v>
                </c:pt>
                <c:pt idx="68">
                  <c:v>15.09440822241716</c:v>
                </c:pt>
                <c:pt idx="69">
                  <c:v>15.137346284905849</c:v>
                </c:pt>
                <c:pt idx="70">
                  <c:v>15.089049294956258</c:v>
                </c:pt>
                <c:pt idx="71">
                  <c:v>15.373978707356239</c:v>
                </c:pt>
                <c:pt idx="72">
                  <c:v>15.415155487092674</c:v>
                </c:pt>
                <c:pt idx="73">
                  <c:v>15.230800772741997</c:v>
                </c:pt>
                <c:pt idx="74">
                  <c:v>15.337369190475746</c:v>
                </c:pt>
                <c:pt idx="75">
                  <c:v>15.265336481731117</c:v>
                </c:pt>
                <c:pt idx="76">
                  <c:v>15.484186514793514</c:v>
                </c:pt>
                <c:pt idx="77">
                  <c:v>15.435150471563777</c:v>
                </c:pt>
                <c:pt idx="78">
                  <c:v>15.018480036566249</c:v>
                </c:pt>
                <c:pt idx="79">
                  <c:v>15.125230037287794</c:v>
                </c:pt>
                <c:pt idx="80">
                  <c:v>14.824420918311858</c:v>
                </c:pt>
                <c:pt idx="81">
                  <c:v>14.904721211635588</c:v>
                </c:pt>
                <c:pt idx="82">
                  <c:v>14.697457714788873</c:v>
                </c:pt>
                <c:pt idx="83">
                  <c:v>15.113825362775332</c:v>
                </c:pt>
                <c:pt idx="84">
                  <c:v>14.956611312248835</c:v>
                </c:pt>
                <c:pt idx="85">
                  <c:v>14.906550828919013</c:v>
                </c:pt>
                <c:pt idx="86">
                  <c:v>14.924834309696974</c:v>
                </c:pt>
                <c:pt idx="87">
                  <c:v>14.927040892853594</c:v>
                </c:pt>
                <c:pt idx="88">
                  <c:v>15.006124001983711</c:v>
                </c:pt>
                <c:pt idx="89">
                  <c:v>14.965760942861651</c:v>
                </c:pt>
                <c:pt idx="90">
                  <c:v>15.109444676989446</c:v>
                </c:pt>
                <c:pt idx="91">
                  <c:v>14.770195765269024</c:v>
                </c:pt>
                <c:pt idx="92">
                  <c:v>15.067152743264586</c:v>
                </c:pt>
                <c:pt idx="93">
                  <c:v>14.870663860361867</c:v>
                </c:pt>
                <c:pt idx="94">
                  <c:v>15.081459589203879</c:v>
                </c:pt>
                <c:pt idx="95">
                  <c:v>15.283638892948442</c:v>
                </c:pt>
                <c:pt idx="96">
                  <c:v>15.255200172085909</c:v>
                </c:pt>
                <c:pt idx="97">
                  <c:v>15.120775930081239</c:v>
                </c:pt>
                <c:pt idx="98">
                  <c:v>15.052970677008902</c:v>
                </c:pt>
                <c:pt idx="99">
                  <c:v>15.133416321191918</c:v>
                </c:pt>
                <c:pt idx="100">
                  <c:v>15.053496945624696</c:v>
                </c:pt>
                <c:pt idx="101">
                  <c:v>15.192461361595504</c:v>
                </c:pt>
                <c:pt idx="102">
                  <c:v>14.978715396699563</c:v>
                </c:pt>
                <c:pt idx="103">
                  <c:v>15.336957652146754</c:v>
                </c:pt>
                <c:pt idx="104">
                  <c:v>15.210513291902533</c:v>
                </c:pt>
                <c:pt idx="105">
                  <c:v>15.215102413520894</c:v>
                </c:pt>
                <c:pt idx="106">
                  <c:v>15.127054782230042</c:v>
                </c:pt>
                <c:pt idx="108">
                  <c:v>17.027372789616578</c:v>
                </c:pt>
                <c:pt idx="109">
                  <c:v>16.917359374550379</c:v>
                </c:pt>
                <c:pt idx="110">
                  <c:v>16.652764096639672</c:v>
                </c:pt>
                <c:pt idx="111">
                  <c:v>16.956067167411327</c:v>
                </c:pt>
                <c:pt idx="112">
                  <c:v>16.65344421390332</c:v>
                </c:pt>
                <c:pt idx="113">
                  <c:v>16.686380372517924</c:v>
                </c:pt>
                <c:pt idx="114">
                  <c:v>16.559703461749059</c:v>
                </c:pt>
                <c:pt idx="115">
                  <c:v>16.430281007456401</c:v>
                </c:pt>
                <c:pt idx="116">
                  <c:v>16.592400369460684</c:v>
                </c:pt>
                <c:pt idx="117">
                  <c:v>16.522826048689097</c:v>
                </c:pt>
                <c:pt idx="118">
                  <c:v>16.255234328620244</c:v>
                </c:pt>
                <c:pt idx="119">
                  <c:v>16.254690031546158</c:v>
                </c:pt>
                <c:pt idx="120">
                  <c:v>16.381179047489681</c:v>
                </c:pt>
                <c:pt idx="121">
                  <c:v>16.310268135710995</c:v>
                </c:pt>
                <c:pt idx="122">
                  <c:v>16.287499470313719</c:v>
                </c:pt>
                <c:pt idx="123">
                  <c:v>16.182341078030689</c:v>
                </c:pt>
                <c:pt idx="124">
                  <c:v>16.228368236696859</c:v>
                </c:pt>
                <c:pt idx="125">
                  <c:v>16.341249082740884</c:v>
                </c:pt>
                <c:pt idx="126">
                  <c:v>16.350397391181048</c:v>
                </c:pt>
                <c:pt idx="127">
                  <c:v>16.339573999169765</c:v>
                </c:pt>
                <c:pt idx="128">
                  <c:v>16.443317099254195</c:v>
                </c:pt>
                <c:pt idx="129">
                  <c:v>16.371267947362103</c:v>
                </c:pt>
                <c:pt idx="130">
                  <c:v>16.422476164806717</c:v>
                </c:pt>
                <c:pt idx="131">
                  <c:v>16.461403725437798</c:v>
                </c:pt>
                <c:pt idx="132">
                  <c:v>16.32358005470266</c:v>
                </c:pt>
                <c:pt idx="133">
                  <c:v>16.425210762545611</c:v>
                </c:pt>
                <c:pt idx="134">
                  <c:v>16.145385116274596</c:v>
                </c:pt>
                <c:pt idx="135">
                  <c:v>16.024061625337819</c:v>
                </c:pt>
                <c:pt idx="136">
                  <c:v>15.861468235305605</c:v>
                </c:pt>
                <c:pt idx="137">
                  <c:v>15.752208393350713</c:v>
                </c:pt>
                <c:pt idx="138">
                  <c:v>15.663705038280563</c:v>
                </c:pt>
                <c:pt idx="139">
                  <c:v>15.5656942107685</c:v>
                </c:pt>
                <c:pt idx="140">
                  <c:v>15.740946428508053</c:v>
                </c:pt>
                <c:pt idx="141">
                  <c:v>15.765183773672799</c:v>
                </c:pt>
                <c:pt idx="142">
                  <c:v>15.808179318729545</c:v>
                </c:pt>
                <c:pt idx="143">
                  <c:v>15.846750987544411</c:v>
                </c:pt>
                <c:pt idx="144">
                  <c:v>16.034751645714717</c:v>
                </c:pt>
                <c:pt idx="145">
                  <c:v>15.617376225315802</c:v>
                </c:pt>
                <c:pt idx="146">
                  <c:v>15.832148565321599</c:v>
                </c:pt>
                <c:pt idx="147">
                  <c:v>15.728360889693393</c:v>
                </c:pt>
                <c:pt idx="148">
                  <c:v>15.92918243740902</c:v>
                </c:pt>
                <c:pt idx="149">
                  <c:v>15.891177347667655</c:v>
                </c:pt>
                <c:pt idx="150">
                  <c:v>15.995517799526681</c:v>
                </c:pt>
                <c:pt idx="151">
                  <c:v>15.939189335533142</c:v>
                </c:pt>
                <c:pt idx="152">
                  <c:v>15.958517083183857</c:v>
                </c:pt>
                <c:pt idx="153">
                  <c:v>15.871358207929299</c:v>
                </c:pt>
                <c:pt idx="154">
                  <c:v>15.794507770707572</c:v>
                </c:pt>
                <c:pt idx="155">
                  <c:v>15.762792360287486</c:v>
                </c:pt>
                <c:pt idx="156">
                  <c:v>15.777191713025134</c:v>
                </c:pt>
                <c:pt idx="157">
                  <c:v>15.832799954417272</c:v>
                </c:pt>
                <c:pt idx="158">
                  <c:v>16.026501158060714</c:v>
                </c:pt>
                <c:pt idx="159">
                  <c:v>15.88859488661708</c:v>
                </c:pt>
                <c:pt idx="160">
                  <c:v>15.844558896277022</c:v>
                </c:pt>
              </c:numCache>
            </c:numRef>
          </c:val>
          <c:smooth val="0"/>
          <c:extLst>
            <c:ext xmlns:c16="http://schemas.microsoft.com/office/drawing/2014/chart" uri="{C3380CC4-5D6E-409C-BE32-E72D297353CC}">
              <c16:uniqueId val="{00000000-DE33-473E-8798-EDA1021D21E3}"/>
            </c:ext>
          </c:extLst>
        </c:ser>
        <c:ser>
          <c:idx val="1"/>
          <c:order val="1"/>
          <c:tx>
            <c:strRef>
              <c:f>'AT-02'!$AK$19</c:f>
              <c:strCache>
                <c:ptCount val="1"/>
                <c:pt idx="0">
                  <c:v>[70,75[</c:v>
                </c:pt>
              </c:strCache>
            </c:strRef>
          </c:tx>
          <c:spPr>
            <a:ln w="28575" cap="rnd">
              <a:solidFill>
                <a:schemeClr val="accent2"/>
              </a:solidFill>
              <a:round/>
            </a:ln>
            <a:effectLst/>
          </c:spPr>
          <c:marker>
            <c:symbol val="none"/>
          </c:marker>
          <c:cat>
            <c:multiLvlStrRef>
              <c:f>'AT-02'!$AL$16:$GP$17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'AT-02'!$AL$19:$GP$19</c:f>
              <c:numCache>
                <c:formatCode>0.0</c:formatCode>
                <c:ptCount val="161"/>
                <c:pt idx="0">
                  <c:v>35.740358709080375</c:v>
                </c:pt>
                <c:pt idx="1">
                  <c:v>34.533176777447309</c:v>
                </c:pt>
                <c:pt idx="2">
                  <c:v>34.399873720221592</c:v>
                </c:pt>
                <c:pt idx="3">
                  <c:v>33.715972290683737</c:v>
                </c:pt>
                <c:pt idx="4">
                  <c:v>33.971899333165389</c:v>
                </c:pt>
                <c:pt idx="5">
                  <c:v>33.954262471250964</c:v>
                </c:pt>
                <c:pt idx="6">
                  <c:v>33.755801060242504</c:v>
                </c:pt>
                <c:pt idx="7">
                  <c:v>33.678618729555865</c:v>
                </c:pt>
                <c:pt idx="8">
                  <c:v>33.060803790881081</c:v>
                </c:pt>
                <c:pt idx="9">
                  <c:v>33.079544405320831</c:v>
                </c:pt>
                <c:pt idx="10">
                  <c:v>33.160147451770641</c:v>
                </c:pt>
                <c:pt idx="11">
                  <c:v>32.850666900025018</c:v>
                </c:pt>
                <c:pt idx="12">
                  <c:v>33.091240253920013</c:v>
                </c:pt>
                <c:pt idx="13">
                  <c:v>33.3502826971377</c:v>
                </c:pt>
                <c:pt idx="14">
                  <c:v>33.029173220693963</c:v>
                </c:pt>
                <c:pt idx="15">
                  <c:v>32.506713458714266</c:v>
                </c:pt>
                <c:pt idx="16">
                  <c:v>32.462653759450831</c:v>
                </c:pt>
                <c:pt idx="17">
                  <c:v>32.625399758398572</c:v>
                </c:pt>
                <c:pt idx="18">
                  <c:v>32.238208175376876</c:v>
                </c:pt>
                <c:pt idx="19">
                  <c:v>32.465108638586173</c:v>
                </c:pt>
                <c:pt idx="20">
                  <c:v>32.07623807005853</c:v>
                </c:pt>
                <c:pt idx="21">
                  <c:v>31.969655533756015</c:v>
                </c:pt>
                <c:pt idx="22">
                  <c:v>32.118241703272339</c:v>
                </c:pt>
                <c:pt idx="23">
                  <c:v>32.170606026683444</c:v>
                </c:pt>
                <c:pt idx="24">
                  <c:v>32.142171782176085</c:v>
                </c:pt>
                <c:pt idx="25">
                  <c:v>32.183123346536249</c:v>
                </c:pt>
                <c:pt idx="26">
                  <c:v>32.030903873932814</c:v>
                </c:pt>
                <c:pt idx="27">
                  <c:v>32.157002762244048</c:v>
                </c:pt>
                <c:pt idx="28">
                  <c:v>31.992085274465566</c:v>
                </c:pt>
                <c:pt idx="29">
                  <c:v>32.224633272845487</c:v>
                </c:pt>
                <c:pt idx="30">
                  <c:v>32.28928869201124</c:v>
                </c:pt>
                <c:pt idx="31">
                  <c:v>31.906489378759652</c:v>
                </c:pt>
                <c:pt idx="32">
                  <c:v>31.201149715699671</c:v>
                </c:pt>
                <c:pt idx="33">
                  <c:v>31.237934180550596</c:v>
                </c:pt>
                <c:pt idx="34">
                  <c:v>30.880219743182955</c:v>
                </c:pt>
                <c:pt idx="35">
                  <c:v>30.574646480004517</c:v>
                </c:pt>
                <c:pt idx="36">
                  <c:v>30.728782099099867</c:v>
                </c:pt>
                <c:pt idx="37">
                  <c:v>30.715318683238721</c:v>
                </c:pt>
                <c:pt idx="38">
                  <c:v>30.697454245828617</c:v>
                </c:pt>
                <c:pt idx="39">
                  <c:v>30.917501589070369</c:v>
                </c:pt>
                <c:pt idx="40">
                  <c:v>31.021955854646613</c:v>
                </c:pt>
                <c:pt idx="41">
                  <c:v>31.02350996104461</c:v>
                </c:pt>
                <c:pt idx="42">
                  <c:v>30.662940885345453</c:v>
                </c:pt>
                <c:pt idx="43">
                  <c:v>30.666482123198236</c:v>
                </c:pt>
                <c:pt idx="44">
                  <c:v>30.715539429787732</c:v>
                </c:pt>
                <c:pt idx="45">
                  <c:v>30.469101701216189</c:v>
                </c:pt>
                <c:pt idx="46">
                  <c:v>30.641236041899649</c:v>
                </c:pt>
                <c:pt idx="47">
                  <c:v>30.490453088625376</c:v>
                </c:pt>
                <c:pt idx="48">
                  <c:v>31.088551924633144</c:v>
                </c:pt>
                <c:pt idx="49">
                  <c:v>30.659631587453109</c:v>
                </c:pt>
                <c:pt idx="50">
                  <c:v>30.920761076745855</c:v>
                </c:pt>
                <c:pt idx="51">
                  <c:v>30.393251350269999</c:v>
                </c:pt>
                <c:pt idx="52">
                  <c:v>30.052077065208117</c:v>
                </c:pt>
                <c:pt idx="54">
                  <c:v>27.641127933801336</c:v>
                </c:pt>
                <c:pt idx="55">
                  <c:v>27.753094281418534</c:v>
                </c:pt>
                <c:pt idx="56">
                  <c:v>27.784503316019549</c:v>
                </c:pt>
                <c:pt idx="57">
                  <c:v>27.392078889149783</c:v>
                </c:pt>
                <c:pt idx="58">
                  <c:v>26.925170809881916</c:v>
                </c:pt>
                <c:pt idx="59">
                  <c:v>27.442162353205678</c:v>
                </c:pt>
                <c:pt idx="60">
                  <c:v>27.474511015090556</c:v>
                </c:pt>
                <c:pt idx="61">
                  <c:v>27.294393743608715</c:v>
                </c:pt>
                <c:pt idx="62">
                  <c:v>27.474367460703828</c:v>
                </c:pt>
                <c:pt idx="63">
                  <c:v>27.537287348918202</c:v>
                </c:pt>
                <c:pt idx="64">
                  <c:v>27.235729735888437</c:v>
                </c:pt>
                <c:pt idx="65">
                  <c:v>26.809544608518888</c:v>
                </c:pt>
                <c:pt idx="66">
                  <c:v>27.148507900184168</c:v>
                </c:pt>
                <c:pt idx="67">
                  <c:v>26.870034613548214</c:v>
                </c:pt>
                <c:pt idx="68">
                  <c:v>26.900499673981709</c:v>
                </c:pt>
                <c:pt idx="69">
                  <c:v>26.604086046133119</c:v>
                </c:pt>
                <c:pt idx="70">
                  <c:v>26.643917647001096</c:v>
                </c:pt>
                <c:pt idx="71">
                  <c:v>26.800104038361347</c:v>
                </c:pt>
                <c:pt idx="72">
                  <c:v>26.852170635733895</c:v>
                </c:pt>
                <c:pt idx="73">
                  <c:v>26.727088263484344</c:v>
                </c:pt>
                <c:pt idx="74">
                  <c:v>26.685983919947642</c:v>
                </c:pt>
                <c:pt idx="75">
                  <c:v>27.107499281807975</c:v>
                </c:pt>
                <c:pt idx="76">
                  <c:v>26.881952820232673</c:v>
                </c:pt>
                <c:pt idx="77">
                  <c:v>27.120316317948138</c:v>
                </c:pt>
                <c:pt idx="78">
                  <c:v>27.133205153153888</c:v>
                </c:pt>
                <c:pt idx="79">
                  <c:v>27.197318407433595</c:v>
                </c:pt>
                <c:pt idx="80">
                  <c:v>27.022308437282646</c:v>
                </c:pt>
                <c:pt idx="81">
                  <c:v>27.20487087454007</c:v>
                </c:pt>
                <c:pt idx="82">
                  <c:v>27.38638407930625</c:v>
                </c:pt>
                <c:pt idx="83">
                  <c:v>27.159269146664187</c:v>
                </c:pt>
                <c:pt idx="84">
                  <c:v>26.795160044591071</c:v>
                </c:pt>
                <c:pt idx="85">
                  <c:v>26.45396415708489</c:v>
                </c:pt>
                <c:pt idx="86">
                  <c:v>26.067370580545777</c:v>
                </c:pt>
                <c:pt idx="87">
                  <c:v>26.12192715255275</c:v>
                </c:pt>
                <c:pt idx="88">
                  <c:v>26.368899780940438</c:v>
                </c:pt>
                <c:pt idx="89">
                  <c:v>26.307655571037376</c:v>
                </c:pt>
                <c:pt idx="90">
                  <c:v>26.851252394830045</c:v>
                </c:pt>
                <c:pt idx="91">
                  <c:v>26.455937777340317</c:v>
                </c:pt>
                <c:pt idx="92">
                  <c:v>26.532439466123261</c:v>
                </c:pt>
                <c:pt idx="93">
                  <c:v>26.557882220096602</c:v>
                </c:pt>
                <c:pt idx="94">
                  <c:v>26.56348685760879</c:v>
                </c:pt>
                <c:pt idx="95">
                  <c:v>26.562616955391373</c:v>
                </c:pt>
                <c:pt idx="96">
                  <c:v>26.38925057562043</c:v>
                </c:pt>
                <c:pt idx="97">
                  <c:v>26.540858127504556</c:v>
                </c:pt>
                <c:pt idx="98">
                  <c:v>26.568425144922756</c:v>
                </c:pt>
                <c:pt idx="99">
                  <c:v>26.671401564900428</c:v>
                </c:pt>
                <c:pt idx="100">
                  <c:v>26.747549468073711</c:v>
                </c:pt>
                <c:pt idx="101">
                  <c:v>26.998723786966195</c:v>
                </c:pt>
                <c:pt idx="102">
                  <c:v>26.831132374011545</c:v>
                </c:pt>
                <c:pt idx="103">
                  <c:v>26.847019598218058</c:v>
                </c:pt>
                <c:pt idx="104">
                  <c:v>26.950539492896596</c:v>
                </c:pt>
                <c:pt idx="105">
                  <c:v>26.747664673813677</c:v>
                </c:pt>
                <c:pt idx="106">
                  <c:v>26.990011289204375</c:v>
                </c:pt>
                <c:pt idx="108">
                  <c:v>32.107888342402369</c:v>
                </c:pt>
                <c:pt idx="109">
                  <c:v>31.454749274574247</c:v>
                </c:pt>
                <c:pt idx="110">
                  <c:v>31.384388271469522</c:v>
                </c:pt>
                <c:pt idx="111">
                  <c:v>30.843622664858671</c:v>
                </c:pt>
                <c:pt idx="112">
                  <c:v>30.773406381138638</c:v>
                </c:pt>
                <c:pt idx="113">
                  <c:v>30.9946766261126</c:v>
                </c:pt>
                <c:pt idx="114">
                  <c:v>30.880912859865482</c:v>
                </c:pt>
                <c:pt idx="115">
                  <c:v>30.756834099769954</c:v>
                </c:pt>
                <c:pt idx="116">
                  <c:v>30.46743801072607</c:v>
                </c:pt>
                <c:pt idx="117">
                  <c:v>30.491518007453156</c:v>
                </c:pt>
                <c:pt idx="118">
                  <c:v>30.4113081051525</c:v>
                </c:pt>
                <c:pt idx="119">
                  <c:v>30.058215694168453</c:v>
                </c:pt>
                <c:pt idx="120">
                  <c:v>30.329745991065181</c:v>
                </c:pt>
                <c:pt idx="121">
                  <c:v>30.326600277832899</c:v>
                </c:pt>
                <c:pt idx="122">
                  <c:v>30.144686528204595</c:v>
                </c:pt>
                <c:pt idx="123">
                  <c:v>29.72080593008927</c:v>
                </c:pt>
                <c:pt idx="124">
                  <c:v>29.715225324812014</c:v>
                </c:pt>
                <c:pt idx="125">
                  <c:v>29.881633092355592</c:v>
                </c:pt>
                <c:pt idx="126">
                  <c:v>29.707724283677251</c:v>
                </c:pt>
                <c:pt idx="127">
                  <c:v>29.778635351957888</c:v>
                </c:pt>
                <c:pt idx="128">
                  <c:v>29.558790406146507</c:v>
                </c:pt>
                <c:pt idx="129">
                  <c:v>29.704018360990304</c:v>
                </c:pt>
                <c:pt idx="130">
                  <c:v>29.698775150069203</c:v>
                </c:pt>
                <c:pt idx="131">
                  <c:v>29.84331195593953</c:v>
                </c:pt>
                <c:pt idx="132">
                  <c:v>29.82742240489284</c:v>
                </c:pt>
                <c:pt idx="133">
                  <c:v>29.861098421874399</c:v>
                </c:pt>
                <c:pt idx="134">
                  <c:v>29.700625649237978</c:v>
                </c:pt>
                <c:pt idx="135">
                  <c:v>29.850162803097366</c:v>
                </c:pt>
                <c:pt idx="136">
                  <c:v>29.848259685693378</c:v>
                </c:pt>
                <c:pt idx="137">
                  <c:v>29.882934556860416</c:v>
                </c:pt>
                <c:pt idx="138">
                  <c:v>29.747180018151163</c:v>
                </c:pt>
                <c:pt idx="139">
                  <c:v>29.342342847865211</c:v>
                </c:pt>
                <c:pt idx="140">
                  <c:v>28.7552348940524</c:v>
                </c:pt>
                <c:pt idx="141">
                  <c:v>28.792304960874599</c:v>
                </c:pt>
                <c:pt idx="142">
                  <c:v>28.728896732491599</c:v>
                </c:pt>
                <c:pt idx="143">
                  <c:v>28.569384853836659</c:v>
                </c:pt>
                <c:pt idx="144">
                  <c:v>28.922296991821558</c:v>
                </c:pt>
                <c:pt idx="145">
                  <c:v>28.749413908590643</c:v>
                </c:pt>
                <c:pt idx="146">
                  <c:v>28.78144975884496</c:v>
                </c:pt>
                <c:pt idx="147">
                  <c:v>28.901539805935478</c:v>
                </c:pt>
                <c:pt idx="148">
                  <c:v>28.929363046560258</c:v>
                </c:pt>
                <c:pt idx="149">
                  <c:v>28.926087543641533</c:v>
                </c:pt>
                <c:pt idx="150">
                  <c:v>28.651341778451002</c:v>
                </c:pt>
                <c:pt idx="151">
                  <c:v>28.686667614627712</c:v>
                </c:pt>
                <c:pt idx="152">
                  <c:v>28.701568974139143</c:v>
                </c:pt>
                <c:pt idx="153">
                  <c:v>28.623027630338278</c:v>
                </c:pt>
                <c:pt idx="154">
                  <c:v>28.73810155141539</c:v>
                </c:pt>
                <c:pt idx="155">
                  <c:v>28.764998522191227</c:v>
                </c:pt>
                <c:pt idx="156">
                  <c:v>28.990467872055973</c:v>
                </c:pt>
                <c:pt idx="157">
                  <c:v>28.784847298790908</c:v>
                </c:pt>
                <c:pt idx="158">
                  <c:v>28.970912009452405</c:v>
                </c:pt>
                <c:pt idx="159">
                  <c:v>28.599100411500253</c:v>
                </c:pt>
                <c:pt idx="160">
                  <c:v>28.552408086684807</c:v>
                </c:pt>
              </c:numCache>
            </c:numRef>
          </c:val>
          <c:smooth val="0"/>
          <c:extLst>
            <c:ext xmlns:c16="http://schemas.microsoft.com/office/drawing/2014/chart" uri="{C3380CC4-5D6E-409C-BE32-E72D297353CC}">
              <c16:uniqueId val="{00000001-DE33-473E-8798-EDA1021D21E3}"/>
            </c:ext>
          </c:extLst>
        </c:ser>
        <c:ser>
          <c:idx val="2"/>
          <c:order val="2"/>
          <c:tx>
            <c:strRef>
              <c:f>'AT-02'!$AK$20</c:f>
              <c:strCache>
                <c:ptCount val="1"/>
                <c:pt idx="0">
                  <c:v>[75,80[</c:v>
                </c:pt>
              </c:strCache>
            </c:strRef>
          </c:tx>
          <c:spPr>
            <a:ln w="28575" cap="rnd">
              <a:solidFill>
                <a:schemeClr val="accent3"/>
              </a:solidFill>
              <a:round/>
            </a:ln>
            <a:effectLst/>
          </c:spPr>
          <c:marker>
            <c:symbol val="none"/>
          </c:marker>
          <c:cat>
            <c:multiLvlStrRef>
              <c:f>'AT-02'!$AL$16:$GP$17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'AT-02'!$AL$20:$GP$20</c:f>
              <c:numCache>
                <c:formatCode>0.0</c:formatCode>
                <c:ptCount val="161"/>
                <c:pt idx="0">
                  <c:v>55.847467795316959</c:v>
                </c:pt>
                <c:pt idx="1">
                  <c:v>56.70540616565561</c:v>
                </c:pt>
                <c:pt idx="2">
                  <c:v>56.837225326795874</c:v>
                </c:pt>
                <c:pt idx="3">
                  <c:v>56.569562954524827</c:v>
                </c:pt>
                <c:pt idx="4">
                  <c:v>55.724635911147224</c:v>
                </c:pt>
                <c:pt idx="5">
                  <c:v>54.630535643898014</c:v>
                </c:pt>
                <c:pt idx="6">
                  <c:v>53.721947214685073</c:v>
                </c:pt>
                <c:pt idx="7">
                  <c:v>52.527352623918254</c:v>
                </c:pt>
                <c:pt idx="8">
                  <c:v>53.109277657130065</c:v>
                </c:pt>
                <c:pt idx="9">
                  <c:v>52.580375089912096</c:v>
                </c:pt>
                <c:pt idx="10">
                  <c:v>52.568686267295568</c:v>
                </c:pt>
                <c:pt idx="11">
                  <c:v>52.45321183994232</c:v>
                </c:pt>
                <c:pt idx="12">
                  <c:v>52.449879605315601</c:v>
                </c:pt>
                <c:pt idx="13">
                  <c:v>51.706905971111695</c:v>
                </c:pt>
                <c:pt idx="14">
                  <c:v>51.778193262074716</c:v>
                </c:pt>
                <c:pt idx="15">
                  <c:v>51.687428824137527</c:v>
                </c:pt>
                <c:pt idx="16">
                  <c:v>51.331538271540126</c:v>
                </c:pt>
                <c:pt idx="17">
                  <c:v>51.596563685785796</c:v>
                </c:pt>
                <c:pt idx="18">
                  <c:v>51.521543039760196</c:v>
                </c:pt>
                <c:pt idx="19">
                  <c:v>51.240952794132248</c:v>
                </c:pt>
                <c:pt idx="20">
                  <c:v>50.804525810114043</c:v>
                </c:pt>
                <c:pt idx="21">
                  <c:v>50.582467995750633</c:v>
                </c:pt>
                <c:pt idx="22">
                  <c:v>50.507632503289841</c:v>
                </c:pt>
                <c:pt idx="23">
                  <c:v>50.475644425229618</c:v>
                </c:pt>
                <c:pt idx="24">
                  <c:v>50.117431181822077</c:v>
                </c:pt>
                <c:pt idx="25">
                  <c:v>49.946156413702965</c:v>
                </c:pt>
                <c:pt idx="26">
                  <c:v>49.657456473950319</c:v>
                </c:pt>
                <c:pt idx="27">
                  <c:v>49.381339733132918</c:v>
                </c:pt>
                <c:pt idx="28">
                  <c:v>49.547741828836855</c:v>
                </c:pt>
                <c:pt idx="29">
                  <c:v>50.151712538174152</c:v>
                </c:pt>
                <c:pt idx="30">
                  <c:v>49.676494398101596</c:v>
                </c:pt>
                <c:pt idx="31">
                  <c:v>49.846113269616282</c:v>
                </c:pt>
                <c:pt idx="32">
                  <c:v>49.887699193817873</c:v>
                </c:pt>
                <c:pt idx="33">
                  <c:v>49.903863226338842</c:v>
                </c:pt>
                <c:pt idx="34">
                  <c:v>49.882762003149317</c:v>
                </c:pt>
                <c:pt idx="35">
                  <c:v>50.053891652788629</c:v>
                </c:pt>
                <c:pt idx="36">
                  <c:v>49.598234021080145</c:v>
                </c:pt>
                <c:pt idx="37">
                  <c:v>49.377108237810894</c:v>
                </c:pt>
                <c:pt idx="38">
                  <c:v>48.180372189854879</c:v>
                </c:pt>
                <c:pt idx="39">
                  <c:v>47.693659682738613</c:v>
                </c:pt>
                <c:pt idx="40">
                  <c:v>47.565435162997119</c:v>
                </c:pt>
                <c:pt idx="41">
                  <c:v>47.649655104126012</c:v>
                </c:pt>
                <c:pt idx="42">
                  <c:v>47.618509264261569</c:v>
                </c:pt>
                <c:pt idx="43">
                  <c:v>47.48738533284515</c:v>
                </c:pt>
                <c:pt idx="44">
                  <c:v>47.915634838516127</c:v>
                </c:pt>
                <c:pt idx="45">
                  <c:v>47.923381658456073</c:v>
                </c:pt>
                <c:pt idx="46">
                  <c:v>47.830969556190468</c:v>
                </c:pt>
                <c:pt idx="47">
                  <c:v>47.762432395878719</c:v>
                </c:pt>
                <c:pt idx="48">
                  <c:v>47.791532119652246</c:v>
                </c:pt>
                <c:pt idx="49">
                  <c:v>47.682495293112474</c:v>
                </c:pt>
                <c:pt idx="50">
                  <c:v>47.593609573941862</c:v>
                </c:pt>
                <c:pt idx="51">
                  <c:v>47.417630060099391</c:v>
                </c:pt>
                <c:pt idx="52">
                  <c:v>47.388613864214875</c:v>
                </c:pt>
                <c:pt idx="54">
                  <c:v>43.809575276410811</c:v>
                </c:pt>
                <c:pt idx="55">
                  <c:v>44.4735143248597</c:v>
                </c:pt>
                <c:pt idx="56">
                  <c:v>44.572083342396311</c:v>
                </c:pt>
                <c:pt idx="57">
                  <c:v>43.961939725974652</c:v>
                </c:pt>
                <c:pt idx="58">
                  <c:v>42.907100170243062</c:v>
                </c:pt>
                <c:pt idx="59">
                  <c:v>42.816876040938276</c:v>
                </c:pt>
                <c:pt idx="60">
                  <c:v>42.165855781992789</c:v>
                </c:pt>
                <c:pt idx="61">
                  <c:v>42.03232736990055</c:v>
                </c:pt>
                <c:pt idx="62">
                  <c:v>41.762455261816967</c:v>
                </c:pt>
                <c:pt idx="63">
                  <c:v>41.272910245711202</c:v>
                </c:pt>
                <c:pt idx="64">
                  <c:v>41.628623771219978</c:v>
                </c:pt>
                <c:pt idx="65">
                  <c:v>41.654981812556137</c:v>
                </c:pt>
                <c:pt idx="66">
                  <c:v>41.684317197664257</c:v>
                </c:pt>
                <c:pt idx="67">
                  <c:v>41.871535683586437</c:v>
                </c:pt>
                <c:pt idx="68">
                  <c:v>41.860931682561549</c:v>
                </c:pt>
                <c:pt idx="69">
                  <c:v>41.769230239710772</c:v>
                </c:pt>
                <c:pt idx="70">
                  <c:v>41.719523907326391</c:v>
                </c:pt>
                <c:pt idx="71">
                  <c:v>41.423078671539052</c:v>
                </c:pt>
                <c:pt idx="72">
                  <c:v>40.934890732070613</c:v>
                </c:pt>
                <c:pt idx="73">
                  <c:v>41.145080010542856</c:v>
                </c:pt>
                <c:pt idx="74">
                  <c:v>40.665613186820693</c:v>
                </c:pt>
                <c:pt idx="75">
                  <c:v>40.82247208019713</c:v>
                </c:pt>
                <c:pt idx="76">
                  <c:v>41.333760914463085</c:v>
                </c:pt>
                <c:pt idx="77">
                  <c:v>40.994487031357025</c:v>
                </c:pt>
                <c:pt idx="78">
                  <c:v>40.936812782566918</c:v>
                </c:pt>
                <c:pt idx="79">
                  <c:v>40.693181188718825</c:v>
                </c:pt>
                <c:pt idx="80">
                  <c:v>40.92540924279664</c:v>
                </c:pt>
                <c:pt idx="81">
                  <c:v>41.152247930591834</c:v>
                </c:pt>
                <c:pt idx="82">
                  <c:v>41.602052817079027</c:v>
                </c:pt>
                <c:pt idx="83">
                  <c:v>41.967831989840079</c:v>
                </c:pt>
                <c:pt idx="84">
                  <c:v>41.245606669810499</c:v>
                </c:pt>
                <c:pt idx="85">
                  <c:v>41.323389854070882</c:v>
                </c:pt>
                <c:pt idx="86">
                  <c:v>41.766532236346805</c:v>
                </c:pt>
                <c:pt idx="87">
                  <c:v>41.512744454269651</c:v>
                </c:pt>
                <c:pt idx="88">
                  <c:v>41.062839633906307</c:v>
                </c:pt>
                <c:pt idx="89">
                  <c:v>40.617021008101112</c:v>
                </c:pt>
                <c:pt idx="90">
                  <c:v>40.685790556765276</c:v>
                </c:pt>
                <c:pt idx="91">
                  <c:v>40.557003569387859</c:v>
                </c:pt>
                <c:pt idx="92">
                  <c:v>40.45075158315143</c:v>
                </c:pt>
                <c:pt idx="93">
                  <c:v>40.336201595852373</c:v>
                </c:pt>
                <c:pt idx="94">
                  <c:v>40.848227114582684</c:v>
                </c:pt>
                <c:pt idx="95">
                  <c:v>40.551340227261903</c:v>
                </c:pt>
                <c:pt idx="96">
                  <c:v>40.606713021813633</c:v>
                </c:pt>
                <c:pt idx="97">
                  <c:v>40.470511774158254</c:v>
                </c:pt>
                <c:pt idx="98">
                  <c:v>40.671274818636206</c:v>
                </c:pt>
                <c:pt idx="99">
                  <c:v>40.517896344085592</c:v>
                </c:pt>
                <c:pt idx="100">
                  <c:v>40.114130996923606</c:v>
                </c:pt>
                <c:pt idx="101">
                  <c:v>40.723832061473928</c:v>
                </c:pt>
                <c:pt idx="102">
                  <c:v>40.592163356282398</c:v>
                </c:pt>
                <c:pt idx="103">
                  <c:v>40.836531482638946</c:v>
                </c:pt>
                <c:pt idx="104">
                  <c:v>41.128083829813413</c:v>
                </c:pt>
                <c:pt idx="105">
                  <c:v>41.091895596213448</c:v>
                </c:pt>
                <c:pt idx="106">
                  <c:v>41.136200939063627</c:v>
                </c:pt>
                <c:pt idx="108">
                  <c:v>50.671160829035493</c:v>
                </c:pt>
                <c:pt idx="109">
                  <c:v>51.524578123776891</c:v>
                </c:pt>
                <c:pt idx="110">
                  <c:v>51.696127249901693</c:v>
                </c:pt>
                <c:pt idx="111">
                  <c:v>51.269477688713913</c:v>
                </c:pt>
                <c:pt idx="112">
                  <c:v>50.302214915727696</c:v>
                </c:pt>
                <c:pt idx="113">
                  <c:v>49.54247339723792</c:v>
                </c:pt>
                <c:pt idx="114">
                  <c:v>48.659560094499497</c:v>
                </c:pt>
                <c:pt idx="115">
                  <c:v>47.909355508976866</c:v>
                </c:pt>
                <c:pt idx="116">
                  <c:v>48.144337490869084</c:v>
                </c:pt>
                <c:pt idx="117">
                  <c:v>47.640349264291373</c:v>
                </c:pt>
                <c:pt idx="118">
                  <c:v>47.771373746244379</c:v>
                </c:pt>
                <c:pt idx="119">
                  <c:v>47.668873641995951</c:v>
                </c:pt>
                <c:pt idx="120">
                  <c:v>47.68376117315767</c:v>
                </c:pt>
                <c:pt idx="121">
                  <c:v>47.289648733003503</c:v>
                </c:pt>
                <c:pt idx="122">
                  <c:v>47.303891039907583</c:v>
                </c:pt>
                <c:pt idx="123">
                  <c:v>47.241877506324002</c:v>
                </c:pt>
                <c:pt idx="124">
                  <c:v>47.032612957176539</c:v>
                </c:pt>
                <c:pt idx="125">
                  <c:v>47.017193702968058</c:v>
                </c:pt>
                <c:pt idx="126">
                  <c:v>46.74472897458908</c:v>
                </c:pt>
                <c:pt idx="127">
                  <c:v>46.648122903858408</c:v>
                </c:pt>
                <c:pt idx="128">
                  <c:v>46.178127453011648</c:v>
                </c:pt>
                <c:pt idx="129">
                  <c:v>46.116334724976625</c:v>
                </c:pt>
                <c:pt idx="130">
                  <c:v>46.316448279389583</c:v>
                </c:pt>
                <c:pt idx="131">
                  <c:v>46.152089165234074</c:v>
                </c:pt>
                <c:pt idx="132">
                  <c:v>45.948839910832582</c:v>
                </c:pt>
                <c:pt idx="133">
                  <c:v>45.752735552431723</c:v>
                </c:pt>
                <c:pt idx="134">
                  <c:v>45.702303909239149</c:v>
                </c:pt>
                <c:pt idx="135">
                  <c:v>45.680073107823773</c:v>
                </c:pt>
                <c:pt idx="136">
                  <c:v>45.975584098695549</c:v>
                </c:pt>
                <c:pt idx="137">
                  <c:v>46.44664850827639</c:v>
                </c:pt>
                <c:pt idx="138">
                  <c:v>45.820719934434941</c:v>
                </c:pt>
                <c:pt idx="139">
                  <c:v>45.961339632114665</c:v>
                </c:pt>
                <c:pt idx="140">
                  <c:v>46.192349806596624</c:v>
                </c:pt>
                <c:pt idx="141">
                  <c:v>46.092155039300522</c:v>
                </c:pt>
                <c:pt idx="142">
                  <c:v>45.901898178545274</c:v>
                </c:pt>
                <c:pt idx="143">
                  <c:v>45.801194717337232</c:v>
                </c:pt>
                <c:pt idx="144">
                  <c:v>45.516790033239189</c:v>
                </c:pt>
                <c:pt idx="145">
                  <c:v>45.272563985373637</c:v>
                </c:pt>
                <c:pt idx="146">
                  <c:v>44.563425130084823</c:v>
                </c:pt>
                <c:pt idx="147">
                  <c:v>44.260845063966499</c:v>
                </c:pt>
                <c:pt idx="148">
                  <c:v>44.48044550981929</c:v>
                </c:pt>
                <c:pt idx="149">
                  <c:v>44.410194520107545</c:v>
                </c:pt>
                <c:pt idx="150">
                  <c:v>44.44525040273092</c:v>
                </c:pt>
                <c:pt idx="151">
                  <c:v>44.324296850786553</c:v>
                </c:pt>
                <c:pt idx="152">
                  <c:v>44.633605997968999</c:v>
                </c:pt>
                <c:pt idx="153">
                  <c:v>44.513926938763859</c:v>
                </c:pt>
                <c:pt idx="154">
                  <c:v>44.271744738371588</c:v>
                </c:pt>
                <c:pt idx="155">
                  <c:v>44.511290817720763</c:v>
                </c:pt>
                <c:pt idx="156">
                  <c:v>44.402894476505551</c:v>
                </c:pt>
                <c:pt idx="157">
                  <c:v>44.422804114211168</c:v>
                </c:pt>
                <c:pt idx="158">
                  <c:v>44.5147108664546</c:v>
                </c:pt>
                <c:pt idx="159">
                  <c:v>44.394995525841203</c:v>
                </c:pt>
                <c:pt idx="160">
                  <c:v>44.362021641761395</c:v>
                </c:pt>
              </c:numCache>
            </c:numRef>
          </c:val>
          <c:smooth val="0"/>
          <c:extLst>
            <c:ext xmlns:c16="http://schemas.microsoft.com/office/drawing/2014/chart" uri="{C3380CC4-5D6E-409C-BE32-E72D297353CC}">
              <c16:uniqueId val="{00000002-DE33-473E-8798-EDA1021D21E3}"/>
            </c:ext>
          </c:extLst>
        </c:ser>
        <c:ser>
          <c:idx val="3"/>
          <c:order val="3"/>
          <c:tx>
            <c:strRef>
              <c:f>'AT-02'!$AK$21</c:f>
              <c:strCache>
                <c:ptCount val="1"/>
                <c:pt idx="0">
                  <c:v>[80,85[</c:v>
                </c:pt>
              </c:strCache>
            </c:strRef>
          </c:tx>
          <c:spPr>
            <a:ln w="28575" cap="rnd">
              <a:solidFill>
                <a:schemeClr val="accent4"/>
              </a:solidFill>
              <a:round/>
            </a:ln>
            <a:effectLst/>
          </c:spPr>
          <c:marker>
            <c:symbol val="none"/>
          </c:marker>
          <c:cat>
            <c:multiLvlStrRef>
              <c:f>'AT-02'!$AL$16:$GP$17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'AT-02'!$AL$21:$GP$21</c:f>
              <c:numCache>
                <c:formatCode>0.0</c:formatCode>
                <c:ptCount val="161"/>
                <c:pt idx="0">
                  <c:v>78.679601451698062</c:v>
                </c:pt>
                <c:pt idx="1">
                  <c:v>78.906738811372591</c:v>
                </c:pt>
                <c:pt idx="2">
                  <c:v>78.19355022197891</c:v>
                </c:pt>
                <c:pt idx="3">
                  <c:v>77.078185523073373</c:v>
                </c:pt>
                <c:pt idx="4">
                  <c:v>77.158310779190245</c:v>
                </c:pt>
                <c:pt idx="5">
                  <c:v>78.387598598404111</c:v>
                </c:pt>
                <c:pt idx="6">
                  <c:v>79.09832992134227</c:v>
                </c:pt>
                <c:pt idx="7">
                  <c:v>79.472267999944393</c:v>
                </c:pt>
                <c:pt idx="8">
                  <c:v>78.80210132914894</c:v>
                </c:pt>
                <c:pt idx="9">
                  <c:v>77.867202705489305</c:v>
                </c:pt>
                <c:pt idx="10">
                  <c:v>76.526881541176365</c:v>
                </c:pt>
                <c:pt idx="11">
                  <c:v>74.96516447110055</c:v>
                </c:pt>
                <c:pt idx="12">
                  <c:v>73.751442148406369</c:v>
                </c:pt>
                <c:pt idx="13">
                  <c:v>73.659256828327813</c:v>
                </c:pt>
                <c:pt idx="14">
                  <c:v>74.02536078858212</c:v>
                </c:pt>
                <c:pt idx="15">
                  <c:v>73.629364796151378</c:v>
                </c:pt>
                <c:pt idx="16">
                  <c:v>73.685904467557407</c:v>
                </c:pt>
                <c:pt idx="17">
                  <c:v>73.749930518914468</c:v>
                </c:pt>
                <c:pt idx="18">
                  <c:v>73.017903083692403</c:v>
                </c:pt>
                <c:pt idx="19">
                  <c:v>72.933217734707611</c:v>
                </c:pt>
                <c:pt idx="20">
                  <c:v>72.43201624335461</c:v>
                </c:pt>
                <c:pt idx="21">
                  <c:v>72.362412648141913</c:v>
                </c:pt>
                <c:pt idx="22">
                  <c:v>72.781228044325104</c:v>
                </c:pt>
                <c:pt idx="23">
                  <c:v>72.911029354322352</c:v>
                </c:pt>
                <c:pt idx="24">
                  <c:v>71.850863657557099</c:v>
                </c:pt>
                <c:pt idx="25">
                  <c:v>71.629786405972112</c:v>
                </c:pt>
                <c:pt idx="26">
                  <c:v>70.90614507027486</c:v>
                </c:pt>
                <c:pt idx="27">
                  <c:v>70.699754771526159</c:v>
                </c:pt>
                <c:pt idx="28">
                  <c:v>71.371013694474328</c:v>
                </c:pt>
                <c:pt idx="29">
                  <c:v>70.659370589970308</c:v>
                </c:pt>
                <c:pt idx="30">
                  <c:v>70.258993302936773</c:v>
                </c:pt>
                <c:pt idx="31">
                  <c:v>70.101809305390361</c:v>
                </c:pt>
                <c:pt idx="32">
                  <c:v>70.033641362556978</c:v>
                </c:pt>
                <c:pt idx="33">
                  <c:v>69.94911939230326</c:v>
                </c:pt>
                <c:pt idx="34">
                  <c:v>70.100320139985584</c:v>
                </c:pt>
                <c:pt idx="35">
                  <c:v>70.221325746746487</c:v>
                </c:pt>
                <c:pt idx="36">
                  <c:v>70.139742308201662</c:v>
                </c:pt>
                <c:pt idx="37">
                  <c:v>70.311349841598414</c:v>
                </c:pt>
                <c:pt idx="38">
                  <c:v>70.004938436244146</c:v>
                </c:pt>
                <c:pt idx="39">
                  <c:v>70.330079279865089</c:v>
                </c:pt>
                <c:pt idx="40">
                  <c:v>70.286564924970946</c:v>
                </c:pt>
                <c:pt idx="41">
                  <c:v>69.873454903686863</c:v>
                </c:pt>
                <c:pt idx="42">
                  <c:v>68.97564583990696</c:v>
                </c:pt>
                <c:pt idx="43">
                  <c:v>68.263745226189926</c:v>
                </c:pt>
                <c:pt idx="44">
                  <c:v>67.862166401237999</c:v>
                </c:pt>
                <c:pt idx="45">
                  <c:v>67.415901445670215</c:v>
                </c:pt>
                <c:pt idx="46">
                  <c:v>67.336598978785162</c:v>
                </c:pt>
                <c:pt idx="47">
                  <c:v>67.259894332152811</c:v>
                </c:pt>
                <c:pt idx="48">
                  <c:v>67.497542531745154</c:v>
                </c:pt>
                <c:pt idx="49">
                  <c:v>67.356008629095001</c:v>
                </c:pt>
                <c:pt idx="50">
                  <c:v>67.502021200320542</c:v>
                </c:pt>
                <c:pt idx="51">
                  <c:v>67.304957145920312</c:v>
                </c:pt>
                <c:pt idx="52">
                  <c:v>67.38401014672931</c:v>
                </c:pt>
                <c:pt idx="54">
                  <c:v>61.128183865784472</c:v>
                </c:pt>
                <c:pt idx="55">
                  <c:v>60.24267979968208</c:v>
                </c:pt>
                <c:pt idx="56">
                  <c:v>60.549452303362273</c:v>
                </c:pt>
                <c:pt idx="57">
                  <c:v>60.232739562697688</c:v>
                </c:pt>
                <c:pt idx="58">
                  <c:v>60.137581652502064</c:v>
                </c:pt>
                <c:pt idx="59">
                  <c:v>60.902531421727161</c:v>
                </c:pt>
                <c:pt idx="60">
                  <c:v>61.353824569291874</c:v>
                </c:pt>
                <c:pt idx="61">
                  <c:v>61.242243429068751</c:v>
                </c:pt>
                <c:pt idx="62">
                  <c:v>60.805756259062626</c:v>
                </c:pt>
                <c:pt idx="63">
                  <c:v>59.39552665066352</c:v>
                </c:pt>
                <c:pt idx="64">
                  <c:v>58.905113520928289</c:v>
                </c:pt>
                <c:pt idx="65">
                  <c:v>58.132583159825295</c:v>
                </c:pt>
                <c:pt idx="66">
                  <c:v>58.346305718836732</c:v>
                </c:pt>
                <c:pt idx="67">
                  <c:v>58.445985050730286</c:v>
                </c:pt>
                <c:pt idx="68">
                  <c:v>57.873094470335658</c:v>
                </c:pt>
                <c:pt idx="69">
                  <c:v>57.689788921907223</c:v>
                </c:pt>
                <c:pt idx="70">
                  <c:v>58.172578868754286</c:v>
                </c:pt>
                <c:pt idx="71">
                  <c:v>57.710894070324599</c:v>
                </c:pt>
                <c:pt idx="72">
                  <c:v>58.281991203503324</c:v>
                </c:pt>
                <c:pt idx="73">
                  <c:v>58.323679738828694</c:v>
                </c:pt>
                <c:pt idx="74">
                  <c:v>58.268478602512388</c:v>
                </c:pt>
                <c:pt idx="75">
                  <c:v>57.407980556523924</c:v>
                </c:pt>
                <c:pt idx="76">
                  <c:v>57.928836887049791</c:v>
                </c:pt>
                <c:pt idx="77">
                  <c:v>58.32478845516453</c:v>
                </c:pt>
                <c:pt idx="78">
                  <c:v>57.240891078250542</c:v>
                </c:pt>
                <c:pt idx="79">
                  <c:v>56.928899156535707</c:v>
                </c:pt>
                <c:pt idx="80">
                  <c:v>57.239797464230591</c:v>
                </c:pt>
                <c:pt idx="81">
                  <c:v>57.461176663753051</c:v>
                </c:pt>
                <c:pt idx="82">
                  <c:v>57.061523778295999</c:v>
                </c:pt>
                <c:pt idx="83">
                  <c:v>57.101798242330062</c:v>
                </c:pt>
                <c:pt idx="84">
                  <c:v>57.536960506460197</c:v>
                </c:pt>
                <c:pt idx="85">
                  <c:v>57.091908370577094</c:v>
                </c:pt>
                <c:pt idx="86">
                  <c:v>57.624828688607309</c:v>
                </c:pt>
                <c:pt idx="87">
                  <c:v>57.624300762566605</c:v>
                </c:pt>
                <c:pt idx="88">
                  <c:v>57.750301127048701</c:v>
                </c:pt>
                <c:pt idx="89">
                  <c:v>57.908803118615111</c:v>
                </c:pt>
                <c:pt idx="90">
                  <c:v>57.631546469117573</c:v>
                </c:pt>
                <c:pt idx="91">
                  <c:v>58.203480497100543</c:v>
                </c:pt>
                <c:pt idx="92">
                  <c:v>58.457502697823607</c:v>
                </c:pt>
                <c:pt idx="93">
                  <c:v>57.344775007652061</c:v>
                </c:pt>
                <c:pt idx="94">
                  <c:v>57.174278265621041</c:v>
                </c:pt>
                <c:pt idx="95">
                  <c:v>56.802451161437411</c:v>
                </c:pt>
                <c:pt idx="96">
                  <c:v>56.519100237970093</c:v>
                </c:pt>
                <c:pt idx="97">
                  <c:v>56.564631276259433</c:v>
                </c:pt>
                <c:pt idx="98">
                  <c:v>56.347978411125283</c:v>
                </c:pt>
                <c:pt idx="99">
                  <c:v>56.571069825561914</c:v>
                </c:pt>
                <c:pt idx="100">
                  <c:v>56.667930246907893</c:v>
                </c:pt>
                <c:pt idx="101">
                  <c:v>56.877106991468658</c:v>
                </c:pt>
                <c:pt idx="102">
                  <c:v>56.972956532102501</c:v>
                </c:pt>
                <c:pt idx="103">
                  <c:v>56.998990903062946</c:v>
                </c:pt>
                <c:pt idx="104">
                  <c:v>56.980723365659337</c:v>
                </c:pt>
                <c:pt idx="105">
                  <c:v>56.765998595647233</c:v>
                </c:pt>
                <c:pt idx="106">
                  <c:v>56.500405162503185</c:v>
                </c:pt>
                <c:pt idx="108">
                  <c:v>71.546371074599662</c:v>
                </c:pt>
                <c:pt idx="109">
                  <c:v>71.2154806660308</c:v>
                </c:pt>
                <c:pt idx="110">
                  <c:v>70.881247665610104</c:v>
                </c:pt>
                <c:pt idx="111">
                  <c:v>70.170547421239917</c:v>
                </c:pt>
                <c:pt idx="112">
                  <c:v>70.147969965096678</c:v>
                </c:pt>
                <c:pt idx="113">
                  <c:v>71.299584547888699</c:v>
                </c:pt>
                <c:pt idx="114">
                  <c:v>72.052056761756759</c:v>
                </c:pt>
                <c:pt idx="115">
                  <c:v>72.320715107429876</c:v>
                </c:pt>
                <c:pt idx="116">
                  <c:v>71.703135937026872</c:v>
                </c:pt>
                <c:pt idx="117">
                  <c:v>70.517617785357359</c:v>
                </c:pt>
                <c:pt idx="118">
                  <c:v>69.332789712230451</c:v>
                </c:pt>
                <c:pt idx="119">
                  <c:v>68.013947299059936</c:v>
                </c:pt>
                <c:pt idx="120">
                  <c:v>67.348249937777183</c:v>
                </c:pt>
                <c:pt idx="121">
                  <c:v>67.341448224444889</c:v>
                </c:pt>
                <c:pt idx="122">
                  <c:v>67.311862016010309</c:v>
                </c:pt>
                <c:pt idx="123">
                  <c:v>66.958096166705772</c:v>
                </c:pt>
                <c:pt idx="124">
                  <c:v>67.126984666578309</c:v>
                </c:pt>
                <c:pt idx="125">
                  <c:v>66.981116582530476</c:v>
                </c:pt>
                <c:pt idx="126">
                  <c:v>66.708693658022057</c:v>
                </c:pt>
                <c:pt idx="127">
                  <c:v>66.641827094670219</c:v>
                </c:pt>
                <c:pt idx="128">
                  <c:v>66.387657397100512</c:v>
                </c:pt>
                <c:pt idx="129">
                  <c:v>66.022924436579757</c:v>
                </c:pt>
                <c:pt idx="130">
                  <c:v>66.436636028713622</c:v>
                </c:pt>
                <c:pt idx="131">
                  <c:v>66.642985359289938</c:v>
                </c:pt>
                <c:pt idx="132">
                  <c:v>65.486356425733661</c:v>
                </c:pt>
                <c:pt idx="133">
                  <c:v>65.192903096660203</c:v>
                </c:pt>
                <c:pt idx="134">
                  <c:v>64.920148159330893</c:v>
                </c:pt>
                <c:pt idx="135">
                  <c:v>64.938776959350605</c:v>
                </c:pt>
                <c:pt idx="136">
                  <c:v>65.16668802209108</c:v>
                </c:pt>
                <c:pt idx="137">
                  <c:v>64.789034492253066</c:v>
                </c:pt>
                <c:pt idx="138">
                  <c:v>64.753990265707017</c:v>
                </c:pt>
                <c:pt idx="139">
                  <c:v>64.442173870559287</c:v>
                </c:pt>
                <c:pt idx="140">
                  <c:v>64.665902072371921</c:v>
                </c:pt>
                <c:pt idx="141">
                  <c:v>64.627964997399374</c:v>
                </c:pt>
                <c:pt idx="142">
                  <c:v>64.719348593121182</c:v>
                </c:pt>
                <c:pt idx="143">
                  <c:v>64.783510277714996</c:v>
                </c:pt>
                <c:pt idx="144">
                  <c:v>64.642568315106544</c:v>
                </c:pt>
                <c:pt idx="145">
                  <c:v>64.993769883405548</c:v>
                </c:pt>
                <c:pt idx="146">
                  <c:v>64.930198533854167</c:v>
                </c:pt>
                <c:pt idx="147">
                  <c:v>64.670232843195521</c:v>
                </c:pt>
                <c:pt idx="148">
                  <c:v>64.573752445962853</c:v>
                </c:pt>
                <c:pt idx="149">
                  <c:v>64.07302614533296</c:v>
                </c:pt>
                <c:pt idx="150">
                  <c:v>63.356881259584426</c:v>
                </c:pt>
                <c:pt idx="151">
                  <c:v>62.964378529860134</c:v>
                </c:pt>
                <c:pt idx="152">
                  <c:v>62.658138236821436</c:v>
                </c:pt>
                <c:pt idx="153">
                  <c:v>62.587120403282974</c:v>
                </c:pt>
                <c:pt idx="154">
                  <c:v>62.617832354765639</c:v>
                </c:pt>
                <c:pt idx="155">
                  <c:v>62.713709109526334</c:v>
                </c:pt>
                <c:pt idx="156">
                  <c:v>62.904641259164372</c:v>
                </c:pt>
                <c:pt idx="157">
                  <c:v>62.817932630692681</c:v>
                </c:pt>
                <c:pt idx="158">
                  <c:v>62.805454166770915</c:v>
                </c:pt>
                <c:pt idx="159">
                  <c:v>62.592593917520105</c:v>
                </c:pt>
                <c:pt idx="160">
                  <c:v>62.518515438920197</c:v>
                </c:pt>
              </c:numCache>
            </c:numRef>
          </c:val>
          <c:smooth val="0"/>
          <c:extLst>
            <c:ext xmlns:c16="http://schemas.microsoft.com/office/drawing/2014/chart" uri="{C3380CC4-5D6E-409C-BE32-E72D297353CC}">
              <c16:uniqueId val="{00000003-DE33-473E-8798-EDA1021D21E3}"/>
            </c:ext>
          </c:extLst>
        </c:ser>
        <c:ser>
          <c:idx val="4"/>
          <c:order val="4"/>
          <c:tx>
            <c:strRef>
              <c:f>'AT-02'!$AK$22</c:f>
              <c:strCache>
                <c:ptCount val="1"/>
                <c:pt idx="0">
                  <c:v>[85,90[</c:v>
                </c:pt>
              </c:strCache>
            </c:strRef>
          </c:tx>
          <c:spPr>
            <a:ln w="28575" cap="rnd">
              <a:solidFill>
                <a:schemeClr val="accent5"/>
              </a:solidFill>
              <a:round/>
            </a:ln>
            <a:effectLst/>
          </c:spPr>
          <c:marker>
            <c:symbol val="none"/>
          </c:marker>
          <c:cat>
            <c:multiLvlStrRef>
              <c:f>'AT-02'!$AL$16:$GP$17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'AT-02'!$AL$22:$GP$22</c:f>
              <c:numCache>
                <c:formatCode>0.0</c:formatCode>
                <c:ptCount val="161"/>
                <c:pt idx="0">
                  <c:v>104.53535558963426</c:v>
                </c:pt>
                <c:pt idx="1">
                  <c:v>103.04999818502264</c:v>
                </c:pt>
                <c:pt idx="2">
                  <c:v>103.00954208924172</c:v>
                </c:pt>
                <c:pt idx="3">
                  <c:v>103.16316388227007</c:v>
                </c:pt>
                <c:pt idx="4">
                  <c:v>103.39335429774229</c:v>
                </c:pt>
                <c:pt idx="5">
                  <c:v>104.0876770131019</c:v>
                </c:pt>
                <c:pt idx="6">
                  <c:v>103.23397995510796</c:v>
                </c:pt>
                <c:pt idx="7">
                  <c:v>102.94114967003604</c:v>
                </c:pt>
                <c:pt idx="8">
                  <c:v>101.79719630462597</c:v>
                </c:pt>
                <c:pt idx="9">
                  <c:v>102.69883191624801</c:v>
                </c:pt>
                <c:pt idx="10">
                  <c:v>103.52527335299962</c:v>
                </c:pt>
                <c:pt idx="11">
                  <c:v>103.87114270580773</c:v>
                </c:pt>
                <c:pt idx="12">
                  <c:v>104.14108137002543</c:v>
                </c:pt>
                <c:pt idx="13">
                  <c:v>103.3105440787335</c:v>
                </c:pt>
                <c:pt idx="14">
                  <c:v>101.54345315369591</c:v>
                </c:pt>
                <c:pt idx="15">
                  <c:v>100.60205716277008</c:v>
                </c:pt>
                <c:pt idx="16">
                  <c:v>98.761819515662097</c:v>
                </c:pt>
                <c:pt idx="17">
                  <c:v>97.628969291585747</c:v>
                </c:pt>
                <c:pt idx="18">
                  <c:v>97.908378884905034</c:v>
                </c:pt>
                <c:pt idx="19">
                  <c:v>97.591202210909529</c:v>
                </c:pt>
                <c:pt idx="20">
                  <c:v>98.126363755147125</c:v>
                </c:pt>
                <c:pt idx="21">
                  <c:v>97.507230156545674</c:v>
                </c:pt>
                <c:pt idx="22">
                  <c:v>97.308406575269359</c:v>
                </c:pt>
                <c:pt idx="23">
                  <c:v>96.620802967589498</c:v>
                </c:pt>
                <c:pt idx="24">
                  <c:v>96.628005055057756</c:v>
                </c:pt>
                <c:pt idx="25">
                  <c:v>96.651714682386043</c:v>
                </c:pt>
                <c:pt idx="26">
                  <c:v>96.61180210521843</c:v>
                </c:pt>
                <c:pt idx="27">
                  <c:v>96.542225268802</c:v>
                </c:pt>
                <c:pt idx="28">
                  <c:v>96.277853265288854</c:v>
                </c:pt>
                <c:pt idx="29">
                  <c:v>96.10522195165062</c:v>
                </c:pt>
                <c:pt idx="30">
                  <c:v>95.259603024722281</c:v>
                </c:pt>
                <c:pt idx="31">
                  <c:v>94.146296610858258</c:v>
                </c:pt>
                <c:pt idx="32">
                  <c:v>94.477890254100984</c:v>
                </c:pt>
                <c:pt idx="33">
                  <c:v>94.561169278305101</c:v>
                </c:pt>
                <c:pt idx="34">
                  <c:v>94.471259631358521</c:v>
                </c:pt>
                <c:pt idx="35">
                  <c:v>93.814141663080505</c:v>
                </c:pt>
                <c:pt idx="36">
                  <c:v>93.521352455084084</c:v>
                </c:pt>
                <c:pt idx="37">
                  <c:v>93.712366566521538</c:v>
                </c:pt>
                <c:pt idx="38">
                  <c:v>93.995677629703607</c:v>
                </c:pt>
                <c:pt idx="39">
                  <c:v>93.648308586284827</c:v>
                </c:pt>
                <c:pt idx="40">
                  <c:v>93.473937850905827</c:v>
                </c:pt>
                <c:pt idx="41">
                  <c:v>94.107979107428548</c:v>
                </c:pt>
                <c:pt idx="42">
                  <c:v>93.055831385590039</c:v>
                </c:pt>
                <c:pt idx="43">
                  <c:v>93.594486922206016</c:v>
                </c:pt>
                <c:pt idx="44">
                  <c:v>94.214160160610305</c:v>
                </c:pt>
                <c:pt idx="45">
                  <c:v>93.973962378908354</c:v>
                </c:pt>
                <c:pt idx="46">
                  <c:v>93.492894084976029</c:v>
                </c:pt>
                <c:pt idx="47">
                  <c:v>92.076696087843857</c:v>
                </c:pt>
                <c:pt idx="48">
                  <c:v>91.848677777214405</c:v>
                </c:pt>
                <c:pt idx="49">
                  <c:v>90.280899676012993</c:v>
                </c:pt>
                <c:pt idx="50">
                  <c:v>90.738904089261965</c:v>
                </c:pt>
                <c:pt idx="51">
                  <c:v>90.31346421827331</c:v>
                </c:pt>
                <c:pt idx="52">
                  <c:v>90.143854575032663</c:v>
                </c:pt>
                <c:pt idx="54">
                  <c:v>79.961759117411702</c:v>
                </c:pt>
                <c:pt idx="55">
                  <c:v>80.117001834527414</c:v>
                </c:pt>
                <c:pt idx="56">
                  <c:v>79.333611205668518</c:v>
                </c:pt>
                <c:pt idx="57">
                  <c:v>80.068077125062374</c:v>
                </c:pt>
                <c:pt idx="58">
                  <c:v>79.464137477894411</c:v>
                </c:pt>
                <c:pt idx="59">
                  <c:v>79.91962432795782</c:v>
                </c:pt>
                <c:pt idx="60">
                  <c:v>79.022214792559922</c:v>
                </c:pt>
                <c:pt idx="61">
                  <c:v>79.759134780348489</c:v>
                </c:pt>
                <c:pt idx="62">
                  <c:v>78.664865836388771</c:v>
                </c:pt>
                <c:pt idx="63">
                  <c:v>78.444361062645498</c:v>
                </c:pt>
                <c:pt idx="64">
                  <c:v>79.56165717187703</c:v>
                </c:pt>
                <c:pt idx="65">
                  <c:v>79.987695793193922</c:v>
                </c:pt>
                <c:pt idx="66">
                  <c:v>80.411531845704729</c:v>
                </c:pt>
                <c:pt idx="67">
                  <c:v>79.277352787481362</c:v>
                </c:pt>
                <c:pt idx="68">
                  <c:v>78.555134564183973</c:v>
                </c:pt>
                <c:pt idx="69">
                  <c:v>77.159311009621462</c:v>
                </c:pt>
                <c:pt idx="70">
                  <c:v>77.247998342595906</c:v>
                </c:pt>
                <c:pt idx="71">
                  <c:v>76.636998145234926</c:v>
                </c:pt>
                <c:pt idx="72">
                  <c:v>77.069043706732913</c:v>
                </c:pt>
                <c:pt idx="73">
                  <c:v>76.131295140014075</c:v>
                </c:pt>
                <c:pt idx="74">
                  <c:v>76.996827438104432</c:v>
                </c:pt>
                <c:pt idx="75">
                  <c:v>76.519765876108664</c:v>
                </c:pt>
                <c:pt idx="76">
                  <c:v>76.274736244800593</c:v>
                </c:pt>
                <c:pt idx="77">
                  <c:v>76.701148250348993</c:v>
                </c:pt>
                <c:pt idx="78">
                  <c:v>77.075321223233416</c:v>
                </c:pt>
                <c:pt idx="79">
                  <c:v>76.615715965206405</c:v>
                </c:pt>
                <c:pt idx="80">
                  <c:v>75.815556523848244</c:v>
                </c:pt>
                <c:pt idx="81">
                  <c:v>75.717272229479391</c:v>
                </c:pt>
                <c:pt idx="82">
                  <c:v>76.528416706887185</c:v>
                </c:pt>
                <c:pt idx="83">
                  <c:v>75.700057787280912</c:v>
                </c:pt>
                <c:pt idx="84">
                  <c:v>75.899028686210656</c:v>
                </c:pt>
                <c:pt idx="85">
                  <c:v>75.543101865411757</c:v>
                </c:pt>
                <c:pt idx="86">
                  <c:v>75.503464689189713</c:v>
                </c:pt>
                <c:pt idx="87">
                  <c:v>75.293081803973479</c:v>
                </c:pt>
                <c:pt idx="88">
                  <c:v>75.778181308491043</c:v>
                </c:pt>
                <c:pt idx="89">
                  <c:v>75.963705907534859</c:v>
                </c:pt>
                <c:pt idx="90">
                  <c:v>75.907077199075047</c:v>
                </c:pt>
                <c:pt idx="91">
                  <c:v>75.932342295956104</c:v>
                </c:pt>
                <c:pt idx="92">
                  <c:v>75.656512242894493</c:v>
                </c:pt>
                <c:pt idx="93">
                  <c:v>77.172640768010041</c:v>
                </c:pt>
                <c:pt idx="94">
                  <c:v>76.76283460141947</c:v>
                </c:pt>
                <c:pt idx="95">
                  <c:v>76.286894197525555</c:v>
                </c:pt>
                <c:pt idx="96">
                  <c:v>76.264798803691178</c:v>
                </c:pt>
                <c:pt idx="97">
                  <c:v>75.650358405563566</c:v>
                </c:pt>
                <c:pt idx="98">
                  <c:v>75.993838589831299</c:v>
                </c:pt>
                <c:pt idx="99">
                  <c:v>75.685972144855384</c:v>
                </c:pt>
                <c:pt idx="100">
                  <c:v>75.049533061742139</c:v>
                </c:pt>
                <c:pt idx="101">
                  <c:v>74.839737415960599</c:v>
                </c:pt>
                <c:pt idx="102">
                  <c:v>74.605948683958104</c:v>
                </c:pt>
                <c:pt idx="103">
                  <c:v>75.500668161222308</c:v>
                </c:pt>
                <c:pt idx="104">
                  <c:v>75.175725844783926</c:v>
                </c:pt>
                <c:pt idx="105">
                  <c:v>75.299098008422931</c:v>
                </c:pt>
                <c:pt idx="106">
                  <c:v>75.383439584618827</c:v>
                </c:pt>
                <c:pt idx="108">
                  <c:v>95.940029643586001</c:v>
                </c:pt>
                <c:pt idx="109">
                  <c:v>94.885324284658495</c:v>
                </c:pt>
                <c:pt idx="110">
                  <c:v>94.319470850094007</c:v>
                </c:pt>
                <c:pt idx="111">
                  <c:v>94.502100440887148</c:v>
                </c:pt>
                <c:pt idx="112">
                  <c:v>94.469178902133436</c:v>
                </c:pt>
                <c:pt idx="113">
                  <c:v>95.016591454722786</c:v>
                </c:pt>
                <c:pt idx="114">
                  <c:v>94.140720148249727</c:v>
                </c:pt>
                <c:pt idx="115">
                  <c:v>94.21279628099721</c:v>
                </c:pt>
                <c:pt idx="116">
                  <c:v>93.145939408421526</c:v>
                </c:pt>
                <c:pt idx="117">
                  <c:v>93.512731892806272</c:v>
                </c:pt>
                <c:pt idx="118">
                  <c:v>94.603603456176728</c:v>
                </c:pt>
                <c:pt idx="119">
                  <c:v>95.165713371826584</c:v>
                </c:pt>
                <c:pt idx="120">
                  <c:v>95.596485883322657</c:v>
                </c:pt>
                <c:pt idx="121">
                  <c:v>94.686530600701118</c:v>
                </c:pt>
                <c:pt idx="122">
                  <c:v>93.206439013843791</c:v>
                </c:pt>
                <c:pt idx="123">
                  <c:v>91.757257700427658</c:v>
                </c:pt>
                <c:pt idx="124">
                  <c:v>90.505455879461863</c:v>
                </c:pt>
                <c:pt idx="125">
                  <c:v>89.500044044869782</c:v>
                </c:pt>
                <c:pt idx="126">
                  <c:v>89.900873567117486</c:v>
                </c:pt>
                <c:pt idx="127">
                  <c:v>89.368476824123775</c:v>
                </c:pt>
                <c:pt idx="128">
                  <c:v>89.971514682833089</c:v>
                </c:pt>
                <c:pt idx="129">
                  <c:v>89.315329412033094</c:v>
                </c:pt>
                <c:pt idx="130">
                  <c:v>89.064313763757184</c:v>
                </c:pt>
                <c:pt idx="131">
                  <c:v>88.689879070526985</c:v>
                </c:pt>
                <c:pt idx="132">
                  <c:v>88.791412364355764</c:v>
                </c:pt>
                <c:pt idx="133">
                  <c:v>88.704579741077225</c:v>
                </c:pt>
                <c:pt idx="134">
                  <c:v>88.389956318582435</c:v>
                </c:pt>
                <c:pt idx="135">
                  <c:v>88.221959900240023</c:v>
                </c:pt>
                <c:pt idx="136">
                  <c:v>88.336954439226076</c:v>
                </c:pt>
                <c:pt idx="137">
                  <c:v>87.818294778397046</c:v>
                </c:pt>
                <c:pt idx="138">
                  <c:v>87.404364303168663</c:v>
                </c:pt>
                <c:pt idx="139">
                  <c:v>86.593450863227162</c:v>
                </c:pt>
                <c:pt idx="140">
                  <c:v>86.806133322793698</c:v>
                </c:pt>
                <c:pt idx="141">
                  <c:v>86.746155886041606</c:v>
                </c:pt>
                <c:pt idx="142">
                  <c:v>86.901284231750338</c:v>
                </c:pt>
                <c:pt idx="143">
                  <c:v>86.586264396711513</c:v>
                </c:pt>
                <c:pt idx="144">
                  <c:v>86.328365704953214</c:v>
                </c:pt>
                <c:pt idx="145">
                  <c:v>86.508246445839092</c:v>
                </c:pt>
                <c:pt idx="146">
                  <c:v>86.584323690207754</c:v>
                </c:pt>
                <c:pt idx="147">
                  <c:v>86.911018468786509</c:v>
                </c:pt>
                <c:pt idx="148">
                  <c:v>86.530493444976898</c:v>
                </c:pt>
                <c:pt idx="149">
                  <c:v>86.758078794217496</c:v>
                </c:pt>
                <c:pt idx="150">
                  <c:v>86.144949519720427</c:v>
                </c:pt>
                <c:pt idx="151">
                  <c:v>86.217955747217118</c:v>
                </c:pt>
                <c:pt idx="152">
                  <c:v>86.763111592615715</c:v>
                </c:pt>
                <c:pt idx="153">
                  <c:v>86.510949944365521</c:v>
                </c:pt>
                <c:pt idx="154">
                  <c:v>85.821110055667958</c:v>
                </c:pt>
                <c:pt idx="155">
                  <c:v>84.719463656186889</c:v>
                </c:pt>
                <c:pt idx="156">
                  <c:v>84.454724291925444</c:v>
                </c:pt>
                <c:pt idx="157">
                  <c:v>83.940432949797355</c:v>
                </c:pt>
                <c:pt idx="158">
                  <c:v>84.191634108375268</c:v>
                </c:pt>
                <c:pt idx="159">
                  <c:v>84.031755924194925</c:v>
                </c:pt>
                <c:pt idx="160">
                  <c:v>84.019129013356192</c:v>
                </c:pt>
              </c:numCache>
            </c:numRef>
          </c:val>
          <c:smooth val="0"/>
          <c:extLst>
            <c:ext xmlns:c16="http://schemas.microsoft.com/office/drawing/2014/chart" uri="{C3380CC4-5D6E-409C-BE32-E72D297353CC}">
              <c16:uniqueId val="{00000004-DE33-473E-8798-EDA1021D21E3}"/>
            </c:ext>
          </c:extLst>
        </c:ser>
        <c:ser>
          <c:idx val="5"/>
          <c:order val="5"/>
          <c:tx>
            <c:strRef>
              <c:f>'AT-02'!$AK$23</c:f>
              <c:strCache>
                <c:ptCount val="1"/>
                <c:pt idx="0">
                  <c:v>[90,95[</c:v>
                </c:pt>
              </c:strCache>
            </c:strRef>
          </c:tx>
          <c:spPr>
            <a:ln w="28575" cap="rnd">
              <a:solidFill>
                <a:schemeClr val="accent6"/>
              </a:solidFill>
              <a:round/>
            </a:ln>
            <a:effectLst/>
          </c:spPr>
          <c:marker>
            <c:symbol val="none"/>
          </c:marker>
          <c:cat>
            <c:multiLvlStrRef>
              <c:f>'AT-02'!$AL$16:$GP$17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'AT-02'!$AL$23:$GP$23</c:f>
              <c:numCache>
                <c:formatCode>0.0</c:formatCode>
                <c:ptCount val="161"/>
                <c:pt idx="0">
                  <c:v>126.54261890819383</c:v>
                </c:pt>
                <c:pt idx="1">
                  <c:v>127.32884983095964</c:v>
                </c:pt>
                <c:pt idx="2">
                  <c:v>127.4889176797479</c:v>
                </c:pt>
                <c:pt idx="3">
                  <c:v>128.94047946771829</c:v>
                </c:pt>
                <c:pt idx="4">
                  <c:v>127.36495802845276</c:v>
                </c:pt>
                <c:pt idx="5">
                  <c:v>127.62765396831728</c:v>
                </c:pt>
                <c:pt idx="6">
                  <c:v>126.75369588896477</c:v>
                </c:pt>
                <c:pt idx="7">
                  <c:v>126.8565671695192</c:v>
                </c:pt>
                <c:pt idx="8">
                  <c:v>126.42626002284993</c:v>
                </c:pt>
                <c:pt idx="9">
                  <c:v>126.45653595211593</c:v>
                </c:pt>
                <c:pt idx="10">
                  <c:v>125.99642440189905</c:v>
                </c:pt>
                <c:pt idx="11">
                  <c:v>125.03979015205542</c:v>
                </c:pt>
                <c:pt idx="12">
                  <c:v>126.98087750300378</c:v>
                </c:pt>
                <c:pt idx="13">
                  <c:v>126.22297150919584</c:v>
                </c:pt>
                <c:pt idx="14">
                  <c:v>126.67845696740198</c:v>
                </c:pt>
                <c:pt idx="15">
                  <c:v>126.666684561332</c:v>
                </c:pt>
                <c:pt idx="16">
                  <c:v>126.51526256114202</c:v>
                </c:pt>
                <c:pt idx="17">
                  <c:v>127.75039809923095</c:v>
                </c:pt>
                <c:pt idx="18">
                  <c:v>126.07956810906715</c:v>
                </c:pt>
                <c:pt idx="19">
                  <c:v>124.56503808585173</c:v>
                </c:pt>
                <c:pt idx="20">
                  <c:v>122.43417823709429</c:v>
                </c:pt>
                <c:pt idx="21">
                  <c:v>121.79181773735382</c:v>
                </c:pt>
                <c:pt idx="22">
                  <c:v>120.92198889203397</c:v>
                </c:pt>
                <c:pt idx="23">
                  <c:v>121.18294389886188</c:v>
                </c:pt>
                <c:pt idx="24">
                  <c:v>121.06833953797795</c:v>
                </c:pt>
                <c:pt idx="25">
                  <c:v>120.96582740265998</c:v>
                </c:pt>
                <c:pt idx="26">
                  <c:v>119.7322760217464</c:v>
                </c:pt>
                <c:pt idx="27">
                  <c:v>120.2409190125442</c:v>
                </c:pt>
                <c:pt idx="28">
                  <c:v>120.02664518803296</c:v>
                </c:pt>
                <c:pt idx="29">
                  <c:v>119.44099754203108</c:v>
                </c:pt>
                <c:pt idx="30">
                  <c:v>119.46201680811299</c:v>
                </c:pt>
                <c:pt idx="31">
                  <c:v>119.94699245697963</c:v>
                </c:pt>
                <c:pt idx="32">
                  <c:v>120.11624818501507</c:v>
                </c:pt>
                <c:pt idx="33">
                  <c:v>119.4958373988492</c:v>
                </c:pt>
                <c:pt idx="34">
                  <c:v>119.10918164658895</c:v>
                </c:pt>
                <c:pt idx="35">
                  <c:v>118.06554276534784</c:v>
                </c:pt>
                <c:pt idx="36">
                  <c:v>117.92827977897281</c:v>
                </c:pt>
                <c:pt idx="37">
                  <c:v>117.25936067014734</c:v>
                </c:pt>
                <c:pt idx="38">
                  <c:v>117.43757419842672</c:v>
                </c:pt>
                <c:pt idx="39">
                  <c:v>117.20013697132073</c:v>
                </c:pt>
                <c:pt idx="40">
                  <c:v>116.40987777421735</c:v>
                </c:pt>
                <c:pt idx="41">
                  <c:v>116.38884046045283</c:v>
                </c:pt>
                <c:pt idx="42">
                  <c:v>116.64703615927755</c:v>
                </c:pt>
                <c:pt idx="43">
                  <c:v>115.91023482410858</c:v>
                </c:pt>
                <c:pt idx="44">
                  <c:v>116.87225238055471</c:v>
                </c:pt>
                <c:pt idx="45">
                  <c:v>116.97560526317854</c:v>
                </c:pt>
                <c:pt idx="46">
                  <c:v>117.13331175358296</c:v>
                </c:pt>
                <c:pt idx="47">
                  <c:v>116.82407196086973</c:v>
                </c:pt>
                <c:pt idx="48">
                  <c:v>117.74045401245883</c:v>
                </c:pt>
                <c:pt idx="49">
                  <c:v>116.61036417728576</c:v>
                </c:pt>
                <c:pt idx="50">
                  <c:v>116.31686774417815</c:v>
                </c:pt>
                <c:pt idx="51">
                  <c:v>115.50192662018858</c:v>
                </c:pt>
                <c:pt idx="52">
                  <c:v>115.16854235802421</c:v>
                </c:pt>
                <c:pt idx="54">
                  <c:v>101.8648004670015</c:v>
                </c:pt>
                <c:pt idx="55">
                  <c:v>100.92065420486972</c:v>
                </c:pt>
                <c:pt idx="56">
                  <c:v>99.95792540136533</c:v>
                </c:pt>
                <c:pt idx="57">
                  <c:v>99.172388374947161</c:v>
                </c:pt>
                <c:pt idx="58">
                  <c:v>99.28399393293229</c:v>
                </c:pt>
                <c:pt idx="59">
                  <c:v>99.531269109556661</c:v>
                </c:pt>
                <c:pt idx="60">
                  <c:v>99.678065690325695</c:v>
                </c:pt>
                <c:pt idx="61">
                  <c:v>97.919572683797711</c:v>
                </c:pt>
                <c:pt idx="62">
                  <c:v>98.804680675525958</c:v>
                </c:pt>
                <c:pt idx="63">
                  <c:v>98.372730039612904</c:v>
                </c:pt>
                <c:pt idx="64">
                  <c:v>98.128589245061235</c:v>
                </c:pt>
                <c:pt idx="65">
                  <c:v>100.14234736666032</c:v>
                </c:pt>
                <c:pt idx="66">
                  <c:v>97.358567085635457</c:v>
                </c:pt>
                <c:pt idx="67">
                  <c:v>98.48140225603143</c:v>
                </c:pt>
                <c:pt idx="68">
                  <c:v>97.126976150850197</c:v>
                </c:pt>
                <c:pt idx="69">
                  <c:v>100.35362381328221</c:v>
                </c:pt>
                <c:pt idx="70">
                  <c:v>98.215439374133965</c:v>
                </c:pt>
                <c:pt idx="71">
                  <c:v>98.518978452695805</c:v>
                </c:pt>
                <c:pt idx="72">
                  <c:v>99.05175787933517</c:v>
                </c:pt>
                <c:pt idx="73">
                  <c:v>97.934017004773864</c:v>
                </c:pt>
                <c:pt idx="74">
                  <c:v>96.257320248290128</c:v>
                </c:pt>
                <c:pt idx="75">
                  <c:v>97.514652605876776</c:v>
                </c:pt>
                <c:pt idx="76">
                  <c:v>95.750059443455626</c:v>
                </c:pt>
                <c:pt idx="77">
                  <c:v>97.379411723576993</c:v>
                </c:pt>
                <c:pt idx="78">
                  <c:v>95.849063523071095</c:v>
                </c:pt>
                <c:pt idx="79">
                  <c:v>97.553172159999988</c:v>
                </c:pt>
                <c:pt idx="80">
                  <c:v>97.203261063204579</c:v>
                </c:pt>
                <c:pt idx="81">
                  <c:v>98.049007364760939</c:v>
                </c:pt>
                <c:pt idx="82">
                  <c:v>97.988223424346813</c:v>
                </c:pt>
                <c:pt idx="83">
                  <c:v>96.948461397814555</c:v>
                </c:pt>
                <c:pt idx="84">
                  <c:v>97.692015150524725</c:v>
                </c:pt>
                <c:pt idx="85">
                  <c:v>96.682259279080782</c:v>
                </c:pt>
                <c:pt idx="86">
                  <c:v>97.442325865690634</c:v>
                </c:pt>
                <c:pt idx="87">
                  <c:v>97.39454002083491</c:v>
                </c:pt>
                <c:pt idx="88">
                  <c:v>96.1718441106093</c:v>
                </c:pt>
                <c:pt idx="89">
                  <c:v>96.42208796810587</c:v>
                </c:pt>
                <c:pt idx="90">
                  <c:v>96.064367908503186</c:v>
                </c:pt>
                <c:pt idx="91">
                  <c:v>96.031905835823721</c:v>
                </c:pt>
                <c:pt idx="92">
                  <c:v>95.792031763689792</c:v>
                </c:pt>
                <c:pt idx="93">
                  <c:v>96.299897479820217</c:v>
                </c:pt>
                <c:pt idx="94">
                  <c:v>97.081652874423739</c:v>
                </c:pt>
                <c:pt idx="95">
                  <c:v>97.173096381972869</c:v>
                </c:pt>
                <c:pt idx="96">
                  <c:v>96.042167183516611</c:v>
                </c:pt>
                <c:pt idx="97">
                  <c:v>97.507228324361961</c:v>
                </c:pt>
                <c:pt idx="98">
                  <c:v>97.277190298478388</c:v>
                </c:pt>
                <c:pt idx="99">
                  <c:v>96.498594872930397</c:v>
                </c:pt>
                <c:pt idx="100">
                  <c:v>96.603674709273861</c:v>
                </c:pt>
                <c:pt idx="101">
                  <c:v>96.670668922492581</c:v>
                </c:pt>
                <c:pt idx="102">
                  <c:v>96.054655751370291</c:v>
                </c:pt>
                <c:pt idx="103">
                  <c:v>96.10147594523626</c:v>
                </c:pt>
                <c:pt idx="104">
                  <c:v>96.001231950356612</c:v>
                </c:pt>
                <c:pt idx="105">
                  <c:v>95.776795788288325</c:v>
                </c:pt>
                <c:pt idx="106">
                  <c:v>94.927863928339278</c:v>
                </c:pt>
                <c:pt idx="108">
                  <c:v>120.41741600516239</c:v>
                </c:pt>
                <c:pt idx="109">
                  <c:v>120.66283452163998</c:v>
                </c:pt>
                <c:pt idx="110">
                  <c:v>120.4671285432234</c:v>
                </c:pt>
                <c:pt idx="111">
                  <c:v>121.0783993406757</c:v>
                </c:pt>
                <c:pt idx="112">
                  <c:v>119.08784384537843</c:v>
                </c:pt>
                <c:pt idx="113">
                  <c:v>118.84600905969961</c:v>
                </c:pt>
                <c:pt idx="114">
                  <c:v>118.29170218069494</c:v>
                </c:pt>
                <c:pt idx="115">
                  <c:v>117.52369232469003</c:v>
                </c:pt>
                <c:pt idx="116">
                  <c:v>117.30242486196109</c:v>
                </c:pt>
                <c:pt idx="117">
                  <c:v>117.19777550542207</c:v>
                </c:pt>
                <c:pt idx="118">
                  <c:v>116.8235418398661</c:v>
                </c:pt>
                <c:pt idx="119">
                  <c:v>116.89018362952531</c:v>
                </c:pt>
                <c:pt idx="120">
                  <c:v>117.33472708104469</c:v>
                </c:pt>
                <c:pt idx="121">
                  <c:v>117.0334608088321</c:v>
                </c:pt>
                <c:pt idx="122">
                  <c:v>116.70601104756093</c:v>
                </c:pt>
                <c:pt idx="123">
                  <c:v>118.11117959316854</c:v>
                </c:pt>
                <c:pt idx="124">
                  <c:v>117.53912847270077</c:v>
                </c:pt>
                <c:pt idx="125">
                  <c:v>118.58558451048746</c:v>
                </c:pt>
                <c:pt idx="126">
                  <c:v>117.73199857004539</c:v>
                </c:pt>
                <c:pt idx="127">
                  <c:v>116.09364787656827</c:v>
                </c:pt>
                <c:pt idx="128">
                  <c:v>113.74284226373706</c:v>
                </c:pt>
                <c:pt idx="129">
                  <c:v>113.60977733503037</c:v>
                </c:pt>
                <c:pt idx="130">
                  <c:v>112.35525919532157</c:v>
                </c:pt>
                <c:pt idx="131">
                  <c:v>113.1862520222666</c:v>
                </c:pt>
                <c:pt idx="132">
                  <c:v>112.49127538603406</c:v>
                </c:pt>
                <c:pt idx="133">
                  <c:v>112.870227587326</c:v>
                </c:pt>
                <c:pt idx="134">
                  <c:v>111.93693457067553</c:v>
                </c:pt>
                <c:pt idx="135">
                  <c:v>112.50074047928321</c:v>
                </c:pt>
                <c:pt idx="136">
                  <c:v>112.16732200297845</c:v>
                </c:pt>
                <c:pt idx="137">
                  <c:v>111.33679194149579</c:v>
                </c:pt>
                <c:pt idx="138">
                  <c:v>111.7182375225841</c:v>
                </c:pt>
                <c:pt idx="139">
                  <c:v>111.73669061581325</c:v>
                </c:pt>
                <c:pt idx="140">
                  <c:v>111.94830349017376</c:v>
                </c:pt>
                <c:pt idx="141">
                  <c:v>111.49130725048403</c:v>
                </c:pt>
                <c:pt idx="142">
                  <c:v>110.70778640834533</c:v>
                </c:pt>
                <c:pt idx="143">
                  <c:v>110.12366409289962</c:v>
                </c:pt>
                <c:pt idx="144">
                  <c:v>109.91944053715326</c:v>
                </c:pt>
                <c:pt idx="145">
                  <c:v>109.42062257929429</c:v>
                </c:pt>
                <c:pt idx="146">
                  <c:v>109.40353617536839</c:v>
                </c:pt>
                <c:pt idx="147">
                  <c:v>109.42407165221215</c:v>
                </c:pt>
                <c:pt idx="148">
                  <c:v>109.28247373352966</c:v>
                </c:pt>
                <c:pt idx="149">
                  <c:v>109.32287376558384</c:v>
                </c:pt>
                <c:pt idx="150">
                  <c:v>109.15256983297073</c:v>
                </c:pt>
                <c:pt idx="151">
                  <c:v>109.26326067330304</c:v>
                </c:pt>
                <c:pt idx="152">
                  <c:v>109.70275756588715</c:v>
                </c:pt>
                <c:pt idx="153">
                  <c:v>109.26512347504556</c:v>
                </c:pt>
                <c:pt idx="154">
                  <c:v>109.50912245443197</c:v>
                </c:pt>
                <c:pt idx="155">
                  <c:v>109.42456686827533</c:v>
                </c:pt>
                <c:pt idx="156">
                  <c:v>109.73953880062251</c:v>
                </c:pt>
                <c:pt idx="157">
                  <c:v>109.06049620235397</c:v>
                </c:pt>
                <c:pt idx="158">
                  <c:v>108.76002825716657</c:v>
                </c:pt>
                <c:pt idx="159">
                  <c:v>107.95440493895181</c:v>
                </c:pt>
                <c:pt idx="160">
                  <c:v>107.2711223229271</c:v>
                </c:pt>
              </c:numCache>
            </c:numRef>
          </c:val>
          <c:smooth val="0"/>
          <c:extLst>
            <c:ext xmlns:c16="http://schemas.microsoft.com/office/drawing/2014/chart" uri="{C3380CC4-5D6E-409C-BE32-E72D297353CC}">
              <c16:uniqueId val="{00000005-DE33-473E-8798-EDA1021D21E3}"/>
            </c:ext>
          </c:extLst>
        </c:ser>
        <c:ser>
          <c:idx val="6"/>
          <c:order val="6"/>
          <c:tx>
            <c:strRef>
              <c:f>'AT-02'!$AK$24</c:f>
              <c:strCache>
                <c:ptCount val="1"/>
                <c:pt idx="0">
                  <c:v>[95,max]</c:v>
                </c:pt>
              </c:strCache>
            </c:strRef>
          </c:tx>
          <c:spPr>
            <a:ln w="28575" cap="rnd">
              <a:solidFill>
                <a:schemeClr val="accent1">
                  <a:lumMod val="60000"/>
                </a:schemeClr>
              </a:solidFill>
              <a:round/>
            </a:ln>
            <a:effectLst/>
          </c:spPr>
          <c:marker>
            <c:symbol val="none"/>
          </c:marker>
          <c:cat>
            <c:multiLvlStrRef>
              <c:f>'AT-02'!$AL$16:$GP$17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'AT-02'!$AL$24:$GP$24</c:f>
              <c:numCache>
                <c:formatCode>0.0</c:formatCode>
                <c:ptCount val="161"/>
                <c:pt idx="0">
                  <c:v>150.10260432462593</c:v>
                </c:pt>
                <c:pt idx="1">
                  <c:v>148.81215673794233</c:v>
                </c:pt>
                <c:pt idx="2">
                  <c:v>146.93052034741106</c:v>
                </c:pt>
                <c:pt idx="3">
                  <c:v>144.0580226955332</c:v>
                </c:pt>
                <c:pt idx="4">
                  <c:v>146.22142844809107</c:v>
                </c:pt>
                <c:pt idx="5">
                  <c:v>147.40581863655044</c:v>
                </c:pt>
                <c:pt idx="6">
                  <c:v>147.91084349688384</c:v>
                </c:pt>
                <c:pt idx="7">
                  <c:v>146.42344914216397</c:v>
                </c:pt>
                <c:pt idx="8">
                  <c:v>144.25882836422596</c:v>
                </c:pt>
                <c:pt idx="9">
                  <c:v>141.73052154206488</c:v>
                </c:pt>
                <c:pt idx="10">
                  <c:v>145.52968894928051</c:v>
                </c:pt>
                <c:pt idx="11">
                  <c:v>141.33285955743753</c:v>
                </c:pt>
                <c:pt idx="12">
                  <c:v>144.50382625824932</c:v>
                </c:pt>
                <c:pt idx="13">
                  <c:v>141.86934919082475</c:v>
                </c:pt>
                <c:pt idx="14">
                  <c:v>147.20094392460317</c:v>
                </c:pt>
                <c:pt idx="15">
                  <c:v>142.87875174699312</c:v>
                </c:pt>
                <c:pt idx="16">
                  <c:v>143.4740996978324</c:v>
                </c:pt>
                <c:pt idx="17">
                  <c:v>143.00022706360625</c:v>
                </c:pt>
                <c:pt idx="18">
                  <c:v>143.20314578473622</c:v>
                </c:pt>
                <c:pt idx="19">
                  <c:v>144.97571571241483</c:v>
                </c:pt>
                <c:pt idx="20">
                  <c:v>146.02425625723185</c:v>
                </c:pt>
                <c:pt idx="21">
                  <c:v>148.18200438048999</c:v>
                </c:pt>
                <c:pt idx="22">
                  <c:v>145.02689625441138</c:v>
                </c:pt>
                <c:pt idx="23">
                  <c:v>143.44612313009517</c:v>
                </c:pt>
                <c:pt idx="24">
                  <c:v>141.13632569965873</c:v>
                </c:pt>
                <c:pt idx="25">
                  <c:v>142.12569166834567</c:v>
                </c:pt>
                <c:pt idx="26">
                  <c:v>139.73142743870548</c:v>
                </c:pt>
                <c:pt idx="27">
                  <c:v>140.04098404267492</c:v>
                </c:pt>
                <c:pt idx="28">
                  <c:v>137.69489631039994</c:v>
                </c:pt>
                <c:pt idx="29">
                  <c:v>137.39414856039383</c:v>
                </c:pt>
                <c:pt idx="30">
                  <c:v>138.43724729031314</c:v>
                </c:pt>
                <c:pt idx="31">
                  <c:v>138.08036706561126</c:v>
                </c:pt>
                <c:pt idx="32">
                  <c:v>137.32919116892887</c:v>
                </c:pt>
                <c:pt idx="33">
                  <c:v>137.59385853160768</c:v>
                </c:pt>
                <c:pt idx="34">
                  <c:v>136.98224194058005</c:v>
                </c:pt>
                <c:pt idx="35">
                  <c:v>137.53783062657311</c:v>
                </c:pt>
                <c:pt idx="36">
                  <c:v>137.3325940742663</c:v>
                </c:pt>
                <c:pt idx="37">
                  <c:v>136.70803137325711</c:v>
                </c:pt>
                <c:pt idx="38">
                  <c:v>135.81256959509915</c:v>
                </c:pt>
                <c:pt idx="39">
                  <c:v>134.18139757224839</c:v>
                </c:pt>
                <c:pt idx="40">
                  <c:v>136.22292354598966</c:v>
                </c:pt>
                <c:pt idx="41">
                  <c:v>136.17721255544532</c:v>
                </c:pt>
                <c:pt idx="42">
                  <c:v>133.41240517368351</c:v>
                </c:pt>
                <c:pt idx="43">
                  <c:v>134.51580074500285</c:v>
                </c:pt>
                <c:pt idx="44">
                  <c:v>133.62827965355314</c:v>
                </c:pt>
                <c:pt idx="45">
                  <c:v>134.02258544178258</c:v>
                </c:pt>
                <c:pt idx="46">
                  <c:v>133.89351523031843</c:v>
                </c:pt>
                <c:pt idx="47">
                  <c:v>134.67128047125487</c:v>
                </c:pt>
                <c:pt idx="48">
                  <c:v>134.98416201062076</c:v>
                </c:pt>
                <c:pt idx="49">
                  <c:v>133.9073013620463</c:v>
                </c:pt>
                <c:pt idx="50">
                  <c:v>134.79578729674796</c:v>
                </c:pt>
                <c:pt idx="51">
                  <c:v>134.83514937466524</c:v>
                </c:pt>
                <c:pt idx="52">
                  <c:v>134.05980776099031</c:v>
                </c:pt>
                <c:pt idx="54">
                  <c:v>131.11636115262604</c:v>
                </c:pt>
                <c:pt idx="55">
                  <c:v>135.14855596081031</c:v>
                </c:pt>
                <c:pt idx="56">
                  <c:v>129.76566496437175</c:v>
                </c:pt>
                <c:pt idx="57">
                  <c:v>123.24860089151441</c:v>
                </c:pt>
                <c:pt idx="58">
                  <c:v>128.479372731361</c:v>
                </c:pt>
                <c:pt idx="59">
                  <c:v>119.81783112926674</c:v>
                </c:pt>
                <c:pt idx="60">
                  <c:v>118.01912435290282</c:v>
                </c:pt>
                <c:pt idx="61">
                  <c:v>120.72526012888326</c:v>
                </c:pt>
                <c:pt idx="62">
                  <c:v>121.44119403942626</c:v>
                </c:pt>
                <c:pt idx="63">
                  <c:v>123.00085529593653</c:v>
                </c:pt>
                <c:pt idx="64">
                  <c:v>120.16569138728869</c:v>
                </c:pt>
                <c:pt idx="65">
                  <c:v>116.38312788841122</c:v>
                </c:pt>
                <c:pt idx="66">
                  <c:v>119.78663007331411</c:v>
                </c:pt>
                <c:pt idx="67">
                  <c:v>122.0875824652724</c:v>
                </c:pt>
                <c:pt idx="68">
                  <c:v>119.33444387189924</c:v>
                </c:pt>
                <c:pt idx="69">
                  <c:v>123.05563020197638</c:v>
                </c:pt>
                <c:pt idx="70">
                  <c:v>122.05573156172252</c:v>
                </c:pt>
                <c:pt idx="71">
                  <c:v>120.44562621356576</c:v>
                </c:pt>
                <c:pt idx="72">
                  <c:v>119.31190970455462</c:v>
                </c:pt>
                <c:pt idx="73">
                  <c:v>118.0462949496858</c:v>
                </c:pt>
                <c:pt idx="74">
                  <c:v>124.08348736952037</c:v>
                </c:pt>
                <c:pt idx="75">
                  <c:v>119.86383781478459</c:v>
                </c:pt>
                <c:pt idx="76">
                  <c:v>119.57019092696444</c:v>
                </c:pt>
                <c:pt idx="77">
                  <c:v>118.69457383107274</c:v>
                </c:pt>
                <c:pt idx="78">
                  <c:v>118.10168343618631</c:v>
                </c:pt>
                <c:pt idx="79">
                  <c:v>116.13277531376721</c:v>
                </c:pt>
                <c:pt idx="80">
                  <c:v>119.27754480915829</c:v>
                </c:pt>
                <c:pt idx="81">
                  <c:v>117.1477316203363</c:v>
                </c:pt>
                <c:pt idx="82">
                  <c:v>121.03724727584843</c:v>
                </c:pt>
                <c:pt idx="83">
                  <c:v>119.34588299302015</c:v>
                </c:pt>
                <c:pt idx="84">
                  <c:v>120.28507995316284</c:v>
                </c:pt>
                <c:pt idx="85">
                  <c:v>119.41516995491259</c:v>
                </c:pt>
                <c:pt idx="86">
                  <c:v>118.86459450189305</c:v>
                </c:pt>
                <c:pt idx="87">
                  <c:v>118.00129412079198</c:v>
                </c:pt>
                <c:pt idx="88">
                  <c:v>118.40527712810264</c:v>
                </c:pt>
                <c:pt idx="89">
                  <c:v>116.82880401372535</c:v>
                </c:pt>
                <c:pt idx="90">
                  <c:v>119.20975200555432</c:v>
                </c:pt>
                <c:pt idx="91">
                  <c:v>118.60365934949913</c:v>
                </c:pt>
                <c:pt idx="92">
                  <c:v>117.95577355304863</c:v>
                </c:pt>
                <c:pt idx="93">
                  <c:v>117.74109890374328</c:v>
                </c:pt>
                <c:pt idx="94">
                  <c:v>117.66663690971815</c:v>
                </c:pt>
                <c:pt idx="95">
                  <c:v>116.85893186481783</c:v>
                </c:pt>
                <c:pt idx="96">
                  <c:v>117.54058999129624</c:v>
                </c:pt>
                <c:pt idx="97">
                  <c:v>117.93677584419981</c:v>
                </c:pt>
                <c:pt idx="98">
                  <c:v>117.92795454353427</c:v>
                </c:pt>
                <c:pt idx="99">
                  <c:v>116.75395006822211</c:v>
                </c:pt>
                <c:pt idx="100">
                  <c:v>118.95168413227537</c:v>
                </c:pt>
                <c:pt idx="101">
                  <c:v>118.61374841769593</c:v>
                </c:pt>
                <c:pt idx="102">
                  <c:v>120.84498798206883</c:v>
                </c:pt>
                <c:pt idx="103">
                  <c:v>119.85563044674751</c:v>
                </c:pt>
                <c:pt idx="104">
                  <c:v>119.41594668905483</c:v>
                </c:pt>
                <c:pt idx="105">
                  <c:v>118.44020742784791</c:v>
                </c:pt>
                <c:pt idx="106">
                  <c:v>118.82997197666765</c:v>
                </c:pt>
                <c:pt idx="108">
                  <c:v>146.14212994410164</c:v>
                </c:pt>
                <c:pt idx="109">
                  <c:v>146.00259583895274</c:v>
                </c:pt>
                <c:pt idx="110">
                  <c:v>143.41621083601916</c:v>
                </c:pt>
                <c:pt idx="111">
                  <c:v>139.81308192098206</c:v>
                </c:pt>
                <c:pt idx="112">
                  <c:v>143.05553752650172</c:v>
                </c:pt>
                <c:pt idx="113">
                  <c:v>142.79190879997458</c:v>
                </c:pt>
                <c:pt idx="114">
                  <c:v>143.17406539022596</c:v>
                </c:pt>
                <c:pt idx="115">
                  <c:v>141.77862216982626</c:v>
                </c:pt>
                <c:pt idx="116">
                  <c:v>139.56621315818663</c:v>
                </c:pt>
                <c:pt idx="117">
                  <c:v>137.76370354860063</c:v>
                </c:pt>
                <c:pt idx="118">
                  <c:v>139.47249939726981</c:v>
                </c:pt>
                <c:pt idx="119">
                  <c:v>135.22335270265299</c:v>
                </c:pt>
                <c:pt idx="120">
                  <c:v>138.00867394828103</c:v>
                </c:pt>
                <c:pt idx="121">
                  <c:v>136.46884360305242</c:v>
                </c:pt>
                <c:pt idx="122">
                  <c:v>139.65773629832006</c:v>
                </c:pt>
                <c:pt idx="123">
                  <c:v>137.62920071670374</c:v>
                </c:pt>
                <c:pt idx="124">
                  <c:v>137.86776802681825</c:v>
                </c:pt>
                <c:pt idx="125">
                  <c:v>136.51443898421726</c:v>
                </c:pt>
                <c:pt idx="126">
                  <c:v>136.78109822582422</c:v>
                </c:pt>
                <c:pt idx="127">
                  <c:v>138.07672282634485</c:v>
                </c:pt>
                <c:pt idx="128">
                  <c:v>140.56255799286487</c:v>
                </c:pt>
                <c:pt idx="129">
                  <c:v>141.5623192887517</c:v>
                </c:pt>
                <c:pt idx="130">
                  <c:v>139.15895031144487</c:v>
                </c:pt>
                <c:pt idx="131">
                  <c:v>137.49047123674006</c:v>
                </c:pt>
                <c:pt idx="132">
                  <c:v>135.20642044078915</c:v>
                </c:pt>
                <c:pt idx="133">
                  <c:v>135.30239756172506</c:v>
                </c:pt>
                <c:pt idx="134">
                  <c:v>133.82882805402289</c:v>
                </c:pt>
                <c:pt idx="135">
                  <c:v>133.33386814593516</c:v>
                </c:pt>
                <c:pt idx="136">
                  <c:v>133.00019417233668</c:v>
                </c:pt>
                <c:pt idx="137">
                  <c:v>132.30995539721883</c:v>
                </c:pt>
                <c:pt idx="138">
                  <c:v>133.09651135006953</c:v>
                </c:pt>
                <c:pt idx="139">
                  <c:v>132.48459029078541</c:v>
                </c:pt>
                <c:pt idx="140">
                  <c:v>132.01726204145191</c:v>
                </c:pt>
                <c:pt idx="141">
                  <c:v>131.88068448145873</c:v>
                </c:pt>
                <c:pt idx="142">
                  <c:v>131.33883109425346</c:v>
                </c:pt>
                <c:pt idx="143">
                  <c:v>131.22912589198174</c:v>
                </c:pt>
                <c:pt idx="144">
                  <c:v>132.01650598916694</c:v>
                </c:pt>
                <c:pt idx="145">
                  <c:v>131.56480284911169</c:v>
                </c:pt>
                <c:pt idx="146">
                  <c:v>130.65194841140533</c:v>
                </c:pt>
                <c:pt idx="147">
                  <c:v>129.32716380741067</c:v>
                </c:pt>
                <c:pt idx="148">
                  <c:v>130.55105618409311</c:v>
                </c:pt>
                <c:pt idx="149">
                  <c:v>130.32665732994093</c:v>
                </c:pt>
                <c:pt idx="150">
                  <c:v>128.70823206862218</c:v>
                </c:pt>
                <c:pt idx="151">
                  <c:v>129.61960216806011</c:v>
                </c:pt>
                <c:pt idx="152">
                  <c:v>128.91230956295072</c:v>
                </c:pt>
                <c:pt idx="153">
                  <c:v>128.9201948745295</c:v>
                </c:pt>
                <c:pt idx="154">
                  <c:v>129.42529124129865</c:v>
                </c:pt>
                <c:pt idx="155">
                  <c:v>130.00414468018033</c:v>
                </c:pt>
                <c:pt idx="156">
                  <c:v>130.91370315112289</c:v>
                </c:pt>
                <c:pt idx="157">
                  <c:v>129.73606436140852</c:v>
                </c:pt>
                <c:pt idx="158">
                  <c:v>130.10213143439162</c:v>
                </c:pt>
                <c:pt idx="159">
                  <c:v>129.89379023079567</c:v>
                </c:pt>
                <c:pt idx="160">
                  <c:v>129.45694484212717</c:v>
                </c:pt>
              </c:numCache>
            </c:numRef>
          </c:val>
          <c:smooth val="0"/>
          <c:extLst>
            <c:ext xmlns:c16="http://schemas.microsoft.com/office/drawing/2014/chart" uri="{C3380CC4-5D6E-409C-BE32-E72D297353CC}">
              <c16:uniqueId val="{00000006-DE33-473E-8798-EDA1021D21E3}"/>
            </c:ext>
          </c:extLst>
        </c:ser>
        <c:ser>
          <c:idx val="7"/>
          <c:order val="7"/>
          <c:tx>
            <c:strRef>
              <c:f>'AT-02'!$AK$25</c:f>
              <c:strCache>
                <c:ptCount val="1"/>
                <c:pt idx="0">
                  <c:v>All</c:v>
                </c:pt>
              </c:strCache>
            </c:strRef>
          </c:tx>
          <c:spPr>
            <a:ln w="28575" cap="rnd">
              <a:solidFill>
                <a:schemeClr val="accent2">
                  <a:lumMod val="60000"/>
                </a:schemeClr>
              </a:solidFill>
              <a:round/>
            </a:ln>
            <a:effectLst/>
          </c:spPr>
          <c:marker>
            <c:symbol val="none"/>
          </c:marker>
          <c:cat>
            <c:multiLvlStrRef>
              <c:f>'AT-02'!$AL$16:$GP$17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'AT-02'!$AL$25:$GP$25</c:f>
              <c:numCache>
                <c:formatCode>0.0</c:formatCode>
                <c:ptCount val="161"/>
                <c:pt idx="0">
                  <c:v>54.345589264364278</c:v>
                </c:pt>
                <c:pt idx="1">
                  <c:v>54.10643922639008</c:v>
                </c:pt>
                <c:pt idx="2">
                  <c:v>54.081653829574691</c:v>
                </c:pt>
                <c:pt idx="3">
                  <c:v>54.00623260564165</c:v>
                </c:pt>
                <c:pt idx="4">
                  <c:v>53.825163322258021</c:v>
                </c:pt>
                <c:pt idx="5">
                  <c:v>53.671438531694413</c:v>
                </c:pt>
                <c:pt idx="6">
                  <c:v>53.307734810694555</c:v>
                </c:pt>
                <c:pt idx="7">
                  <c:v>53.061792174946063</c:v>
                </c:pt>
                <c:pt idx="8">
                  <c:v>52.873706209154236</c:v>
                </c:pt>
                <c:pt idx="9">
                  <c:v>52.728078303375575</c:v>
                </c:pt>
                <c:pt idx="10">
                  <c:v>52.432464368573406</c:v>
                </c:pt>
                <c:pt idx="11">
                  <c:v>52.005155845599838</c:v>
                </c:pt>
                <c:pt idx="12">
                  <c:v>51.94581518286985</c:v>
                </c:pt>
                <c:pt idx="13">
                  <c:v>51.684475734714184</c:v>
                </c:pt>
                <c:pt idx="14">
                  <c:v>51.439071833465448</c:v>
                </c:pt>
                <c:pt idx="15">
                  <c:v>50.947203374242619</c:v>
                </c:pt>
                <c:pt idx="16">
                  <c:v>50.712807963839843</c:v>
                </c:pt>
                <c:pt idx="17">
                  <c:v>50.673989150728374</c:v>
                </c:pt>
                <c:pt idx="18">
                  <c:v>50.628814093311448</c:v>
                </c:pt>
                <c:pt idx="19">
                  <c:v>50.927129655153621</c:v>
                </c:pt>
                <c:pt idx="20">
                  <c:v>51.19771383584758</c:v>
                </c:pt>
                <c:pt idx="21">
                  <c:v>51.557050383285841</c:v>
                </c:pt>
                <c:pt idx="22">
                  <c:v>51.924998135352311</c:v>
                </c:pt>
                <c:pt idx="23">
                  <c:v>52.379392541207231</c:v>
                </c:pt>
                <c:pt idx="24">
                  <c:v>52.604221953842242</c:v>
                </c:pt>
                <c:pt idx="25">
                  <c:v>53.385586195957615</c:v>
                </c:pt>
                <c:pt idx="26">
                  <c:v>53.854161407538449</c:v>
                </c:pt>
                <c:pt idx="27">
                  <c:v>54.517262238801102</c:v>
                </c:pt>
                <c:pt idx="28">
                  <c:v>55.051219043248636</c:v>
                </c:pt>
                <c:pt idx="29">
                  <c:v>55.387332638937835</c:v>
                </c:pt>
                <c:pt idx="30">
                  <c:v>55.514060430076611</c:v>
                </c:pt>
                <c:pt idx="31">
                  <c:v>55.661047237798215</c:v>
                </c:pt>
                <c:pt idx="32">
                  <c:v>55.880422960758679</c:v>
                </c:pt>
                <c:pt idx="33">
                  <c:v>56.077865255123825</c:v>
                </c:pt>
                <c:pt idx="34">
                  <c:v>56.242923294170737</c:v>
                </c:pt>
                <c:pt idx="35">
                  <c:v>56.501807991653259</c:v>
                </c:pt>
                <c:pt idx="36">
                  <c:v>56.710915218965383</c:v>
                </c:pt>
                <c:pt idx="37">
                  <c:v>56.721196876830263</c:v>
                </c:pt>
                <c:pt idx="38">
                  <c:v>56.716755610078387</c:v>
                </c:pt>
                <c:pt idx="39">
                  <c:v>56.628871786559557</c:v>
                </c:pt>
                <c:pt idx="40">
                  <c:v>56.625734960718532</c:v>
                </c:pt>
                <c:pt idx="41">
                  <c:v>56.738838349289722</c:v>
                </c:pt>
                <c:pt idx="42">
                  <c:v>56.583444983954138</c:v>
                </c:pt>
                <c:pt idx="43">
                  <c:v>56.524209224032028</c:v>
                </c:pt>
                <c:pt idx="44">
                  <c:v>56.737892585987993</c:v>
                </c:pt>
                <c:pt idx="45">
                  <c:v>56.561381792221127</c:v>
                </c:pt>
                <c:pt idx="46">
                  <c:v>56.422508618162063</c:v>
                </c:pt>
                <c:pt idx="47">
                  <c:v>56.166587257234262</c:v>
                </c:pt>
                <c:pt idx="48">
                  <c:v>56.477147875064986</c:v>
                </c:pt>
                <c:pt idx="49">
                  <c:v>56.188500418073751</c:v>
                </c:pt>
                <c:pt idx="50">
                  <c:v>56.72071714125277</c:v>
                </c:pt>
                <c:pt idx="51">
                  <c:v>56.688465497333212</c:v>
                </c:pt>
                <c:pt idx="52">
                  <c:v>56.790630448928248</c:v>
                </c:pt>
                <c:pt idx="54">
                  <c:v>37.75788720875051</c:v>
                </c:pt>
                <c:pt idx="55">
                  <c:v>37.921338060156991</c:v>
                </c:pt>
                <c:pt idx="56">
                  <c:v>38.005532972168155</c:v>
                </c:pt>
                <c:pt idx="57">
                  <c:v>38.163161430136512</c:v>
                </c:pt>
                <c:pt idx="58">
                  <c:v>37.822530475102361</c:v>
                </c:pt>
                <c:pt idx="59">
                  <c:v>38.004561770829532</c:v>
                </c:pt>
                <c:pt idx="60">
                  <c:v>37.658478835458155</c:v>
                </c:pt>
                <c:pt idx="61">
                  <c:v>37.562399964371977</c:v>
                </c:pt>
                <c:pt idx="62">
                  <c:v>37.525317431734223</c:v>
                </c:pt>
                <c:pt idx="63">
                  <c:v>37.050218695275248</c:v>
                </c:pt>
                <c:pt idx="64">
                  <c:v>37.019608802219111</c:v>
                </c:pt>
                <c:pt idx="65">
                  <c:v>36.745584787474918</c:v>
                </c:pt>
                <c:pt idx="66">
                  <c:v>36.842037847317037</c:v>
                </c:pt>
                <c:pt idx="67">
                  <c:v>36.760619041700089</c:v>
                </c:pt>
                <c:pt idx="68">
                  <c:v>36.59631137056784</c:v>
                </c:pt>
                <c:pt idx="69">
                  <c:v>36.563583672156504</c:v>
                </c:pt>
                <c:pt idx="70">
                  <c:v>36.598239789934752</c:v>
                </c:pt>
                <c:pt idx="71">
                  <c:v>36.726700668453766</c:v>
                </c:pt>
                <c:pt idx="72">
                  <c:v>36.96665396494771</c:v>
                </c:pt>
                <c:pt idx="73">
                  <c:v>37.153752153134512</c:v>
                </c:pt>
                <c:pt idx="74">
                  <c:v>37.549935183707916</c:v>
                </c:pt>
                <c:pt idx="75">
                  <c:v>37.997503551877529</c:v>
                </c:pt>
                <c:pt idx="76">
                  <c:v>38.548381181701487</c:v>
                </c:pt>
                <c:pt idx="77">
                  <c:v>39.143404716296189</c:v>
                </c:pt>
                <c:pt idx="78">
                  <c:v>39.495811324407185</c:v>
                </c:pt>
                <c:pt idx="79">
                  <c:v>40.064430357985323</c:v>
                </c:pt>
                <c:pt idx="80">
                  <c:v>40.50662598995347</c:v>
                </c:pt>
                <c:pt idx="81">
                  <c:v>41.093393595229983</c:v>
                </c:pt>
                <c:pt idx="82">
                  <c:v>41.556349926222623</c:v>
                </c:pt>
                <c:pt idx="83">
                  <c:v>42.024890137514717</c:v>
                </c:pt>
                <c:pt idx="84">
                  <c:v>42.247497038299151</c:v>
                </c:pt>
                <c:pt idx="85">
                  <c:v>42.240656007294987</c:v>
                </c:pt>
                <c:pt idx="86">
                  <c:v>42.533159452461291</c:v>
                </c:pt>
                <c:pt idx="87">
                  <c:v>42.610225723855081</c:v>
                </c:pt>
                <c:pt idx="88">
                  <c:v>42.821445601582383</c:v>
                </c:pt>
                <c:pt idx="89">
                  <c:v>42.95679129981248</c:v>
                </c:pt>
                <c:pt idx="90">
                  <c:v>43.190567128531718</c:v>
                </c:pt>
                <c:pt idx="91">
                  <c:v>43.121057672112414</c:v>
                </c:pt>
                <c:pt idx="92">
                  <c:v>43.094718247100573</c:v>
                </c:pt>
                <c:pt idx="93">
                  <c:v>42.973590702074816</c:v>
                </c:pt>
                <c:pt idx="94">
                  <c:v>43.053779980984281</c:v>
                </c:pt>
                <c:pt idx="95">
                  <c:v>42.891840364493738</c:v>
                </c:pt>
                <c:pt idx="96">
                  <c:v>42.667587470252421</c:v>
                </c:pt>
                <c:pt idx="97">
                  <c:v>42.553237584496962</c:v>
                </c:pt>
                <c:pt idx="98">
                  <c:v>42.601214302017823</c:v>
                </c:pt>
                <c:pt idx="99">
                  <c:v>42.563432612616133</c:v>
                </c:pt>
                <c:pt idx="100">
                  <c:v>42.450614341388288</c:v>
                </c:pt>
                <c:pt idx="101">
                  <c:v>42.652373770964509</c:v>
                </c:pt>
                <c:pt idx="102">
                  <c:v>42.623596884164307</c:v>
                </c:pt>
                <c:pt idx="103">
                  <c:v>43.156959055073131</c:v>
                </c:pt>
                <c:pt idx="104">
                  <c:v>43.459994893137974</c:v>
                </c:pt>
                <c:pt idx="105">
                  <c:v>43.675763616035134</c:v>
                </c:pt>
                <c:pt idx="106">
                  <c:v>43.899340796095288</c:v>
                </c:pt>
                <c:pt idx="108">
                  <c:v>47.275427369229078</c:v>
                </c:pt>
                <c:pt idx="109">
                  <c:v>47.176799411348711</c:v>
                </c:pt>
                <c:pt idx="110">
                  <c:v>47.182952256165763</c:v>
                </c:pt>
                <c:pt idx="111">
                  <c:v>47.176746932922072</c:v>
                </c:pt>
                <c:pt idx="112">
                  <c:v>46.896123246767417</c:v>
                </c:pt>
                <c:pt idx="113">
                  <c:v>46.880003453443386</c:v>
                </c:pt>
                <c:pt idx="114">
                  <c:v>46.521775571745287</c:v>
                </c:pt>
                <c:pt idx="115">
                  <c:v>46.328483056155491</c:v>
                </c:pt>
                <c:pt idx="116">
                  <c:v>46.17685331109773</c:v>
                </c:pt>
                <c:pt idx="117">
                  <c:v>45.846807350136238</c:v>
                </c:pt>
                <c:pt idx="118">
                  <c:v>45.64936809253382</c:v>
                </c:pt>
                <c:pt idx="119">
                  <c:v>45.278526695943725</c:v>
                </c:pt>
                <c:pt idx="120">
                  <c:v>45.279911502407188</c:v>
                </c:pt>
                <c:pt idx="121">
                  <c:v>45.075308997672941</c:v>
                </c:pt>
                <c:pt idx="122">
                  <c:v>44.844998628070584</c:v>
                </c:pt>
                <c:pt idx="123">
                  <c:v>44.547726460044004</c:v>
                </c:pt>
                <c:pt idx="124">
                  <c:v>44.430403129296479</c:v>
                </c:pt>
                <c:pt idx="125">
                  <c:v>44.475345821400651</c:v>
                </c:pt>
                <c:pt idx="126">
                  <c:v>44.564237642406056</c:v>
                </c:pt>
                <c:pt idx="127">
                  <c:v>44.80034523717174</c:v>
                </c:pt>
                <c:pt idx="128">
                  <c:v>45.117087002549425</c:v>
                </c:pt>
                <c:pt idx="129">
                  <c:v>45.52328194068923</c:v>
                </c:pt>
                <c:pt idx="130">
                  <c:v>45.985298498406998</c:v>
                </c:pt>
                <c:pt idx="131">
                  <c:v>46.50746657495479</c:v>
                </c:pt>
                <c:pt idx="132">
                  <c:v>46.786392259753114</c:v>
                </c:pt>
                <c:pt idx="133">
                  <c:v>47.46955955979378</c:v>
                </c:pt>
                <c:pt idx="134">
                  <c:v>47.913232853031779</c:v>
                </c:pt>
                <c:pt idx="135">
                  <c:v>48.536371243690368</c:v>
                </c:pt>
                <c:pt idx="136">
                  <c:v>49.040530324912289</c:v>
                </c:pt>
                <c:pt idx="137">
                  <c:v>49.43827787157926</c:v>
                </c:pt>
                <c:pt idx="138">
                  <c:v>49.623587701680378</c:v>
                </c:pt>
                <c:pt idx="139">
                  <c:v>49.703662344312441</c:v>
                </c:pt>
                <c:pt idx="140">
                  <c:v>49.96396878966663</c:v>
                </c:pt>
                <c:pt idx="141">
                  <c:v>50.114157584985279</c:v>
                </c:pt>
                <c:pt idx="142">
                  <c:v>50.294329420669953</c:v>
                </c:pt>
                <c:pt idx="143">
                  <c:v>50.490374488769248</c:v>
                </c:pt>
                <c:pt idx="144">
                  <c:v>50.707670735029289</c:v>
                </c:pt>
                <c:pt idx="145">
                  <c:v>50.683634609554062</c:v>
                </c:pt>
                <c:pt idx="146">
                  <c:v>50.641860032537814</c:v>
                </c:pt>
                <c:pt idx="147">
                  <c:v>50.516781349979503</c:v>
                </c:pt>
                <c:pt idx="148">
                  <c:v>50.538027130962021</c:v>
                </c:pt>
                <c:pt idx="149">
                  <c:v>50.518996674501075</c:v>
                </c:pt>
                <c:pt idx="150">
                  <c:v>50.321238405015762</c:v>
                </c:pt>
                <c:pt idx="151">
                  <c:v>50.21714761196619</c:v>
                </c:pt>
                <c:pt idx="152">
                  <c:v>50.335477790163154</c:v>
                </c:pt>
                <c:pt idx="153">
                  <c:v>50.209230795398817</c:v>
                </c:pt>
                <c:pt idx="154">
                  <c:v>50.065506976268878</c:v>
                </c:pt>
                <c:pt idx="155">
                  <c:v>50.006290487125042</c:v>
                </c:pt>
                <c:pt idx="156">
                  <c:v>50.145826654511303</c:v>
                </c:pt>
                <c:pt idx="157">
                  <c:v>50.22158232459855</c:v>
                </c:pt>
                <c:pt idx="158">
                  <c:v>50.634177435979908</c:v>
                </c:pt>
                <c:pt idx="159">
                  <c:v>50.703254966924163</c:v>
                </c:pt>
                <c:pt idx="160">
                  <c:v>50.855904932821289</c:v>
                </c:pt>
              </c:numCache>
            </c:numRef>
          </c:val>
          <c:smooth val="0"/>
          <c:extLst>
            <c:ext xmlns:c16="http://schemas.microsoft.com/office/drawing/2014/chart" uri="{C3380CC4-5D6E-409C-BE32-E72D297353CC}">
              <c16:uniqueId val="{00000007-DE33-473E-8798-EDA1021D21E3}"/>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CARE NEEDS </a:t>
            </a:r>
            <a:r>
              <a:rPr lang="en-US" baseline="0"/>
              <a:t>, MIX, AND GAPS COMPARED TO 2018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'AT-02'!$AK$30</c:f>
              <c:strCache>
                <c:ptCount val="1"/>
                <c:pt idx="0">
                  <c:v>hours in institutions</c:v>
                </c:pt>
              </c:strCache>
            </c:strRef>
          </c:tx>
          <c:spPr>
            <a:solidFill>
              <a:schemeClr val="accent1"/>
            </a:solidFill>
            <a:ln>
              <a:noFill/>
            </a:ln>
            <a:effectLst/>
          </c:spPr>
          <c:invertIfNegative val="0"/>
          <c:cat>
            <c:numRef>
              <c:f>'AT-02'!$AL$29:$CL$29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'AT-02'!$AL$30:$CL$30</c:f>
              <c:numCache>
                <c:formatCode>General</c:formatCode>
                <c:ptCount val="53"/>
                <c:pt idx="0">
                  <c:v>0.13399360202296376</c:v>
                </c:pt>
                <c:pt idx="1">
                  <c:v>0.13521443717625256</c:v>
                </c:pt>
                <c:pt idx="2">
                  <c:v>0.13648874370269978</c:v>
                </c:pt>
                <c:pt idx="3">
                  <c:v>0.14051203929956371</c:v>
                </c:pt>
                <c:pt idx="4">
                  <c:v>0.14459581965828416</c:v>
                </c:pt>
                <c:pt idx="5">
                  <c:v>0.14908772806234075</c:v>
                </c:pt>
                <c:pt idx="6">
                  <c:v>0.15201005474463333</c:v>
                </c:pt>
                <c:pt idx="7">
                  <c:v>0.15442606907387033</c:v>
                </c:pt>
                <c:pt idx="8">
                  <c:v>0.15917228361288419</c:v>
                </c:pt>
                <c:pt idx="9">
                  <c:v>0.16319943842473864</c:v>
                </c:pt>
                <c:pt idx="10">
                  <c:v>0.16890076058805545</c:v>
                </c:pt>
                <c:pt idx="11">
                  <c:v>0.17041220577551411</c:v>
                </c:pt>
                <c:pt idx="12">
                  <c:v>0.17628650650276059</c:v>
                </c:pt>
                <c:pt idx="13">
                  <c:v>0.18136183518684082</c:v>
                </c:pt>
                <c:pt idx="14">
                  <c:v>0.18492282435692012</c:v>
                </c:pt>
                <c:pt idx="15">
                  <c:v>0.18911482215502382</c:v>
                </c:pt>
                <c:pt idx="16">
                  <c:v>0.19207170886157246</c:v>
                </c:pt>
                <c:pt idx="17">
                  <c:v>0.19472368078077784</c:v>
                </c:pt>
                <c:pt idx="18">
                  <c:v>0.20053954136135954</c:v>
                </c:pt>
                <c:pt idx="19">
                  <c:v>0.20410926127912959</c:v>
                </c:pt>
                <c:pt idx="20">
                  <c:v>0.20894383168248279</c:v>
                </c:pt>
                <c:pt idx="21">
                  <c:v>0.21255592970252976</c:v>
                </c:pt>
                <c:pt idx="22">
                  <c:v>0.21829434086251578</c:v>
                </c:pt>
                <c:pt idx="23">
                  <c:v>0.22341593972212864</c:v>
                </c:pt>
                <c:pt idx="24">
                  <c:v>0.22708808172856004</c:v>
                </c:pt>
                <c:pt idx="25">
                  <c:v>0.23519738743114618</c:v>
                </c:pt>
                <c:pt idx="26">
                  <c:v>0.23969639642633067</c:v>
                </c:pt>
                <c:pt idx="27">
                  <c:v>0.2486840882181065</c:v>
                </c:pt>
                <c:pt idx="28">
                  <c:v>0.25617042449285504</c:v>
                </c:pt>
                <c:pt idx="29">
                  <c:v>0.26384598112784369</c:v>
                </c:pt>
                <c:pt idx="30">
                  <c:v>0.26845848710319409</c:v>
                </c:pt>
                <c:pt idx="31">
                  <c:v>0.27852884832816815</c:v>
                </c:pt>
                <c:pt idx="32">
                  <c:v>0.2831605327146986</c:v>
                </c:pt>
                <c:pt idx="33">
                  <c:v>0.29276016629414175</c:v>
                </c:pt>
                <c:pt idx="34">
                  <c:v>0.29943070757252471</c:v>
                </c:pt>
                <c:pt idx="35">
                  <c:v>0.30596561238228509</c:v>
                </c:pt>
                <c:pt idx="36">
                  <c:v>0.30917263488775748</c:v>
                </c:pt>
                <c:pt idx="37">
                  <c:v>0.31553875300675654</c:v>
                </c:pt>
                <c:pt idx="38">
                  <c:v>0.31831880585604849</c:v>
                </c:pt>
                <c:pt idx="39">
                  <c:v>0.3186074795088264</c:v>
                </c:pt>
                <c:pt idx="40">
                  <c:v>0.32399751116519621</c:v>
                </c:pt>
                <c:pt idx="41">
                  <c:v>0.32581506927050669</c:v>
                </c:pt>
                <c:pt idx="42">
                  <c:v>0.32548283886870588</c:v>
                </c:pt>
                <c:pt idx="43">
                  <c:v>0.3267193890191758</c:v>
                </c:pt>
                <c:pt idx="44">
                  <c:v>0.3296475531749255</c:v>
                </c:pt>
                <c:pt idx="45">
                  <c:v>0.33194986661437875</c:v>
                </c:pt>
                <c:pt idx="46">
                  <c:v>0.33024535433458768</c:v>
                </c:pt>
                <c:pt idx="47">
                  <c:v>0.32952335842698505</c:v>
                </c:pt>
                <c:pt idx="48">
                  <c:v>0.33164628869491503</c:v>
                </c:pt>
                <c:pt idx="49">
                  <c:v>0.33042064523105424</c:v>
                </c:pt>
                <c:pt idx="50">
                  <c:v>0.33286018530111983</c:v>
                </c:pt>
                <c:pt idx="51">
                  <c:v>0.33207708769372291</c:v>
                </c:pt>
                <c:pt idx="52">
                  <c:v>0.33291158153607908</c:v>
                </c:pt>
              </c:numCache>
            </c:numRef>
          </c:val>
          <c:extLst>
            <c:ext xmlns:c16="http://schemas.microsoft.com/office/drawing/2014/chart" uri="{C3380CC4-5D6E-409C-BE32-E72D297353CC}">
              <c16:uniqueId val="{00000000-FCA1-462F-8BF8-F4FC60A4F5C8}"/>
            </c:ext>
          </c:extLst>
        </c:ser>
        <c:ser>
          <c:idx val="1"/>
          <c:order val="1"/>
          <c:tx>
            <c:strRef>
              <c:f>'AT-02'!$AK$31</c:f>
              <c:strCache>
                <c:ptCount val="1"/>
                <c:pt idx="0">
                  <c:v>hours formal home</c:v>
                </c:pt>
              </c:strCache>
            </c:strRef>
          </c:tx>
          <c:spPr>
            <a:solidFill>
              <a:schemeClr val="accent2"/>
            </a:solidFill>
            <a:ln>
              <a:noFill/>
            </a:ln>
            <a:effectLst/>
          </c:spPr>
          <c:invertIfNegative val="0"/>
          <c:cat>
            <c:numRef>
              <c:f>'AT-02'!$AL$29:$CL$29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'AT-02'!$AL$31:$CL$31</c:f>
              <c:numCache>
                <c:formatCode>General</c:formatCode>
                <c:ptCount val="53"/>
                <c:pt idx="0">
                  <c:v>0.18495218250879311</c:v>
                </c:pt>
                <c:pt idx="1">
                  <c:v>0.18627635000372189</c:v>
                </c:pt>
                <c:pt idx="2">
                  <c:v>0.1899890980923522</c:v>
                </c:pt>
                <c:pt idx="3">
                  <c:v>0.19248569097287452</c:v>
                </c:pt>
                <c:pt idx="4">
                  <c:v>0.19426564306315744</c:v>
                </c:pt>
                <c:pt idx="5">
                  <c:v>0.19958607079563798</c:v>
                </c:pt>
                <c:pt idx="6">
                  <c:v>0.2025994385133808</c:v>
                </c:pt>
                <c:pt idx="7">
                  <c:v>0.20588581293501101</c:v>
                </c:pt>
                <c:pt idx="8">
                  <c:v>0.20937198101639326</c:v>
                </c:pt>
                <c:pt idx="9">
                  <c:v>0.2132345740446972</c:v>
                </c:pt>
                <c:pt idx="10">
                  <c:v>0.21657233081232782</c:v>
                </c:pt>
                <c:pt idx="11">
                  <c:v>0.22027476642427735</c:v>
                </c:pt>
                <c:pt idx="12">
                  <c:v>0.22476814017823021</c:v>
                </c:pt>
                <c:pt idx="13">
                  <c:v>0.22794968460756676</c:v>
                </c:pt>
                <c:pt idx="14">
                  <c:v>0.23232744302197983</c:v>
                </c:pt>
                <c:pt idx="15">
                  <c:v>0.23587164905190192</c:v>
                </c:pt>
                <c:pt idx="16">
                  <c:v>0.24042480214556378</c:v>
                </c:pt>
                <c:pt idx="17">
                  <c:v>0.24560534722556282</c:v>
                </c:pt>
                <c:pt idx="18">
                  <c:v>0.24773874646208505</c:v>
                </c:pt>
                <c:pt idx="19">
                  <c:v>0.2527609004515064</c:v>
                </c:pt>
                <c:pt idx="20">
                  <c:v>0.25760574546189385</c:v>
                </c:pt>
                <c:pt idx="21">
                  <c:v>0.2634019633514243</c:v>
                </c:pt>
                <c:pt idx="22">
                  <c:v>0.26858599622468943</c:v>
                </c:pt>
                <c:pt idx="23">
                  <c:v>0.27406394109031246</c:v>
                </c:pt>
                <c:pt idx="24">
                  <c:v>0.27695267857471517</c:v>
                </c:pt>
                <c:pt idx="25">
                  <c:v>0.28170771326583627</c:v>
                </c:pt>
                <c:pt idx="26">
                  <c:v>0.28581747856529371</c:v>
                </c:pt>
                <c:pt idx="27">
                  <c:v>0.29127221104010015</c:v>
                </c:pt>
                <c:pt idx="28">
                  <c:v>0.29732396807897193</c:v>
                </c:pt>
                <c:pt idx="29">
                  <c:v>0.30199374138325591</c:v>
                </c:pt>
                <c:pt idx="30">
                  <c:v>0.30732203558317539</c:v>
                </c:pt>
                <c:pt idx="31">
                  <c:v>0.31008243129064089</c:v>
                </c:pt>
                <c:pt idx="32">
                  <c:v>0.31541671173113806</c:v>
                </c:pt>
                <c:pt idx="33">
                  <c:v>0.3173442223756362</c:v>
                </c:pt>
                <c:pt idx="34">
                  <c:v>0.32063836048466793</c:v>
                </c:pt>
                <c:pt idx="35">
                  <c:v>0.32270571291449379</c:v>
                </c:pt>
                <c:pt idx="36">
                  <c:v>0.32658139662678087</c:v>
                </c:pt>
                <c:pt idx="37">
                  <c:v>0.32743509064609028</c:v>
                </c:pt>
                <c:pt idx="38">
                  <c:v>0.32799122803259484</c:v>
                </c:pt>
                <c:pt idx="39">
                  <c:v>0.32947196114270438</c:v>
                </c:pt>
                <c:pt idx="40">
                  <c:v>0.33209311391137608</c:v>
                </c:pt>
                <c:pt idx="41">
                  <c:v>0.33447900382959589</c:v>
                </c:pt>
                <c:pt idx="42">
                  <c:v>0.33480999878933021</c:v>
                </c:pt>
                <c:pt idx="43">
                  <c:v>0.33477590679913583</c:v>
                </c:pt>
                <c:pt idx="44">
                  <c:v>0.33728078173298026</c:v>
                </c:pt>
                <c:pt idx="45">
                  <c:v>0.33703024704221834</c:v>
                </c:pt>
                <c:pt idx="46">
                  <c:v>0.3384298631637106</c:v>
                </c:pt>
                <c:pt idx="47">
                  <c:v>0.33958494472269224</c:v>
                </c:pt>
                <c:pt idx="48">
                  <c:v>0.34278493338651717</c:v>
                </c:pt>
                <c:pt idx="49">
                  <c:v>0.34218454702411044</c:v>
                </c:pt>
                <c:pt idx="50">
                  <c:v>0.34503663715665728</c:v>
                </c:pt>
                <c:pt idx="51">
                  <c:v>0.34630854931842903</c:v>
                </c:pt>
                <c:pt idx="52">
                  <c:v>0.3493578904965709</c:v>
                </c:pt>
              </c:numCache>
            </c:numRef>
          </c:val>
          <c:extLst>
            <c:ext xmlns:c16="http://schemas.microsoft.com/office/drawing/2014/chart" uri="{C3380CC4-5D6E-409C-BE32-E72D297353CC}">
              <c16:uniqueId val="{00000001-FCA1-462F-8BF8-F4FC60A4F5C8}"/>
            </c:ext>
          </c:extLst>
        </c:ser>
        <c:ser>
          <c:idx val="2"/>
          <c:order val="2"/>
          <c:tx>
            <c:strRef>
              <c:f>'AT-02'!$AK$32</c:f>
              <c:strCache>
                <c:ptCount val="1"/>
                <c:pt idx="0">
                  <c:v>hours informal home other</c:v>
                </c:pt>
              </c:strCache>
            </c:strRef>
          </c:tx>
          <c:spPr>
            <a:solidFill>
              <a:schemeClr val="accent3"/>
            </a:solidFill>
            <a:ln>
              <a:noFill/>
            </a:ln>
            <a:effectLst/>
          </c:spPr>
          <c:invertIfNegative val="0"/>
          <c:cat>
            <c:numRef>
              <c:f>'AT-02'!$AL$29:$CL$29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'AT-02'!$AL$32:$CL$32</c:f>
              <c:numCache>
                <c:formatCode>General</c:formatCode>
                <c:ptCount val="53"/>
                <c:pt idx="0">
                  <c:v>0.27236805631980354</c:v>
                </c:pt>
                <c:pt idx="1">
                  <c:v>0.27545811324398073</c:v>
                </c:pt>
                <c:pt idx="2">
                  <c:v>0.28171759034732985</c:v>
                </c:pt>
                <c:pt idx="3">
                  <c:v>0.28560438700711255</c:v>
                </c:pt>
                <c:pt idx="4">
                  <c:v>0.28791100265707797</c:v>
                </c:pt>
                <c:pt idx="5">
                  <c:v>0.29117876974125112</c:v>
                </c:pt>
                <c:pt idx="6">
                  <c:v>0.29282053773979044</c:v>
                </c:pt>
                <c:pt idx="7">
                  <c:v>0.29395037126607521</c:v>
                </c:pt>
                <c:pt idx="8">
                  <c:v>0.29511426130698054</c:v>
                </c:pt>
                <c:pt idx="9">
                  <c:v>0.29623754009601855</c:v>
                </c:pt>
                <c:pt idx="10">
                  <c:v>0.29712509211448646</c:v>
                </c:pt>
                <c:pt idx="11">
                  <c:v>0.29793957713778718</c:v>
                </c:pt>
                <c:pt idx="12">
                  <c:v>0.29869213476359524</c:v>
                </c:pt>
                <c:pt idx="13">
                  <c:v>0.29936288410137735</c:v>
                </c:pt>
                <c:pt idx="14">
                  <c:v>0.29991436655482101</c:v>
                </c:pt>
                <c:pt idx="15">
                  <c:v>0.300277159392354</c:v>
                </c:pt>
                <c:pt idx="16">
                  <c:v>0.30089650624470093</c:v>
                </c:pt>
                <c:pt idx="17">
                  <c:v>0.30121697637091804</c:v>
                </c:pt>
                <c:pt idx="18">
                  <c:v>0.30169244828479896</c:v>
                </c:pt>
                <c:pt idx="19">
                  <c:v>0.30217717558791152</c:v>
                </c:pt>
                <c:pt idx="20">
                  <c:v>0.30266181792129976</c:v>
                </c:pt>
                <c:pt idx="21">
                  <c:v>0.30315724963603824</c:v>
                </c:pt>
                <c:pt idx="22">
                  <c:v>0.30367486525538562</c:v>
                </c:pt>
                <c:pt idx="23">
                  <c:v>0.30419746235376338</c:v>
                </c:pt>
                <c:pt idx="24">
                  <c:v>0.30461358891625812</c:v>
                </c:pt>
                <c:pt idx="25">
                  <c:v>0.30508447979034264</c:v>
                </c:pt>
                <c:pt idx="26">
                  <c:v>0.3055352852450875</c:v>
                </c:pt>
                <c:pt idx="27">
                  <c:v>0.30590920636445657</c:v>
                </c:pt>
                <c:pt idx="28">
                  <c:v>0.30632174056975431</c:v>
                </c:pt>
                <c:pt idx="29">
                  <c:v>0.30641690801259525</c:v>
                </c:pt>
                <c:pt idx="30">
                  <c:v>0.30658192127262868</c:v>
                </c:pt>
                <c:pt idx="31">
                  <c:v>0.30666414069637993</c:v>
                </c:pt>
                <c:pt idx="32">
                  <c:v>0.30649190226053186</c:v>
                </c:pt>
                <c:pt idx="33">
                  <c:v>0.30635102229536371</c:v>
                </c:pt>
                <c:pt idx="34">
                  <c:v>0.30621919633269118</c:v>
                </c:pt>
                <c:pt idx="35">
                  <c:v>0.30594094007110545</c:v>
                </c:pt>
                <c:pt idx="36">
                  <c:v>0.30564817256319637</c:v>
                </c:pt>
                <c:pt idx="37">
                  <c:v>0.30529090039280871</c:v>
                </c:pt>
                <c:pt idx="38">
                  <c:v>0.3048631416615884</c:v>
                </c:pt>
                <c:pt idx="39">
                  <c:v>0.30447431281520582</c:v>
                </c:pt>
                <c:pt idx="40">
                  <c:v>0.30404326193757314</c:v>
                </c:pt>
                <c:pt idx="41">
                  <c:v>0.30359418044082298</c:v>
                </c:pt>
                <c:pt idx="42">
                  <c:v>0.30333044805332338</c:v>
                </c:pt>
                <c:pt idx="43">
                  <c:v>0.30284211028344443</c:v>
                </c:pt>
                <c:pt idx="44">
                  <c:v>0.30262871967253846</c:v>
                </c:pt>
                <c:pt idx="45">
                  <c:v>0.30221400050993941</c:v>
                </c:pt>
                <c:pt idx="46">
                  <c:v>0.30186388834231909</c:v>
                </c:pt>
                <c:pt idx="47">
                  <c:v>0.30159183474431656</c:v>
                </c:pt>
                <c:pt idx="48">
                  <c:v>0.30136358183180995</c:v>
                </c:pt>
                <c:pt idx="49">
                  <c:v>0.30111482765328901</c:v>
                </c:pt>
                <c:pt idx="50">
                  <c:v>0.30099773218523695</c:v>
                </c:pt>
                <c:pt idx="51">
                  <c:v>0.30067313664541295</c:v>
                </c:pt>
                <c:pt idx="52">
                  <c:v>0.300446116408841</c:v>
                </c:pt>
              </c:numCache>
            </c:numRef>
          </c:val>
          <c:extLst>
            <c:ext xmlns:c16="http://schemas.microsoft.com/office/drawing/2014/chart" uri="{C3380CC4-5D6E-409C-BE32-E72D297353CC}">
              <c16:uniqueId val="{00000002-FCA1-462F-8BF8-F4FC60A4F5C8}"/>
            </c:ext>
          </c:extLst>
        </c:ser>
        <c:ser>
          <c:idx val="3"/>
          <c:order val="3"/>
          <c:tx>
            <c:strRef>
              <c:f>'AT-02'!$AK$33</c:f>
              <c:strCache>
                <c:ptCount val="1"/>
                <c:pt idx="0">
                  <c:v>hours informal home partner</c:v>
                </c:pt>
              </c:strCache>
            </c:strRef>
          </c:tx>
          <c:spPr>
            <a:solidFill>
              <a:schemeClr val="accent4"/>
            </a:solidFill>
            <a:ln>
              <a:noFill/>
            </a:ln>
            <a:effectLst/>
          </c:spPr>
          <c:invertIfNegative val="0"/>
          <c:cat>
            <c:numRef>
              <c:f>'AT-02'!$AL$29:$CL$29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'AT-02'!$AL$33:$CL$33</c:f>
              <c:numCache>
                <c:formatCode>General</c:formatCode>
                <c:ptCount val="53"/>
                <c:pt idx="0">
                  <c:v>0.33255044768215453</c:v>
                </c:pt>
                <c:pt idx="1">
                  <c:v>0.33827618049399544</c:v>
                </c:pt>
                <c:pt idx="2">
                  <c:v>0.33767242213935578</c:v>
                </c:pt>
                <c:pt idx="3">
                  <c:v>0.33727286921783284</c:v>
                </c:pt>
                <c:pt idx="4">
                  <c:v>0.33848650059815427</c:v>
                </c:pt>
                <c:pt idx="5">
                  <c:v>0.34131385806548459</c:v>
                </c:pt>
                <c:pt idx="6">
                  <c:v>0.34253291186454032</c:v>
                </c:pt>
                <c:pt idx="7">
                  <c:v>0.3453624839265117</c:v>
                </c:pt>
                <c:pt idx="8">
                  <c:v>0.34990377568259923</c:v>
                </c:pt>
                <c:pt idx="9">
                  <c:v>0.35408803740272432</c:v>
                </c:pt>
                <c:pt idx="10">
                  <c:v>0.3591985829169716</c:v>
                </c:pt>
                <c:pt idx="11">
                  <c:v>0.36294710214054343</c:v>
                </c:pt>
                <c:pt idx="12">
                  <c:v>0.36815276949494274</c:v>
                </c:pt>
                <c:pt idx="13">
                  <c:v>0.37471602534919535</c:v>
                </c:pt>
                <c:pt idx="14">
                  <c:v>0.38007429445905255</c:v>
                </c:pt>
                <c:pt idx="15">
                  <c:v>0.38608934405647521</c:v>
                </c:pt>
                <c:pt idx="16">
                  <c:v>0.39701792345439235</c:v>
                </c:pt>
                <c:pt idx="17">
                  <c:v>0.40573123906016273</c:v>
                </c:pt>
                <c:pt idx="18">
                  <c:v>0.41275517288880315</c:v>
                </c:pt>
                <c:pt idx="19">
                  <c:v>0.41856132373991711</c:v>
                </c:pt>
                <c:pt idx="20">
                  <c:v>0.42517693209321983</c:v>
                </c:pt>
                <c:pt idx="21">
                  <c:v>0.43203662148029442</c:v>
                </c:pt>
                <c:pt idx="22">
                  <c:v>0.43828585746513715</c:v>
                </c:pt>
                <c:pt idx="23">
                  <c:v>0.44318070756328559</c:v>
                </c:pt>
                <c:pt idx="24">
                  <c:v>0.44506037302215873</c:v>
                </c:pt>
                <c:pt idx="25">
                  <c:v>0.44958559616423471</c:v>
                </c:pt>
                <c:pt idx="26">
                  <c:v>0.45083314079638726</c:v>
                </c:pt>
                <c:pt idx="27">
                  <c:v>0.45499230225309489</c:v>
                </c:pt>
                <c:pt idx="28">
                  <c:v>0.45899089252499348</c:v>
                </c:pt>
                <c:pt idx="29">
                  <c:v>0.46078566714625885</c:v>
                </c:pt>
                <c:pt idx="30">
                  <c:v>0.46134876819903786</c:v>
                </c:pt>
                <c:pt idx="31">
                  <c:v>0.46409317042725146</c:v>
                </c:pt>
                <c:pt idx="32">
                  <c:v>0.46762975957596375</c:v>
                </c:pt>
                <c:pt idx="33">
                  <c:v>0.46927313690869521</c:v>
                </c:pt>
                <c:pt idx="34">
                  <c:v>0.47170575469243753</c:v>
                </c:pt>
                <c:pt idx="35">
                  <c:v>0.47444618659910742</c:v>
                </c:pt>
                <c:pt idx="36">
                  <c:v>0.47816682195719079</c:v>
                </c:pt>
                <c:pt idx="37">
                  <c:v>0.47927767863384019</c:v>
                </c:pt>
                <c:pt idx="38">
                  <c:v>0.48170561639220388</c:v>
                </c:pt>
                <c:pt idx="39">
                  <c:v>0.48488181832241317</c:v>
                </c:pt>
                <c:pt idx="40">
                  <c:v>0.48544177644095854</c:v>
                </c:pt>
                <c:pt idx="41">
                  <c:v>0.48700690850706996</c:v>
                </c:pt>
                <c:pt idx="42">
                  <c:v>0.48858071479136284</c:v>
                </c:pt>
                <c:pt idx="43">
                  <c:v>0.48941215721927595</c:v>
                </c:pt>
                <c:pt idx="44">
                  <c:v>0.49290989664297719</c:v>
                </c:pt>
                <c:pt idx="45">
                  <c:v>0.49429425202808824</c:v>
                </c:pt>
                <c:pt idx="46">
                  <c:v>0.49721431357029217</c:v>
                </c:pt>
                <c:pt idx="47">
                  <c:v>0.50259388968490015</c:v>
                </c:pt>
                <c:pt idx="48">
                  <c:v>0.50505506827409352</c:v>
                </c:pt>
                <c:pt idx="49">
                  <c:v>0.50840064005875962</c:v>
                </c:pt>
                <c:pt idx="50">
                  <c:v>0.51261223263653544</c:v>
                </c:pt>
                <c:pt idx="51">
                  <c:v>0.51186361682712422</c:v>
                </c:pt>
                <c:pt idx="52">
                  <c:v>0.51369149236074418</c:v>
                </c:pt>
              </c:numCache>
            </c:numRef>
          </c:val>
          <c:extLst>
            <c:ext xmlns:c16="http://schemas.microsoft.com/office/drawing/2014/chart" uri="{C3380CC4-5D6E-409C-BE32-E72D297353CC}">
              <c16:uniqueId val="{00000003-FCA1-462F-8BF8-F4FC60A4F5C8}"/>
            </c:ext>
          </c:extLst>
        </c:ser>
        <c:ser>
          <c:idx val="4"/>
          <c:order val="4"/>
          <c:tx>
            <c:strRef>
              <c:f>'AT-02'!$AK$34</c:f>
              <c:strCache>
                <c:ptCount val="1"/>
                <c:pt idx="0">
                  <c:v>hours gap</c:v>
                </c:pt>
              </c:strCache>
            </c:strRef>
          </c:tx>
          <c:spPr>
            <a:solidFill>
              <a:srgbClr val="C00000"/>
            </a:solidFill>
            <a:ln>
              <a:noFill/>
            </a:ln>
            <a:effectLst/>
          </c:spPr>
          <c:invertIfNegative val="0"/>
          <c:cat>
            <c:numRef>
              <c:f>'AT-02'!$AL$29:$CL$29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'AT-02'!$AL$34:$CL$34</c:f>
              <c:numCache>
                <c:formatCode>General</c:formatCode>
                <c:ptCount val="53"/>
                <c:pt idx="0">
                  <c:v>-6.7206998472662455E-2</c:v>
                </c:pt>
                <c:pt idx="1">
                  <c:v>-6.8526096264850442E-2</c:v>
                </c:pt>
                <c:pt idx="2">
                  <c:v>-7.4536506879076647E-2</c:v>
                </c:pt>
                <c:pt idx="3">
                  <c:v>-7.7513252736945898E-2</c:v>
                </c:pt>
                <c:pt idx="4">
                  <c:v>-7.9041763792478612E-2</c:v>
                </c:pt>
                <c:pt idx="5">
                  <c:v>-8.2959599609736284E-2</c:v>
                </c:pt>
                <c:pt idx="6">
                  <c:v>-8.4894222852113815E-2</c:v>
                </c:pt>
                <c:pt idx="7">
                  <c:v>-8.6847428764981763E-2</c:v>
                </c:pt>
                <c:pt idx="8">
                  <c:v>-8.8621693874584753E-2</c:v>
                </c:pt>
                <c:pt idx="9">
                  <c:v>-9.0298746029411514E-2</c:v>
                </c:pt>
                <c:pt idx="10">
                  <c:v>-9.2160741429010748E-2</c:v>
                </c:pt>
                <c:pt idx="11">
                  <c:v>-9.4417958102284941E-2</c:v>
                </c:pt>
                <c:pt idx="12">
                  <c:v>-9.7592057790067382E-2</c:v>
                </c:pt>
                <c:pt idx="13">
                  <c:v>-9.9278291604749117E-2</c:v>
                </c:pt>
                <c:pt idx="14">
                  <c:v>-0.10201676873825259</c:v>
                </c:pt>
                <c:pt idx="15">
                  <c:v>-0.10455829306221751</c:v>
                </c:pt>
                <c:pt idx="16">
                  <c:v>-0.10772470193801159</c:v>
                </c:pt>
                <c:pt idx="17">
                  <c:v>-0.11156119731882265</c:v>
                </c:pt>
                <c:pt idx="18">
                  <c:v>-0.11388803445152523</c:v>
                </c:pt>
                <c:pt idx="19">
                  <c:v>-0.11720374264657095</c:v>
                </c:pt>
                <c:pt idx="20">
                  <c:v>-0.12078943721878793</c:v>
                </c:pt>
                <c:pt idx="21">
                  <c:v>-0.1238516126724995</c:v>
                </c:pt>
                <c:pt idx="22">
                  <c:v>-0.12723764176589492</c:v>
                </c:pt>
                <c:pt idx="23">
                  <c:v>-0.13050686400744341</c:v>
                </c:pt>
                <c:pt idx="24">
                  <c:v>-0.1336754172695469</c:v>
                </c:pt>
                <c:pt idx="25">
                  <c:v>-0.13607898235983043</c:v>
                </c:pt>
                <c:pt idx="26">
                  <c:v>-0.13913463673313398</c:v>
                </c:pt>
                <c:pt idx="27">
                  <c:v>-0.14175033823372521</c:v>
                </c:pt>
                <c:pt idx="28">
                  <c:v>-0.14430434081587801</c:v>
                </c:pt>
                <c:pt idx="29">
                  <c:v>-0.14650431353137713</c:v>
                </c:pt>
                <c:pt idx="30">
                  <c:v>-0.14852923951230265</c:v>
                </c:pt>
                <c:pt idx="31">
                  <c:v>-0.1499027376512802</c:v>
                </c:pt>
                <c:pt idx="32">
                  <c:v>-0.15119483538615583</c:v>
                </c:pt>
                <c:pt idx="33">
                  <c:v>-0.15157100040953575</c:v>
                </c:pt>
                <c:pt idx="34">
                  <c:v>-0.15327705627662225</c:v>
                </c:pt>
                <c:pt idx="35">
                  <c:v>-0.15403439797009949</c:v>
                </c:pt>
                <c:pt idx="36">
                  <c:v>-0.15505195424307242</c:v>
                </c:pt>
                <c:pt idx="37">
                  <c:v>-0.1554419964801517</c:v>
                </c:pt>
                <c:pt idx="38">
                  <c:v>-0.15480451197261444</c:v>
                </c:pt>
                <c:pt idx="39">
                  <c:v>-0.15517782639112856</c:v>
                </c:pt>
                <c:pt idx="40">
                  <c:v>-0.15638452275600154</c:v>
                </c:pt>
                <c:pt idx="41">
                  <c:v>-0.15653333221795471</c:v>
                </c:pt>
                <c:pt idx="42">
                  <c:v>-0.15812784279017073</c:v>
                </c:pt>
                <c:pt idx="43">
                  <c:v>-0.15895546981052591</c:v>
                </c:pt>
                <c:pt idx="44">
                  <c:v>-0.15934533769540729</c:v>
                </c:pt>
                <c:pt idx="45">
                  <c:v>-0.16042682880943204</c:v>
                </c:pt>
                <c:pt idx="46">
                  <c:v>-0.16102299033599388</c:v>
                </c:pt>
                <c:pt idx="47">
                  <c:v>-0.16273139433519004</c:v>
                </c:pt>
                <c:pt idx="48">
                  <c:v>-0.16286051911949045</c:v>
                </c:pt>
                <c:pt idx="49">
                  <c:v>-0.16512917345353639</c:v>
                </c:pt>
                <c:pt idx="50">
                  <c:v>-0.16577621959881139</c:v>
                </c:pt>
                <c:pt idx="51">
                  <c:v>-0.1675132308406248</c:v>
                </c:pt>
                <c:pt idx="52">
                  <c:v>-0.16827456313765529</c:v>
                </c:pt>
              </c:numCache>
            </c:numRef>
          </c:val>
          <c:extLst>
            <c:ext xmlns:c16="http://schemas.microsoft.com/office/drawing/2014/chart" uri="{C3380CC4-5D6E-409C-BE32-E72D297353CC}">
              <c16:uniqueId val="{00000004-FCA1-462F-8BF8-F4FC60A4F5C8}"/>
            </c:ext>
          </c:extLst>
        </c:ser>
        <c:ser>
          <c:idx val="5"/>
          <c:order val="5"/>
          <c:tx>
            <c:strRef>
              <c:f>'AT-02'!$AK$35</c:f>
              <c:strCache>
                <c:ptCount val="1"/>
                <c:pt idx="0">
                  <c:v>hours formal unmet (supply gap)</c:v>
                </c:pt>
              </c:strCache>
            </c:strRef>
          </c:tx>
          <c:spPr>
            <a:solidFill>
              <a:srgbClr val="7030A0"/>
            </a:solidFill>
            <a:ln>
              <a:noFill/>
            </a:ln>
            <a:effectLst/>
          </c:spPr>
          <c:invertIfNegative val="0"/>
          <c:cat>
            <c:numRef>
              <c:f>'AT-02'!$AL$29:$CL$29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'AT-02'!$AL$35:$CL$35</c:f>
              <c:numCache>
                <c:formatCode>General</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5-FCA1-462F-8BF8-F4FC60A4F5C8}"/>
            </c:ext>
          </c:extLst>
        </c:ser>
        <c:ser>
          <c:idx val="6"/>
          <c:order val="6"/>
          <c:tx>
            <c:strRef>
              <c:f>'AT-02'!$AK$36</c:f>
              <c:strCache>
                <c:ptCount val="1"/>
                <c:pt idx="0">
                  <c:v>hours other unmet (supply gap)</c:v>
                </c:pt>
              </c:strCache>
            </c:strRef>
          </c:tx>
          <c:spPr>
            <a:solidFill>
              <a:schemeClr val="accent1">
                <a:lumMod val="60000"/>
              </a:schemeClr>
            </a:solidFill>
            <a:ln>
              <a:noFill/>
            </a:ln>
            <a:effectLst/>
          </c:spPr>
          <c:invertIfNegative val="0"/>
          <c:cat>
            <c:numRef>
              <c:f>'AT-02'!$AL$29:$CL$29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'AT-02'!$AL$36:$CL$36</c:f>
              <c:numCache>
                <c:formatCode>General</c:formatCode>
                <c:ptCount val="53"/>
                <c:pt idx="0">
                  <c:v>-1.1643682875532806E-4</c:v>
                </c:pt>
                <c:pt idx="1">
                  <c:v>-2.873986683202157E-4</c:v>
                </c:pt>
                <c:pt idx="2">
                  <c:v>-1.3863536929035116E-3</c:v>
                </c:pt>
                <c:pt idx="3">
                  <c:v>-2.8732628984355474E-3</c:v>
                </c:pt>
                <c:pt idx="4">
                  <c:v>-4.3133509857611711E-3</c:v>
                </c:pt>
                <c:pt idx="5">
                  <c:v>-9.23116931052596E-3</c:v>
                </c:pt>
                <c:pt idx="6">
                  <c:v>-1.3959085878552239E-2</c:v>
                </c:pt>
                <c:pt idx="7">
                  <c:v>-1.8757256865411083E-2</c:v>
                </c:pt>
                <c:pt idx="8">
                  <c:v>-2.3608617746322516E-2</c:v>
                </c:pt>
                <c:pt idx="9">
                  <c:v>-2.9165569761768956E-2</c:v>
                </c:pt>
                <c:pt idx="10">
                  <c:v>-3.3915323527853466E-2</c:v>
                </c:pt>
                <c:pt idx="11">
                  <c:v>-3.9684193072320309E-2</c:v>
                </c:pt>
                <c:pt idx="12">
                  <c:v>-4.6382783076579691E-2</c:v>
                </c:pt>
                <c:pt idx="13">
                  <c:v>-5.0737328286511382E-2</c:v>
                </c:pt>
                <c:pt idx="14">
                  <c:v>-5.8315833906828395E-2</c:v>
                </c:pt>
                <c:pt idx="15">
                  <c:v>-6.421718049067407E-2</c:v>
                </c:pt>
                <c:pt idx="16">
                  <c:v>-7.0460847610768068E-2</c:v>
                </c:pt>
                <c:pt idx="17">
                  <c:v>-7.8638853267986544E-2</c:v>
                </c:pt>
                <c:pt idx="18">
                  <c:v>-8.3210245636262531E-2</c:v>
                </c:pt>
                <c:pt idx="19">
                  <c:v>-9.0967411952224145E-2</c:v>
                </c:pt>
                <c:pt idx="20">
                  <c:v>-9.8973108628932743E-2</c:v>
                </c:pt>
                <c:pt idx="21">
                  <c:v>-0.10784836804084348</c:v>
                </c:pt>
                <c:pt idx="22">
                  <c:v>-0.11589926663133446</c:v>
                </c:pt>
                <c:pt idx="23">
                  <c:v>-0.12436513579277239</c:v>
                </c:pt>
                <c:pt idx="24">
                  <c:v>-0.12973732131179871</c:v>
                </c:pt>
                <c:pt idx="25">
                  <c:v>-0.13748327003302352</c:v>
                </c:pt>
                <c:pt idx="26">
                  <c:v>-0.14394609167982073</c:v>
                </c:pt>
                <c:pt idx="27">
                  <c:v>-0.15194779711174886</c:v>
                </c:pt>
                <c:pt idx="28">
                  <c:v>-0.16072566933980859</c:v>
                </c:pt>
                <c:pt idx="29">
                  <c:v>-0.16804585912651107</c:v>
                </c:pt>
                <c:pt idx="30">
                  <c:v>-0.17548702118424783</c:v>
                </c:pt>
                <c:pt idx="31">
                  <c:v>-0.17955814137277176</c:v>
                </c:pt>
                <c:pt idx="32">
                  <c:v>-0.18686923650078396</c:v>
                </c:pt>
                <c:pt idx="33">
                  <c:v>-0.18959849733446621</c:v>
                </c:pt>
                <c:pt idx="34">
                  <c:v>-0.19437306885333036</c:v>
                </c:pt>
                <c:pt idx="35">
                  <c:v>-0.19752525741430868</c:v>
                </c:pt>
                <c:pt idx="36">
                  <c:v>-0.20303343236764904</c:v>
                </c:pt>
                <c:pt idx="37">
                  <c:v>-0.20387643276998002</c:v>
                </c:pt>
                <c:pt idx="38">
                  <c:v>-0.20520265417235481</c:v>
                </c:pt>
                <c:pt idx="39">
                  <c:v>-0.20743144219164664</c:v>
                </c:pt>
                <c:pt idx="40">
                  <c:v>-0.21167406009706283</c:v>
                </c:pt>
                <c:pt idx="41">
                  <c:v>-0.21592596910692019</c:v>
                </c:pt>
                <c:pt idx="42">
                  <c:v>-0.21745057077658836</c:v>
                </c:pt>
                <c:pt idx="43">
                  <c:v>-0.21883967855304914</c:v>
                </c:pt>
                <c:pt idx="44">
                  <c:v>-0.2224479891915622</c:v>
                </c:pt>
                <c:pt idx="45">
                  <c:v>-0.22259185033254242</c:v>
                </c:pt>
                <c:pt idx="46">
                  <c:v>-0.22674595055478894</c:v>
                </c:pt>
                <c:pt idx="47">
                  <c:v>-0.22820721258100982</c:v>
                </c:pt>
                <c:pt idx="48">
                  <c:v>-0.23391633634172004</c:v>
                </c:pt>
                <c:pt idx="49">
                  <c:v>-0.23488604077351102</c:v>
                </c:pt>
                <c:pt idx="50">
                  <c:v>-0.23945515205168191</c:v>
                </c:pt>
                <c:pt idx="51">
                  <c:v>-0.24347635119587466</c:v>
                </c:pt>
                <c:pt idx="52">
                  <c:v>-0.24898671642684064</c:v>
                </c:pt>
              </c:numCache>
            </c:numRef>
          </c:val>
          <c:extLst>
            <c:ext xmlns:c16="http://schemas.microsoft.com/office/drawing/2014/chart" uri="{C3380CC4-5D6E-409C-BE32-E72D297353CC}">
              <c16:uniqueId val="{00000006-FCA1-462F-8BF8-F4FC60A4F5C8}"/>
            </c:ext>
          </c:extLst>
        </c:ser>
        <c:dLbls>
          <c:showLegendKey val="0"/>
          <c:showVal val="0"/>
          <c:showCatName val="0"/>
          <c:showSerName val="0"/>
          <c:showPercent val="0"/>
          <c:showBubbleSize val="0"/>
        </c:dLbls>
        <c:gapWidth val="150"/>
        <c:overlap val="100"/>
        <c:axId val="1174905600"/>
        <c:axId val="1174906080"/>
      </c:barChart>
      <c:lineChart>
        <c:grouping val="standard"/>
        <c:varyColors val="0"/>
        <c:ser>
          <c:idx val="8"/>
          <c:order val="7"/>
          <c:tx>
            <c:strRef>
              <c:f>'AT-02'!$AK$37</c:f>
              <c:strCache>
                <c:ptCount val="1"/>
                <c:pt idx="0">
                  <c:v>Total needs</c:v>
                </c:pt>
              </c:strCache>
            </c:strRef>
          </c:tx>
          <c:spPr>
            <a:ln w="28575" cap="rnd">
              <a:solidFill>
                <a:schemeClr val="accent3">
                  <a:lumMod val="60000"/>
                </a:schemeClr>
              </a:solidFill>
              <a:round/>
            </a:ln>
            <a:effectLst/>
          </c:spPr>
          <c:marker>
            <c:symbol val="none"/>
          </c:marker>
          <c:cat>
            <c:numRef>
              <c:f>'AT-02'!$AL$29:$CL$29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'AT-02'!$AL$37:$CL$37</c:f>
              <c:numCache>
                <c:formatCode>General</c:formatCode>
                <c:ptCount val="53"/>
                <c:pt idx="0">
                  <c:v>1</c:v>
                </c:pt>
                <c:pt idx="1">
                  <c:v>1.0120006586608559</c:v>
                </c:pt>
                <c:pt idx="2">
                  <c:v>1.0258065657000996</c:v>
                </c:pt>
                <c:pt idx="3">
                  <c:v>1.0383585317209774</c:v>
                </c:pt>
                <c:pt idx="4">
                  <c:v>1.0503329802724437</c:v>
                </c:pt>
                <c:pt idx="5">
                  <c:v>1.0736023919862194</c:v>
                </c:pt>
                <c:pt idx="6">
                  <c:v>1.0888329207871594</c:v>
                </c:pt>
                <c:pt idx="7">
                  <c:v>1.1052294228318411</c:v>
                </c:pt>
                <c:pt idx="8">
                  <c:v>1.1257926132397811</c:v>
                </c:pt>
                <c:pt idx="9">
                  <c:v>1.1462239057593717</c:v>
                </c:pt>
                <c:pt idx="10">
                  <c:v>1.1678728313887095</c:v>
                </c:pt>
                <c:pt idx="11">
                  <c:v>1.1856758026527354</c:v>
                </c:pt>
                <c:pt idx="12">
                  <c:v>1.2118743918061716</c:v>
                </c:pt>
                <c:pt idx="13">
                  <c:v>1.2334060491362666</c:v>
                </c:pt>
                <c:pt idx="14">
                  <c:v>1.2575715310378317</c:v>
                </c:pt>
                <c:pt idx="15">
                  <c:v>1.2801284482086279</c:v>
                </c:pt>
                <c:pt idx="16">
                  <c:v>1.3085964902550364</c:v>
                </c:pt>
                <c:pt idx="17">
                  <c:v>1.3374772940242077</c:v>
                </c:pt>
                <c:pt idx="18">
                  <c:v>1.3598241890848839</c:v>
                </c:pt>
                <c:pt idx="19">
                  <c:v>1.3857798156573191</c:v>
                </c:pt>
                <c:pt idx="20">
                  <c:v>1.414150873006633</c:v>
                </c:pt>
                <c:pt idx="21">
                  <c:v>1.4428517448836369</c:v>
                </c:pt>
                <c:pt idx="22">
                  <c:v>1.4719779682049972</c:v>
                </c:pt>
                <c:pt idx="23">
                  <c:v>1.499730050529769</c:v>
                </c:pt>
                <c:pt idx="24">
                  <c:v>1.5171274608230734</c:v>
                </c:pt>
                <c:pt idx="25">
                  <c:v>1.5451374290444704</c:v>
                </c:pt>
                <c:pt idx="26">
                  <c:v>1.5649630294460859</c:v>
                </c:pt>
                <c:pt idx="27">
                  <c:v>1.5945559432212666</c:v>
                </c:pt>
                <c:pt idx="28">
                  <c:v>1.6238370358222673</c:v>
                </c:pt>
                <c:pt idx="29">
                  <c:v>1.6475924703278495</c:v>
                </c:pt>
                <c:pt idx="30">
                  <c:v>1.667727472854587</c:v>
                </c:pt>
                <c:pt idx="31">
                  <c:v>1.6888294697665165</c:v>
                </c:pt>
                <c:pt idx="32">
                  <c:v>1.7107629781693001</c:v>
                </c:pt>
                <c:pt idx="33">
                  <c:v>1.726898045617808</c:v>
                </c:pt>
                <c:pt idx="34">
                  <c:v>1.7456441442122828</c:v>
                </c:pt>
                <c:pt idx="35">
                  <c:v>1.7606181073513814</c:v>
                </c:pt>
                <c:pt idx="36">
                  <c:v>1.7776544126455964</c:v>
                </c:pt>
                <c:pt idx="37">
                  <c:v>1.7868608519296365</c:v>
                </c:pt>
                <c:pt idx="38">
                  <c:v>1.7928859580873746</c:v>
                </c:pt>
                <c:pt idx="39">
                  <c:v>1.8000448403719256</c:v>
                </c:pt>
                <c:pt idx="40">
                  <c:v>1.8136342463082267</c:v>
                </c:pt>
                <c:pt idx="41">
                  <c:v>1.823354463372836</c:v>
                </c:pt>
                <c:pt idx="42">
                  <c:v>1.8277824140694461</c:v>
                </c:pt>
                <c:pt idx="43">
                  <c:v>1.831544711684532</c:v>
                </c:pt>
                <c:pt idx="44">
                  <c:v>1.8442602781102739</c:v>
                </c:pt>
                <c:pt idx="45">
                  <c:v>1.848507045336496</c:v>
                </c:pt>
                <c:pt idx="46">
                  <c:v>1.8555223603016091</c:v>
                </c:pt>
                <c:pt idx="47">
                  <c:v>1.8642326344950937</c:v>
                </c:pt>
                <c:pt idx="48">
                  <c:v>1.8776267276486203</c:v>
                </c:pt>
                <c:pt idx="49">
                  <c:v>1.8821358741942305</c:v>
                </c:pt>
                <c:pt idx="50">
                  <c:v>1.8967381589300292</c:v>
                </c:pt>
                <c:pt idx="51">
                  <c:v>1.9019119725212255</c:v>
                </c:pt>
                <c:pt idx="52">
                  <c:v>1.9136683603667306</c:v>
                </c:pt>
              </c:numCache>
            </c:numRef>
          </c:val>
          <c:smooth val="0"/>
          <c:extLst>
            <c:ext xmlns:c16="http://schemas.microsoft.com/office/drawing/2014/chart" uri="{C3380CC4-5D6E-409C-BE32-E72D297353CC}">
              <c16:uniqueId val="{00000007-FCA1-462F-8BF8-F4FC60A4F5C8}"/>
            </c:ext>
          </c:extLst>
        </c:ser>
        <c:ser>
          <c:idx val="9"/>
          <c:order val="8"/>
          <c:tx>
            <c:strRef>
              <c:f>'AT-02'!$AK$38</c:f>
              <c:strCache>
                <c:ptCount val="1"/>
                <c:pt idx="0">
                  <c:v>Gap if spouse coveres supply gaps</c:v>
                </c:pt>
              </c:strCache>
            </c:strRef>
          </c:tx>
          <c:spPr>
            <a:ln w="28575" cap="rnd">
              <a:solidFill>
                <a:srgbClr val="FF0000"/>
              </a:solidFill>
              <a:round/>
            </a:ln>
            <a:effectLst/>
          </c:spPr>
          <c:marker>
            <c:symbol val="none"/>
          </c:marker>
          <c:cat>
            <c:numRef>
              <c:f>'AT-02'!$AL$29:$CL$29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'AT-02'!$AL$38:$CL$38</c:f>
              <c:numCache>
                <c:formatCode>General</c:formatCode>
                <c:ptCount val="53"/>
                <c:pt idx="0">
                  <c:v>-6.729662458040353E-2</c:v>
                </c:pt>
                <c:pt idx="1">
                  <c:v>-6.8747273567164521E-2</c:v>
                </c:pt>
                <c:pt idx="2">
                  <c:v>-7.5607439769545495E-2</c:v>
                </c:pt>
                <c:pt idx="3">
                  <c:v>-7.9750526917304651E-2</c:v>
                </c:pt>
                <c:pt idx="4">
                  <c:v>-8.2416293111949895E-2</c:v>
                </c:pt>
                <c:pt idx="5">
                  <c:v>-9.0210586912262081E-2</c:v>
                </c:pt>
                <c:pt idx="6">
                  <c:v>-9.591883654091557E-2</c:v>
                </c:pt>
                <c:pt idx="7">
                  <c:v>-0.10170681193338979</c:v>
                </c:pt>
                <c:pt idx="8">
                  <c:v>-0.10737813170993822</c:v>
                </c:pt>
                <c:pt idx="9">
                  <c:v>-0.11354374900493917</c:v>
                </c:pt>
                <c:pt idx="10">
                  <c:v>-0.11922146812595796</c:v>
                </c:pt>
                <c:pt idx="11">
                  <c:v>-0.12618512501344512</c:v>
                </c:pt>
                <c:pt idx="12">
                  <c:v>-0.13483322902214426</c:v>
                </c:pt>
                <c:pt idx="13">
                  <c:v>-0.14002005535902654</c:v>
                </c:pt>
                <c:pt idx="14">
                  <c:v>-0.1490001122822516</c:v>
                </c:pt>
                <c:pt idx="15">
                  <c:v>-0.1563332969152057</c:v>
                </c:pt>
                <c:pt idx="16">
                  <c:v>-0.16447757450508685</c:v>
                </c:pt>
                <c:pt idx="17">
                  <c:v>-0.17496483071677391</c:v>
                </c:pt>
                <c:pt idx="18">
                  <c:v>-0.18101542091933523</c:v>
                </c:pt>
                <c:pt idx="19">
                  <c:v>-0.19077210124969446</c:v>
                </c:pt>
                <c:pt idx="20">
                  <c:v>-0.20099475525522073</c:v>
                </c:pt>
                <c:pt idx="21">
                  <c:v>-0.21151439200634453</c:v>
                </c:pt>
                <c:pt idx="22">
                  <c:v>-0.2216194256214982</c:v>
                </c:pt>
                <c:pt idx="23">
                  <c:v>-0.23205167909400035</c:v>
                </c:pt>
                <c:pt idx="24">
                  <c:v>-0.23993723279483056</c:v>
                </c:pt>
                <c:pt idx="25">
                  <c:v>-0.24901080655238658</c:v>
                </c:pt>
                <c:pt idx="26">
                  <c:v>-0.25771500763900579</c:v>
                </c:pt>
                <c:pt idx="27">
                  <c:v>-0.26727055747795919</c:v>
                </c:pt>
                <c:pt idx="28">
                  <c:v>-0.27739591652075851</c:v>
                </c:pt>
                <c:pt idx="29">
                  <c:v>-0.28608657128524007</c:v>
                </c:pt>
                <c:pt idx="30">
                  <c:v>-0.29471042475551373</c:v>
                </c:pt>
                <c:pt idx="31">
                  <c:v>-0.29961013794536639</c:v>
                </c:pt>
                <c:pt idx="32">
                  <c:v>-0.30717859520620866</c:v>
                </c:pt>
                <c:pt idx="33">
                  <c:v>-0.30989645135713356</c:v>
                </c:pt>
                <c:pt idx="34">
                  <c:v>-0.31568772578431969</c:v>
                </c:pt>
                <c:pt idx="35">
                  <c:v>-0.31906073631189558</c:v>
                </c:pt>
                <c:pt idx="36">
                  <c:v>-0.32470479842773486</c:v>
                </c:pt>
                <c:pt idx="37">
                  <c:v>-0.32564198736042393</c:v>
                </c:pt>
                <c:pt idx="38">
                  <c:v>-0.32594403349466089</c:v>
                </c:pt>
                <c:pt idx="39">
                  <c:v>-0.32799793955309459</c:v>
                </c:pt>
                <c:pt idx="40">
                  <c:v>-0.33289961203732621</c:v>
                </c:pt>
                <c:pt idx="41">
                  <c:v>-0.33663820783665221</c:v>
                </c:pt>
                <c:pt idx="42">
                  <c:v>-0.3393453410357346</c:v>
                </c:pt>
                <c:pt idx="43">
                  <c:v>-0.34128989761157835</c:v>
                </c:pt>
                <c:pt idx="44">
                  <c:v>-0.344554782282185</c:v>
                </c:pt>
                <c:pt idx="45">
                  <c:v>-0.34552767371716819</c:v>
                </c:pt>
                <c:pt idx="46">
                  <c:v>-0.34963897920775611</c:v>
                </c:pt>
                <c:pt idx="47">
                  <c:v>-0.3521555060945758</c:v>
                </c:pt>
                <c:pt idx="48">
                  <c:v>-0.35721240008311056</c:v>
                </c:pt>
                <c:pt idx="49">
                  <c:v>-0.35999398134406635</c:v>
                </c:pt>
                <c:pt idx="50">
                  <c:v>-0.3643807328804225</c:v>
                </c:pt>
                <c:pt idx="51">
                  <c:v>-0.36983885006711575</c:v>
                </c:pt>
                <c:pt idx="52">
                  <c:v>-0.37541552410999168</c:v>
                </c:pt>
              </c:numCache>
            </c:numRef>
          </c:val>
          <c:smooth val="0"/>
          <c:extLst>
            <c:ext xmlns:c16="http://schemas.microsoft.com/office/drawing/2014/chart" uri="{C3380CC4-5D6E-409C-BE32-E72D297353CC}">
              <c16:uniqueId val="{00000008-FCA1-462F-8BF8-F4FC60A4F5C8}"/>
            </c:ext>
          </c:extLst>
        </c:ser>
        <c:dLbls>
          <c:showLegendKey val="0"/>
          <c:showVal val="0"/>
          <c:showCatName val="0"/>
          <c:showSerName val="0"/>
          <c:showPercent val="0"/>
          <c:showBubbleSize val="0"/>
        </c:dLbls>
        <c:marker val="1"/>
        <c:smooth val="0"/>
        <c:axId val="1174905600"/>
        <c:axId val="1174906080"/>
      </c:lineChart>
      <c:catAx>
        <c:axId val="1174905600"/>
        <c:scaling>
          <c:orientation val="minMax"/>
        </c:scaling>
        <c:delete val="0"/>
        <c:axPos val="b"/>
        <c:numFmt formatCode="General" sourceLinked="1"/>
        <c:majorTickMark val="none"/>
        <c:minorTickMark val="none"/>
        <c:tickLblPos val="low"/>
        <c:spPr>
          <a:noFill/>
          <a:ln w="254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6080"/>
        <c:crosses val="autoZero"/>
        <c:auto val="1"/>
        <c:lblAlgn val="ctr"/>
        <c:lblOffset val="100"/>
        <c:noMultiLvlLbl val="0"/>
      </c:catAx>
      <c:valAx>
        <c:axId val="11749060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56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 Id="rId6" Type="http://schemas.openxmlformats.org/officeDocument/2006/relationships/chart" Target="../charts/chart72.xml"/><Relationship Id="rId5" Type="http://schemas.openxmlformats.org/officeDocument/2006/relationships/chart" Target="../charts/chart71.xml"/><Relationship Id="rId4" Type="http://schemas.openxmlformats.org/officeDocument/2006/relationships/chart" Target="../charts/chart70.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 Id="rId6" Type="http://schemas.openxmlformats.org/officeDocument/2006/relationships/chart" Target="../charts/chart78.xml"/><Relationship Id="rId5" Type="http://schemas.openxmlformats.org/officeDocument/2006/relationships/chart" Target="../charts/chart77.xml"/><Relationship Id="rId4" Type="http://schemas.openxmlformats.org/officeDocument/2006/relationships/chart" Target="../charts/chart76.xml"/></Relationships>
</file>

<file path=xl/drawings/_rels/drawing2.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4.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6.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chart" Target="../charts/chart3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s>
</file>

<file path=xl/drawings/_rels/drawing8.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chart" Target="../charts/chart48.xml"/><Relationship Id="rId5" Type="http://schemas.openxmlformats.org/officeDocument/2006/relationships/chart" Target="../charts/chart47.xml"/><Relationship Id="rId4" Type="http://schemas.openxmlformats.org/officeDocument/2006/relationships/chart" Target="../charts/chart46.xml"/></Relationships>
</file>

<file path=xl/drawings/_rels/drawing9.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6" Type="http://schemas.openxmlformats.org/officeDocument/2006/relationships/chart" Target="../charts/chart54.xml"/><Relationship Id="rId5" Type="http://schemas.openxmlformats.org/officeDocument/2006/relationships/chart" Target="../charts/chart53.xml"/><Relationship Id="rId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2</xdr:col>
      <xdr:colOff>0</xdr:colOff>
      <xdr:row>4</xdr:row>
      <xdr:rowOff>0</xdr:rowOff>
    </xdr:from>
    <xdr:to>
      <xdr:col>11</xdr:col>
      <xdr:colOff>1</xdr:colOff>
      <xdr:row>38</xdr:row>
      <xdr:rowOff>0</xdr:rowOff>
    </xdr:to>
    <xdr:graphicFrame macro="">
      <xdr:nvGraphicFramePr>
        <xdr:cNvPr id="2" name="Chart 1">
          <a:extLst>
            <a:ext uri="{FF2B5EF4-FFF2-40B4-BE49-F238E27FC236}">
              <a16:creationId xmlns:a16="http://schemas.microsoft.com/office/drawing/2014/main" id="{815AB82A-5362-4740-8576-7A5D33AD40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4</xdr:row>
      <xdr:rowOff>0</xdr:rowOff>
    </xdr:from>
    <xdr:to>
      <xdr:col>20</xdr:col>
      <xdr:colOff>0</xdr:colOff>
      <xdr:row>38</xdr:row>
      <xdr:rowOff>0</xdr:rowOff>
    </xdr:to>
    <xdr:graphicFrame macro="">
      <xdr:nvGraphicFramePr>
        <xdr:cNvPr id="3" name="Chart 2">
          <a:extLst>
            <a:ext uri="{FF2B5EF4-FFF2-40B4-BE49-F238E27FC236}">
              <a16:creationId xmlns:a16="http://schemas.microsoft.com/office/drawing/2014/main" id="{CD299AC0-1FAC-46F8-91C6-3A161B59D5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4</xdr:row>
      <xdr:rowOff>0</xdr:rowOff>
    </xdr:from>
    <xdr:to>
      <xdr:col>33</xdr:col>
      <xdr:colOff>0</xdr:colOff>
      <xdr:row>38</xdr:row>
      <xdr:rowOff>0</xdr:rowOff>
    </xdr:to>
    <xdr:graphicFrame macro="">
      <xdr:nvGraphicFramePr>
        <xdr:cNvPr id="4" name="Chart 3">
          <a:extLst>
            <a:ext uri="{FF2B5EF4-FFF2-40B4-BE49-F238E27FC236}">
              <a16:creationId xmlns:a16="http://schemas.microsoft.com/office/drawing/2014/main" id="{5C311F63-F49F-4B6E-9FF4-EF11DB8ACA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38</xdr:row>
      <xdr:rowOff>0</xdr:rowOff>
    </xdr:from>
    <xdr:to>
      <xdr:col>15</xdr:col>
      <xdr:colOff>0</xdr:colOff>
      <xdr:row>72</xdr:row>
      <xdr:rowOff>0</xdr:rowOff>
    </xdr:to>
    <xdr:graphicFrame macro="">
      <xdr:nvGraphicFramePr>
        <xdr:cNvPr id="5" name="Chart 4">
          <a:extLst>
            <a:ext uri="{FF2B5EF4-FFF2-40B4-BE49-F238E27FC236}">
              <a16:creationId xmlns:a16="http://schemas.microsoft.com/office/drawing/2014/main" id="{405AE63B-BFF0-4A51-B787-ED2A3045D3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38</xdr:row>
      <xdr:rowOff>0</xdr:rowOff>
    </xdr:from>
    <xdr:to>
      <xdr:col>24</xdr:col>
      <xdr:colOff>0</xdr:colOff>
      <xdr:row>72</xdr:row>
      <xdr:rowOff>0</xdr:rowOff>
    </xdr:to>
    <xdr:graphicFrame macro="">
      <xdr:nvGraphicFramePr>
        <xdr:cNvPr id="6" name="Chart 5">
          <a:extLst>
            <a:ext uri="{FF2B5EF4-FFF2-40B4-BE49-F238E27FC236}">
              <a16:creationId xmlns:a16="http://schemas.microsoft.com/office/drawing/2014/main" id="{19742624-68C1-4D83-B491-D7E5A31761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0</xdr:colOff>
      <xdr:row>38</xdr:row>
      <xdr:rowOff>0</xdr:rowOff>
    </xdr:from>
    <xdr:to>
      <xdr:col>33</xdr:col>
      <xdr:colOff>0</xdr:colOff>
      <xdr:row>72</xdr:row>
      <xdr:rowOff>0</xdr:rowOff>
    </xdr:to>
    <xdr:graphicFrame macro="">
      <xdr:nvGraphicFramePr>
        <xdr:cNvPr id="7" name="Chart 6">
          <a:extLst>
            <a:ext uri="{FF2B5EF4-FFF2-40B4-BE49-F238E27FC236}">
              <a16:creationId xmlns:a16="http://schemas.microsoft.com/office/drawing/2014/main" id="{D0DD7357-117D-4FD0-8D38-080BAD82B1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2</xdr:col>
      <xdr:colOff>0</xdr:colOff>
      <xdr:row>4</xdr:row>
      <xdr:rowOff>0</xdr:rowOff>
    </xdr:from>
    <xdr:to>
      <xdr:col>11</xdr:col>
      <xdr:colOff>1</xdr:colOff>
      <xdr:row>38</xdr:row>
      <xdr:rowOff>0</xdr:rowOff>
    </xdr:to>
    <xdr:graphicFrame macro="">
      <xdr:nvGraphicFramePr>
        <xdr:cNvPr id="2" name="Chart 1">
          <a:extLst>
            <a:ext uri="{FF2B5EF4-FFF2-40B4-BE49-F238E27FC236}">
              <a16:creationId xmlns:a16="http://schemas.microsoft.com/office/drawing/2014/main" id="{8D66B41B-7780-4367-9C58-818E3E64C2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4</xdr:row>
      <xdr:rowOff>0</xdr:rowOff>
    </xdr:from>
    <xdr:to>
      <xdr:col>20</xdr:col>
      <xdr:colOff>0</xdr:colOff>
      <xdr:row>38</xdr:row>
      <xdr:rowOff>0</xdr:rowOff>
    </xdr:to>
    <xdr:graphicFrame macro="">
      <xdr:nvGraphicFramePr>
        <xdr:cNvPr id="3" name="Chart 2">
          <a:extLst>
            <a:ext uri="{FF2B5EF4-FFF2-40B4-BE49-F238E27FC236}">
              <a16:creationId xmlns:a16="http://schemas.microsoft.com/office/drawing/2014/main" id="{A31D1ECA-994A-4C92-952E-DFBAEBF4DC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4</xdr:row>
      <xdr:rowOff>0</xdr:rowOff>
    </xdr:from>
    <xdr:to>
      <xdr:col>33</xdr:col>
      <xdr:colOff>0</xdr:colOff>
      <xdr:row>38</xdr:row>
      <xdr:rowOff>0</xdr:rowOff>
    </xdr:to>
    <xdr:graphicFrame macro="">
      <xdr:nvGraphicFramePr>
        <xdr:cNvPr id="4" name="Chart 3">
          <a:extLst>
            <a:ext uri="{FF2B5EF4-FFF2-40B4-BE49-F238E27FC236}">
              <a16:creationId xmlns:a16="http://schemas.microsoft.com/office/drawing/2014/main" id="{A4A701F4-13DE-4EAD-A84E-706C078164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38</xdr:row>
      <xdr:rowOff>0</xdr:rowOff>
    </xdr:from>
    <xdr:to>
      <xdr:col>15</xdr:col>
      <xdr:colOff>0</xdr:colOff>
      <xdr:row>72</xdr:row>
      <xdr:rowOff>0</xdr:rowOff>
    </xdr:to>
    <xdr:graphicFrame macro="">
      <xdr:nvGraphicFramePr>
        <xdr:cNvPr id="5" name="Chart 4">
          <a:extLst>
            <a:ext uri="{FF2B5EF4-FFF2-40B4-BE49-F238E27FC236}">
              <a16:creationId xmlns:a16="http://schemas.microsoft.com/office/drawing/2014/main" id="{7163CFF1-F56C-4465-B384-D4631E75DE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38</xdr:row>
      <xdr:rowOff>0</xdr:rowOff>
    </xdr:from>
    <xdr:to>
      <xdr:col>24</xdr:col>
      <xdr:colOff>0</xdr:colOff>
      <xdr:row>72</xdr:row>
      <xdr:rowOff>0</xdr:rowOff>
    </xdr:to>
    <xdr:graphicFrame macro="">
      <xdr:nvGraphicFramePr>
        <xdr:cNvPr id="6" name="Chart 5">
          <a:extLst>
            <a:ext uri="{FF2B5EF4-FFF2-40B4-BE49-F238E27FC236}">
              <a16:creationId xmlns:a16="http://schemas.microsoft.com/office/drawing/2014/main" id="{8F83F233-4E60-446F-9248-875AA043D3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0</xdr:colOff>
      <xdr:row>38</xdr:row>
      <xdr:rowOff>0</xdr:rowOff>
    </xdr:from>
    <xdr:to>
      <xdr:col>33</xdr:col>
      <xdr:colOff>0</xdr:colOff>
      <xdr:row>72</xdr:row>
      <xdr:rowOff>0</xdr:rowOff>
    </xdr:to>
    <xdr:graphicFrame macro="">
      <xdr:nvGraphicFramePr>
        <xdr:cNvPr id="7" name="Chart 6">
          <a:extLst>
            <a:ext uri="{FF2B5EF4-FFF2-40B4-BE49-F238E27FC236}">
              <a16:creationId xmlns:a16="http://schemas.microsoft.com/office/drawing/2014/main" id="{701AD440-5DD5-4A12-B850-0FBE963E99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0</xdr:colOff>
      <xdr:row>4</xdr:row>
      <xdr:rowOff>0</xdr:rowOff>
    </xdr:from>
    <xdr:to>
      <xdr:col>11</xdr:col>
      <xdr:colOff>1</xdr:colOff>
      <xdr:row>38</xdr:row>
      <xdr:rowOff>0</xdr:rowOff>
    </xdr:to>
    <xdr:graphicFrame macro="">
      <xdr:nvGraphicFramePr>
        <xdr:cNvPr id="2" name="Chart 1">
          <a:extLst>
            <a:ext uri="{FF2B5EF4-FFF2-40B4-BE49-F238E27FC236}">
              <a16:creationId xmlns:a16="http://schemas.microsoft.com/office/drawing/2014/main" id="{681305B8-2EB1-4B69-BA61-8DE11321FA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4</xdr:row>
      <xdr:rowOff>0</xdr:rowOff>
    </xdr:from>
    <xdr:to>
      <xdr:col>20</xdr:col>
      <xdr:colOff>0</xdr:colOff>
      <xdr:row>38</xdr:row>
      <xdr:rowOff>0</xdr:rowOff>
    </xdr:to>
    <xdr:graphicFrame macro="">
      <xdr:nvGraphicFramePr>
        <xdr:cNvPr id="3" name="Chart 2">
          <a:extLst>
            <a:ext uri="{FF2B5EF4-FFF2-40B4-BE49-F238E27FC236}">
              <a16:creationId xmlns:a16="http://schemas.microsoft.com/office/drawing/2014/main" id="{F1715FEB-6A0A-4605-834B-3C363FF849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4</xdr:row>
      <xdr:rowOff>0</xdr:rowOff>
    </xdr:from>
    <xdr:to>
      <xdr:col>33</xdr:col>
      <xdr:colOff>0</xdr:colOff>
      <xdr:row>38</xdr:row>
      <xdr:rowOff>0</xdr:rowOff>
    </xdr:to>
    <xdr:graphicFrame macro="">
      <xdr:nvGraphicFramePr>
        <xdr:cNvPr id="4" name="Chart 3">
          <a:extLst>
            <a:ext uri="{FF2B5EF4-FFF2-40B4-BE49-F238E27FC236}">
              <a16:creationId xmlns:a16="http://schemas.microsoft.com/office/drawing/2014/main" id="{D55EAC79-7F99-4D87-B418-33FDEE53E6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38</xdr:row>
      <xdr:rowOff>0</xdr:rowOff>
    </xdr:from>
    <xdr:to>
      <xdr:col>15</xdr:col>
      <xdr:colOff>0</xdr:colOff>
      <xdr:row>72</xdr:row>
      <xdr:rowOff>0</xdr:rowOff>
    </xdr:to>
    <xdr:graphicFrame macro="">
      <xdr:nvGraphicFramePr>
        <xdr:cNvPr id="5" name="Chart 4">
          <a:extLst>
            <a:ext uri="{FF2B5EF4-FFF2-40B4-BE49-F238E27FC236}">
              <a16:creationId xmlns:a16="http://schemas.microsoft.com/office/drawing/2014/main" id="{48915D90-9302-4A02-96DD-17CB84298E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38</xdr:row>
      <xdr:rowOff>0</xdr:rowOff>
    </xdr:from>
    <xdr:to>
      <xdr:col>24</xdr:col>
      <xdr:colOff>0</xdr:colOff>
      <xdr:row>72</xdr:row>
      <xdr:rowOff>0</xdr:rowOff>
    </xdr:to>
    <xdr:graphicFrame macro="">
      <xdr:nvGraphicFramePr>
        <xdr:cNvPr id="6" name="Chart 5">
          <a:extLst>
            <a:ext uri="{FF2B5EF4-FFF2-40B4-BE49-F238E27FC236}">
              <a16:creationId xmlns:a16="http://schemas.microsoft.com/office/drawing/2014/main" id="{917CDB4B-1E6A-4D0C-8817-5F4ABD4048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0</xdr:colOff>
      <xdr:row>38</xdr:row>
      <xdr:rowOff>0</xdr:rowOff>
    </xdr:from>
    <xdr:to>
      <xdr:col>33</xdr:col>
      <xdr:colOff>0</xdr:colOff>
      <xdr:row>72</xdr:row>
      <xdr:rowOff>0</xdr:rowOff>
    </xdr:to>
    <xdr:graphicFrame macro="">
      <xdr:nvGraphicFramePr>
        <xdr:cNvPr id="7" name="Chart 6">
          <a:extLst>
            <a:ext uri="{FF2B5EF4-FFF2-40B4-BE49-F238E27FC236}">
              <a16:creationId xmlns:a16="http://schemas.microsoft.com/office/drawing/2014/main" id="{70E32629-10D3-4A3F-995E-1E2BDEA1AA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4</xdr:row>
      <xdr:rowOff>0</xdr:rowOff>
    </xdr:from>
    <xdr:to>
      <xdr:col>11</xdr:col>
      <xdr:colOff>1</xdr:colOff>
      <xdr:row>38</xdr:row>
      <xdr:rowOff>0</xdr:rowOff>
    </xdr:to>
    <xdr:graphicFrame macro="">
      <xdr:nvGraphicFramePr>
        <xdr:cNvPr id="2" name="Chart 1">
          <a:extLst>
            <a:ext uri="{FF2B5EF4-FFF2-40B4-BE49-F238E27FC236}">
              <a16:creationId xmlns:a16="http://schemas.microsoft.com/office/drawing/2014/main" id="{9E61075E-9B93-4EA1-B62C-21ED79E429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4</xdr:row>
      <xdr:rowOff>0</xdr:rowOff>
    </xdr:from>
    <xdr:to>
      <xdr:col>20</xdr:col>
      <xdr:colOff>0</xdr:colOff>
      <xdr:row>38</xdr:row>
      <xdr:rowOff>0</xdr:rowOff>
    </xdr:to>
    <xdr:graphicFrame macro="">
      <xdr:nvGraphicFramePr>
        <xdr:cNvPr id="3" name="Chart 2">
          <a:extLst>
            <a:ext uri="{FF2B5EF4-FFF2-40B4-BE49-F238E27FC236}">
              <a16:creationId xmlns:a16="http://schemas.microsoft.com/office/drawing/2014/main" id="{2FF769E3-8A88-4090-9972-D9924D86E1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4</xdr:row>
      <xdr:rowOff>0</xdr:rowOff>
    </xdr:from>
    <xdr:to>
      <xdr:col>33</xdr:col>
      <xdr:colOff>0</xdr:colOff>
      <xdr:row>38</xdr:row>
      <xdr:rowOff>0</xdr:rowOff>
    </xdr:to>
    <xdr:graphicFrame macro="">
      <xdr:nvGraphicFramePr>
        <xdr:cNvPr id="4" name="Chart 3">
          <a:extLst>
            <a:ext uri="{FF2B5EF4-FFF2-40B4-BE49-F238E27FC236}">
              <a16:creationId xmlns:a16="http://schemas.microsoft.com/office/drawing/2014/main" id="{43379DB8-DDAB-48D3-AF2F-33EC50AA0E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38</xdr:row>
      <xdr:rowOff>0</xdr:rowOff>
    </xdr:from>
    <xdr:to>
      <xdr:col>15</xdr:col>
      <xdr:colOff>0</xdr:colOff>
      <xdr:row>72</xdr:row>
      <xdr:rowOff>0</xdr:rowOff>
    </xdr:to>
    <xdr:graphicFrame macro="">
      <xdr:nvGraphicFramePr>
        <xdr:cNvPr id="5" name="Chart 4">
          <a:extLst>
            <a:ext uri="{FF2B5EF4-FFF2-40B4-BE49-F238E27FC236}">
              <a16:creationId xmlns:a16="http://schemas.microsoft.com/office/drawing/2014/main" id="{0BC68972-2A63-4BEA-B9B5-EADEDC0916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38</xdr:row>
      <xdr:rowOff>0</xdr:rowOff>
    </xdr:from>
    <xdr:to>
      <xdr:col>24</xdr:col>
      <xdr:colOff>0</xdr:colOff>
      <xdr:row>72</xdr:row>
      <xdr:rowOff>0</xdr:rowOff>
    </xdr:to>
    <xdr:graphicFrame macro="">
      <xdr:nvGraphicFramePr>
        <xdr:cNvPr id="6" name="Chart 5">
          <a:extLst>
            <a:ext uri="{FF2B5EF4-FFF2-40B4-BE49-F238E27FC236}">
              <a16:creationId xmlns:a16="http://schemas.microsoft.com/office/drawing/2014/main" id="{DF0C3AA0-C27B-44EE-ADBA-FC3DE46622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0</xdr:colOff>
      <xdr:row>38</xdr:row>
      <xdr:rowOff>0</xdr:rowOff>
    </xdr:from>
    <xdr:to>
      <xdr:col>33</xdr:col>
      <xdr:colOff>0</xdr:colOff>
      <xdr:row>72</xdr:row>
      <xdr:rowOff>0</xdr:rowOff>
    </xdr:to>
    <xdr:graphicFrame macro="">
      <xdr:nvGraphicFramePr>
        <xdr:cNvPr id="7" name="Chart 6">
          <a:extLst>
            <a:ext uri="{FF2B5EF4-FFF2-40B4-BE49-F238E27FC236}">
              <a16:creationId xmlns:a16="http://schemas.microsoft.com/office/drawing/2014/main" id="{B2628B92-C193-419F-9EDB-893B514509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4</xdr:row>
      <xdr:rowOff>0</xdr:rowOff>
    </xdr:from>
    <xdr:to>
      <xdr:col>11</xdr:col>
      <xdr:colOff>1</xdr:colOff>
      <xdr:row>38</xdr:row>
      <xdr:rowOff>0</xdr:rowOff>
    </xdr:to>
    <xdr:graphicFrame macro="">
      <xdr:nvGraphicFramePr>
        <xdr:cNvPr id="2" name="Chart 1">
          <a:extLst>
            <a:ext uri="{FF2B5EF4-FFF2-40B4-BE49-F238E27FC236}">
              <a16:creationId xmlns:a16="http://schemas.microsoft.com/office/drawing/2014/main" id="{C134572D-0831-45F7-9529-039E66DCAA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4</xdr:row>
      <xdr:rowOff>0</xdr:rowOff>
    </xdr:from>
    <xdr:to>
      <xdr:col>20</xdr:col>
      <xdr:colOff>0</xdr:colOff>
      <xdr:row>38</xdr:row>
      <xdr:rowOff>0</xdr:rowOff>
    </xdr:to>
    <xdr:graphicFrame macro="">
      <xdr:nvGraphicFramePr>
        <xdr:cNvPr id="3" name="Chart 2">
          <a:extLst>
            <a:ext uri="{FF2B5EF4-FFF2-40B4-BE49-F238E27FC236}">
              <a16:creationId xmlns:a16="http://schemas.microsoft.com/office/drawing/2014/main" id="{8A48CDB6-03F8-4595-8530-442997EE78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4</xdr:row>
      <xdr:rowOff>0</xdr:rowOff>
    </xdr:from>
    <xdr:to>
      <xdr:col>33</xdr:col>
      <xdr:colOff>0</xdr:colOff>
      <xdr:row>38</xdr:row>
      <xdr:rowOff>0</xdr:rowOff>
    </xdr:to>
    <xdr:graphicFrame macro="">
      <xdr:nvGraphicFramePr>
        <xdr:cNvPr id="4" name="Chart 3">
          <a:extLst>
            <a:ext uri="{FF2B5EF4-FFF2-40B4-BE49-F238E27FC236}">
              <a16:creationId xmlns:a16="http://schemas.microsoft.com/office/drawing/2014/main" id="{AE6C85F2-9D12-4373-9B22-095F144B3C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38</xdr:row>
      <xdr:rowOff>0</xdr:rowOff>
    </xdr:from>
    <xdr:to>
      <xdr:col>15</xdr:col>
      <xdr:colOff>0</xdr:colOff>
      <xdr:row>72</xdr:row>
      <xdr:rowOff>0</xdr:rowOff>
    </xdr:to>
    <xdr:graphicFrame macro="">
      <xdr:nvGraphicFramePr>
        <xdr:cNvPr id="5" name="Chart 4">
          <a:extLst>
            <a:ext uri="{FF2B5EF4-FFF2-40B4-BE49-F238E27FC236}">
              <a16:creationId xmlns:a16="http://schemas.microsoft.com/office/drawing/2014/main" id="{C370D160-4471-472E-86CA-973D0E0C8B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38</xdr:row>
      <xdr:rowOff>0</xdr:rowOff>
    </xdr:from>
    <xdr:to>
      <xdr:col>24</xdr:col>
      <xdr:colOff>0</xdr:colOff>
      <xdr:row>72</xdr:row>
      <xdr:rowOff>0</xdr:rowOff>
    </xdr:to>
    <xdr:graphicFrame macro="">
      <xdr:nvGraphicFramePr>
        <xdr:cNvPr id="6" name="Chart 5">
          <a:extLst>
            <a:ext uri="{FF2B5EF4-FFF2-40B4-BE49-F238E27FC236}">
              <a16:creationId xmlns:a16="http://schemas.microsoft.com/office/drawing/2014/main" id="{20C48C1A-EED7-462A-8F65-9F6B9ED215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0</xdr:colOff>
      <xdr:row>38</xdr:row>
      <xdr:rowOff>0</xdr:rowOff>
    </xdr:from>
    <xdr:to>
      <xdr:col>33</xdr:col>
      <xdr:colOff>0</xdr:colOff>
      <xdr:row>72</xdr:row>
      <xdr:rowOff>0</xdr:rowOff>
    </xdr:to>
    <xdr:graphicFrame macro="">
      <xdr:nvGraphicFramePr>
        <xdr:cNvPr id="7" name="Chart 6">
          <a:extLst>
            <a:ext uri="{FF2B5EF4-FFF2-40B4-BE49-F238E27FC236}">
              <a16:creationId xmlns:a16="http://schemas.microsoft.com/office/drawing/2014/main" id="{257D3B05-6048-420E-BB9E-679EBDF4D3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4</xdr:row>
      <xdr:rowOff>0</xdr:rowOff>
    </xdr:from>
    <xdr:to>
      <xdr:col>11</xdr:col>
      <xdr:colOff>1</xdr:colOff>
      <xdr:row>38</xdr:row>
      <xdr:rowOff>0</xdr:rowOff>
    </xdr:to>
    <xdr:graphicFrame macro="">
      <xdr:nvGraphicFramePr>
        <xdr:cNvPr id="2" name="Chart 1">
          <a:extLst>
            <a:ext uri="{FF2B5EF4-FFF2-40B4-BE49-F238E27FC236}">
              <a16:creationId xmlns:a16="http://schemas.microsoft.com/office/drawing/2014/main" id="{952E1523-F967-4334-B4B1-0FE8F6692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4</xdr:row>
      <xdr:rowOff>0</xdr:rowOff>
    </xdr:from>
    <xdr:to>
      <xdr:col>20</xdr:col>
      <xdr:colOff>0</xdr:colOff>
      <xdr:row>38</xdr:row>
      <xdr:rowOff>0</xdr:rowOff>
    </xdr:to>
    <xdr:graphicFrame macro="">
      <xdr:nvGraphicFramePr>
        <xdr:cNvPr id="3" name="Chart 2">
          <a:extLst>
            <a:ext uri="{FF2B5EF4-FFF2-40B4-BE49-F238E27FC236}">
              <a16:creationId xmlns:a16="http://schemas.microsoft.com/office/drawing/2014/main" id="{C11B1B99-6539-40F3-8132-8F18C33642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4</xdr:row>
      <xdr:rowOff>0</xdr:rowOff>
    </xdr:from>
    <xdr:to>
      <xdr:col>33</xdr:col>
      <xdr:colOff>0</xdr:colOff>
      <xdr:row>38</xdr:row>
      <xdr:rowOff>0</xdr:rowOff>
    </xdr:to>
    <xdr:graphicFrame macro="">
      <xdr:nvGraphicFramePr>
        <xdr:cNvPr id="4" name="Chart 3">
          <a:extLst>
            <a:ext uri="{FF2B5EF4-FFF2-40B4-BE49-F238E27FC236}">
              <a16:creationId xmlns:a16="http://schemas.microsoft.com/office/drawing/2014/main" id="{9E351B48-FD60-41A0-84B5-9383B2C8CA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38</xdr:row>
      <xdr:rowOff>0</xdr:rowOff>
    </xdr:from>
    <xdr:to>
      <xdr:col>15</xdr:col>
      <xdr:colOff>0</xdr:colOff>
      <xdr:row>72</xdr:row>
      <xdr:rowOff>0</xdr:rowOff>
    </xdr:to>
    <xdr:graphicFrame macro="">
      <xdr:nvGraphicFramePr>
        <xdr:cNvPr id="5" name="Chart 4">
          <a:extLst>
            <a:ext uri="{FF2B5EF4-FFF2-40B4-BE49-F238E27FC236}">
              <a16:creationId xmlns:a16="http://schemas.microsoft.com/office/drawing/2014/main" id="{03A14726-3A8B-4917-B02B-29AB764C07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38</xdr:row>
      <xdr:rowOff>0</xdr:rowOff>
    </xdr:from>
    <xdr:to>
      <xdr:col>24</xdr:col>
      <xdr:colOff>0</xdr:colOff>
      <xdr:row>72</xdr:row>
      <xdr:rowOff>0</xdr:rowOff>
    </xdr:to>
    <xdr:graphicFrame macro="">
      <xdr:nvGraphicFramePr>
        <xdr:cNvPr id="6" name="Chart 5">
          <a:extLst>
            <a:ext uri="{FF2B5EF4-FFF2-40B4-BE49-F238E27FC236}">
              <a16:creationId xmlns:a16="http://schemas.microsoft.com/office/drawing/2014/main" id="{53A41DDC-0B0D-464F-BFE7-7B6E6826CC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0</xdr:colOff>
      <xdr:row>38</xdr:row>
      <xdr:rowOff>0</xdr:rowOff>
    </xdr:from>
    <xdr:to>
      <xdr:col>33</xdr:col>
      <xdr:colOff>0</xdr:colOff>
      <xdr:row>72</xdr:row>
      <xdr:rowOff>0</xdr:rowOff>
    </xdr:to>
    <xdr:graphicFrame macro="">
      <xdr:nvGraphicFramePr>
        <xdr:cNvPr id="7" name="Chart 6">
          <a:extLst>
            <a:ext uri="{FF2B5EF4-FFF2-40B4-BE49-F238E27FC236}">
              <a16:creationId xmlns:a16="http://schemas.microsoft.com/office/drawing/2014/main" id="{2F177783-5479-47B5-A5DA-491D8A9F3A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4</xdr:row>
      <xdr:rowOff>0</xdr:rowOff>
    </xdr:from>
    <xdr:to>
      <xdr:col>11</xdr:col>
      <xdr:colOff>1</xdr:colOff>
      <xdr:row>38</xdr:row>
      <xdr:rowOff>0</xdr:rowOff>
    </xdr:to>
    <xdr:graphicFrame macro="">
      <xdr:nvGraphicFramePr>
        <xdr:cNvPr id="2" name="Chart 1">
          <a:extLst>
            <a:ext uri="{FF2B5EF4-FFF2-40B4-BE49-F238E27FC236}">
              <a16:creationId xmlns:a16="http://schemas.microsoft.com/office/drawing/2014/main" id="{403356C7-47B0-4832-BD12-031104555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4</xdr:row>
      <xdr:rowOff>0</xdr:rowOff>
    </xdr:from>
    <xdr:to>
      <xdr:col>20</xdr:col>
      <xdr:colOff>0</xdr:colOff>
      <xdr:row>38</xdr:row>
      <xdr:rowOff>0</xdr:rowOff>
    </xdr:to>
    <xdr:graphicFrame macro="">
      <xdr:nvGraphicFramePr>
        <xdr:cNvPr id="3" name="Chart 2">
          <a:extLst>
            <a:ext uri="{FF2B5EF4-FFF2-40B4-BE49-F238E27FC236}">
              <a16:creationId xmlns:a16="http://schemas.microsoft.com/office/drawing/2014/main" id="{C022B908-409D-4423-BC3E-E050614E40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4</xdr:row>
      <xdr:rowOff>0</xdr:rowOff>
    </xdr:from>
    <xdr:to>
      <xdr:col>33</xdr:col>
      <xdr:colOff>0</xdr:colOff>
      <xdr:row>38</xdr:row>
      <xdr:rowOff>0</xdr:rowOff>
    </xdr:to>
    <xdr:graphicFrame macro="">
      <xdr:nvGraphicFramePr>
        <xdr:cNvPr id="4" name="Chart 3">
          <a:extLst>
            <a:ext uri="{FF2B5EF4-FFF2-40B4-BE49-F238E27FC236}">
              <a16:creationId xmlns:a16="http://schemas.microsoft.com/office/drawing/2014/main" id="{F2CF8E44-A4C4-4FFE-8EA4-A58968CD77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38</xdr:row>
      <xdr:rowOff>0</xdr:rowOff>
    </xdr:from>
    <xdr:to>
      <xdr:col>15</xdr:col>
      <xdr:colOff>0</xdr:colOff>
      <xdr:row>72</xdr:row>
      <xdr:rowOff>0</xdr:rowOff>
    </xdr:to>
    <xdr:graphicFrame macro="">
      <xdr:nvGraphicFramePr>
        <xdr:cNvPr id="5" name="Chart 4">
          <a:extLst>
            <a:ext uri="{FF2B5EF4-FFF2-40B4-BE49-F238E27FC236}">
              <a16:creationId xmlns:a16="http://schemas.microsoft.com/office/drawing/2014/main" id="{D249F259-9982-45D5-8829-0DDE265634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38</xdr:row>
      <xdr:rowOff>0</xdr:rowOff>
    </xdr:from>
    <xdr:to>
      <xdr:col>24</xdr:col>
      <xdr:colOff>0</xdr:colOff>
      <xdr:row>72</xdr:row>
      <xdr:rowOff>0</xdr:rowOff>
    </xdr:to>
    <xdr:graphicFrame macro="">
      <xdr:nvGraphicFramePr>
        <xdr:cNvPr id="6" name="Chart 5">
          <a:extLst>
            <a:ext uri="{FF2B5EF4-FFF2-40B4-BE49-F238E27FC236}">
              <a16:creationId xmlns:a16="http://schemas.microsoft.com/office/drawing/2014/main" id="{10A3814F-A6FF-498A-BC85-0F7E9B937D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0</xdr:colOff>
      <xdr:row>38</xdr:row>
      <xdr:rowOff>0</xdr:rowOff>
    </xdr:from>
    <xdr:to>
      <xdr:col>33</xdr:col>
      <xdr:colOff>0</xdr:colOff>
      <xdr:row>72</xdr:row>
      <xdr:rowOff>0</xdr:rowOff>
    </xdr:to>
    <xdr:graphicFrame macro="">
      <xdr:nvGraphicFramePr>
        <xdr:cNvPr id="7" name="Chart 6">
          <a:extLst>
            <a:ext uri="{FF2B5EF4-FFF2-40B4-BE49-F238E27FC236}">
              <a16:creationId xmlns:a16="http://schemas.microsoft.com/office/drawing/2014/main" id="{59488200-7C86-4F4A-ACBE-627DC0D4D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4</xdr:row>
      <xdr:rowOff>0</xdr:rowOff>
    </xdr:from>
    <xdr:to>
      <xdr:col>11</xdr:col>
      <xdr:colOff>1</xdr:colOff>
      <xdr:row>38</xdr:row>
      <xdr:rowOff>0</xdr:rowOff>
    </xdr:to>
    <xdr:graphicFrame macro="">
      <xdr:nvGraphicFramePr>
        <xdr:cNvPr id="2" name="Chart 1">
          <a:extLst>
            <a:ext uri="{FF2B5EF4-FFF2-40B4-BE49-F238E27FC236}">
              <a16:creationId xmlns:a16="http://schemas.microsoft.com/office/drawing/2014/main" id="{C28131B8-1A73-4A92-9902-888A4FBA92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4</xdr:row>
      <xdr:rowOff>0</xdr:rowOff>
    </xdr:from>
    <xdr:to>
      <xdr:col>20</xdr:col>
      <xdr:colOff>0</xdr:colOff>
      <xdr:row>38</xdr:row>
      <xdr:rowOff>0</xdr:rowOff>
    </xdr:to>
    <xdr:graphicFrame macro="">
      <xdr:nvGraphicFramePr>
        <xdr:cNvPr id="3" name="Chart 2">
          <a:extLst>
            <a:ext uri="{FF2B5EF4-FFF2-40B4-BE49-F238E27FC236}">
              <a16:creationId xmlns:a16="http://schemas.microsoft.com/office/drawing/2014/main" id="{284913D4-5AAC-41DF-A517-904E7F6F6E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4</xdr:row>
      <xdr:rowOff>0</xdr:rowOff>
    </xdr:from>
    <xdr:to>
      <xdr:col>33</xdr:col>
      <xdr:colOff>0</xdr:colOff>
      <xdr:row>38</xdr:row>
      <xdr:rowOff>0</xdr:rowOff>
    </xdr:to>
    <xdr:graphicFrame macro="">
      <xdr:nvGraphicFramePr>
        <xdr:cNvPr id="4" name="Chart 3">
          <a:extLst>
            <a:ext uri="{FF2B5EF4-FFF2-40B4-BE49-F238E27FC236}">
              <a16:creationId xmlns:a16="http://schemas.microsoft.com/office/drawing/2014/main" id="{08172762-A70D-4B59-B9DE-041AFE0569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38</xdr:row>
      <xdr:rowOff>0</xdr:rowOff>
    </xdr:from>
    <xdr:to>
      <xdr:col>15</xdr:col>
      <xdr:colOff>0</xdr:colOff>
      <xdr:row>72</xdr:row>
      <xdr:rowOff>0</xdr:rowOff>
    </xdr:to>
    <xdr:graphicFrame macro="">
      <xdr:nvGraphicFramePr>
        <xdr:cNvPr id="5" name="Chart 4">
          <a:extLst>
            <a:ext uri="{FF2B5EF4-FFF2-40B4-BE49-F238E27FC236}">
              <a16:creationId xmlns:a16="http://schemas.microsoft.com/office/drawing/2014/main" id="{A6B33D10-D286-4B06-978C-9065F7D969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38</xdr:row>
      <xdr:rowOff>0</xdr:rowOff>
    </xdr:from>
    <xdr:to>
      <xdr:col>24</xdr:col>
      <xdr:colOff>0</xdr:colOff>
      <xdr:row>72</xdr:row>
      <xdr:rowOff>0</xdr:rowOff>
    </xdr:to>
    <xdr:graphicFrame macro="">
      <xdr:nvGraphicFramePr>
        <xdr:cNvPr id="6" name="Chart 5">
          <a:extLst>
            <a:ext uri="{FF2B5EF4-FFF2-40B4-BE49-F238E27FC236}">
              <a16:creationId xmlns:a16="http://schemas.microsoft.com/office/drawing/2014/main" id="{F608CA34-C47F-4FC7-B61D-6B0AFBD596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0</xdr:colOff>
      <xdr:row>38</xdr:row>
      <xdr:rowOff>0</xdr:rowOff>
    </xdr:from>
    <xdr:to>
      <xdr:col>33</xdr:col>
      <xdr:colOff>0</xdr:colOff>
      <xdr:row>72</xdr:row>
      <xdr:rowOff>0</xdr:rowOff>
    </xdr:to>
    <xdr:graphicFrame macro="">
      <xdr:nvGraphicFramePr>
        <xdr:cNvPr id="7" name="Chart 6">
          <a:extLst>
            <a:ext uri="{FF2B5EF4-FFF2-40B4-BE49-F238E27FC236}">
              <a16:creationId xmlns:a16="http://schemas.microsoft.com/office/drawing/2014/main" id="{FDA20394-4AD2-48FC-875A-C81E6BC087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4</xdr:row>
      <xdr:rowOff>0</xdr:rowOff>
    </xdr:from>
    <xdr:to>
      <xdr:col>11</xdr:col>
      <xdr:colOff>1</xdr:colOff>
      <xdr:row>38</xdr:row>
      <xdr:rowOff>0</xdr:rowOff>
    </xdr:to>
    <xdr:graphicFrame macro="">
      <xdr:nvGraphicFramePr>
        <xdr:cNvPr id="2" name="Chart 1">
          <a:extLst>
            <a:ext uri="{FF2B5EF4-FFF2-40B4-BE49-F238E27FC236}">
              <a16:creationId xmlns:a16="http://schemas.microsoft.com/office/drawing/2014/main" id="{7050A907-C73F-4051-A183-C0C4FC0FA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4</xdr:row>
      <xdr:rowOff>0</xdr:rowOff>
    </xdr:from>
    <xdr:to>
      <xdr:col>20</xdr:col>
      <xdr:colOff>0</xdr:colOff>
      <xdr:row>38</xdr:row>
      <xdr:rowOff>0</xdr:rowOff>
    </xdr:to>
    <xdr:graphicFrame macro="">
      <xdr:nvGraphicFramePr>
        <xdr:cNvPr id="3" name="Chart 2">
          <a:extLst>
            <a:ext uri="{FF2B5EF4-FFF2-40B4-BE49-F238E27FC236}">
              <a16:creationId xmlns:a16="http://schemas.microsoft.com/office/drawing/2014/main" id="{5FCDFB62-0B7C-4E4E-9945-DD99C8C95A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4</xdr:row>
      <xdr:rowOff>0</xdr:rowOff>
    </xdr:from>
    <xdr:to>
      <xdr:col>33</xdr:col>
      <xdr:colOff>0</xdr:colOff>
      <xdr:row>38</xdr:row>
      <xdr:rowOff>0</xdr:rowOff>
    </xdr:to>
    <xdr:graphicFrame macro="">
      <xdr:nvGraphicFramePr>
        <xdr:cNvPr id="4" name="Chart 3">
          <a:extLst>
            <a:ext uri="{FF2B5EF4-FFF2-40B4-BE49-F238E27FC236}">
              <a16:creationId xmlns:a16="http://schemas.microsoft.com/office/drawing/2014/main" id="{E8E96836-BA51-43A5-A5A1-085FA3A196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38</xdr:row>
      <xdr:rowOff>0</xdr:rowOff>
    </xdr:from>
    <xdr:to>
      <xdr:col>15</xdr:col>
      <xdr:colOff>0</xdr:colOff>
      <xdr:row>72</xdr:row>
      <xdr:rowOff>0</xdr:rowOff>
    </xdr:to>
    <xdr:graphicFrame macro="">
      <xdr:nvGraphicFramePr>
        <xdr:cNvPr id="5" name="Chart 4">
          <a:extLst>
            <a:ext uri="{FF2B5EF4-FFF2-40B4-BE49-F238E27FC236}">
              <a16:creationId xmlns:a16="http://schemas.microsoft.com/office/drawing/2014/main" id="{BCA34A59-F5D5-46EB-9BCC-01B6407B9E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38</xdr:row>
      <xdr:rowOff>0</xdr:rowOff>
    </xdr:from>
    <xdr:to>
      <xdr:col>24</xdr:col>
      <xdr:colOff>0</xdr:colOff>
      <xdr:row>72</xdr:row>
      <xdr:rowOff>0</xdr:rowOff>
    </xdr:to>
    <xdr:graphicFrame macro="">
      <xdr:nvGraphicFramePr>
        <xdr:cNvPr id="6" name="Chart 5">
          <a:extLst>
            <a:ext uri="{FF2B5EF4-FFF2-40B4-BE49-F238E27FC236}">
              <a16:creationId xmlns:a16="http://schemas.microsoft.com/office/drawing/2014/main" id="{82C4080F-2ECA-45FA-B606-535B8D2534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0</xdr:colOff>
      <xdr:row>38</xdr:row>
      <xdr:rowOff>0</xdr:rowOff>
    </xdr:from>
    <xdr:to>
      <xdr:col>33</xdr:col>
      <xdr:colOff>0</xdr:colOff>
      <xdr:row>72</xdr:row>
      <xdr:rowOff>0</xdr:rowOff>
    </xdr:to>
    <xdr:graphicFrame macro="">
      <xdr:nvGraphicFramePr>
        <xdr:cNvPr id="7" name="Chart 6">
          <a:extLst>
            <a:ext uri="{FF2B5EF4-FFF2-40B4-BE49-F238E27FC236}">
              <a16:creationId xmlns:a16="http://schemas.microsoft.com/office/drawing/2014/main" id="{B66AAA3C-26BA-4283-BD24-1BDD4DDC46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4</xdr:row>
      <xdr:rowOff>0</xdr:rowOff>
    </xdr:from>
    <xdr:to>
      <xdr:col>11</xdr:col>
      <xdr:colOff>1</xdr:colOff>
      <xdr:row>38</xdr:row>
      <xdr:rowOff>0</xdr:rowOff>
    </xdr:to>
    <xdr:graphicFrame macro="">
      <xdr:nvGraphicFramePr>
        <xdr:cNvPr id="2" name="Chart 1">
          <a:extLst>
            <a:ext uri="{FF2B5EF4-FFF2-40B4-BE49-F238E27FC236}">
              <a16:creationId xmlns:a16="http://schemas.microsoft.com/office/drawing/2014/main" id="{8A581ECA-1CF4-401C-B3A6-C68515AE31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4</xdr:row>
      <xdr:rowOff>0</xdr:rowOff>
    </xdr:from>
    <xdr:to>
      <xdr:col>20</xdr:col>
      <xdr:colOff>0</xdr:colOff>
      <xdr:row>38</xdr:row>
      <xdr:rowOff>0</xdr:rowOff>
    </xdr:to>
    <xdr:graphicFrame macro="">
      <xdr:nvGraphicFramePr>
        <xdr:cNvPr id="3" name="Chart 2">
          <a:extLst>
            <a:ext uri="{FF2B5EF4-FFF2-40B4-BE49-F238E27FC236}">
              <a16:creationId xmlns:a16="http://schemas.microsoft.com/office/drawing/2014/main" id="{1A281727-D7FA-43AC-AAF5-2879544D6A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4</xdr:row>
      <xdr:rowOff>0</xdr:rowOff>
    </xdr:from>
    <xdr:to>
      <xdr:col>33</xdr:col>
      <xdr:colOff>0</xdr:colOff>
      <xdr:row>38</xdr:row>
      <xdr:rowOff>0</xdr:rowOff>
    </xdr:to>
    <xdr:graphicFrame macro="">
      <xdr:nvGraphicFramePr>
        <xdr:cNvPr id="4" name="Chart 3">
          <a:extLst>
            <a:ext uri="{FF2B5EF4-FFF2-40B4-BE49-F238E27FC236}">
              <a16:creationId xmlns:a16="http://schemas.microsoft.com/office/drawing/2014/main" id="{0DC8338D-054F-4363-95C1-7A83D08029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38</xdr:row>
      <xdr:rowOff>0</xdr:rowOff>
    </xdr:from>
    <xdr:to>
      <xdr:col>15</xdr:col>
      <xdr:colOff>0</xdr:colOff>
      <xdr:row>72</xdr:row>
      <xdr:rowOff>0</xdr:rowOff>
    </xdr:to>
    <xdr:graphicFrame macro="">
      <xdr:nvGraphicFramePr>
        <xdr:cNvPr id="5" name="Chart 4">
          <a:extLst>
            <a:ext uri="{FF2B5EF4-FFF2-40B4-BE49-F238E27FC236}">
              <a16:creationId xmlns:a16="http://schemas.microsoft.com/office/drawing/2014/main" id="{84D7E12C-C535-445C-8288-FFB2CBB712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38</xdr:row>
      <xdr:rowOff>0</xdr:rowOff>
    </xdr:from>
    <xdr:to>
      <xdr:col>24</xdr:col>
      <xdr:colOff>0</xdr:colOff>
      <xdr:row>72</xdr:row>
      <xdr:rowOff>0</xdr:rowOff>
    </xdr:to>
    <xdr:graphicFrame macro="">
      <xdr:nvGraphicFramePr>
        <xdr:cNvPr id="6" name="Chart 5">
          <a:extLst>
            <a:ext uri="{FF2B5EF4-FFF2-40B4-BE49-F238E27FC236}">
              <a16:creationId xmlns:a16="http://schemas.microsoft.com/office/drawing/2014/main" id="{CD5E15B9-5433-4877-9502-29248BD99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0</xdr:colOff>
      <xdr:row>38</xdr:row>
      <xdr:rowOff>0</xdr:rowOff>
    </xdr:from>
    <xdr:to>
      <xdr:col>33</xdr:col>
      <xdr:colOff>0</xdr:colOff>
      <xdr:row>72</xdr:row>
      <xdr:rowOff>0</xdr:rowOff>
    </xdr:to>
    <xdr:graphicFrame macro="">
      <xdr:nvGraphicFramePr>
        <xdr:cNvPr id="7" name="Chart 6">
          <a:extLst>
            <a:ext uri="{FF2B5EF4-FFF2-40B4-BE49-F238E27FC236}">
              <a16:creationId xmlns:a16="http://schemas.microsoft.com/office/drawing/2014/main" id="{BBBCF529-7C8C-4385-AB87-6D263A4A5B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4</xdr:row>
      <xdr:rowOff>0</xdr:rowOff>
    </xdr:from>
    <xdr:to>
      <xdr:col>11</xdr:col>
      <xdr:colOff>1</xdr:colOff>
      <xdr:row>38</xdr:row>
      <xdr:rowOff>0</xdr:rowOff>
    </xdr:to>
    <xdr:graphicFrame macro="">
      <xdr:nvGraphicFramePr>
        <xdr:cNvPr id="2" name="Chart 1">
          <a:extLst>
            <a:ext uri="{FF2B5EF4-FFF2-40B4-BE49-F238E27FC236}">
              <a16:creationId xmlns:a16="http://schemas.microsoft.com/office/drawing/2014/main" id="{D37EC1AB-5780-473B-BD94-915E25C307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4</xdr:row>
      <xdr:rowOff>0</xdr:rowOff>
    </xdr:from>
    <xdr:to>
      <xdr:col>20</xdr:col>
      <xdr:colOff>0</xdr:colOff>
      <xdr:row>38</xdr:row>
      <xdr:rowOff>0</xdr:rowOff>
    </xdr:to>
    <xdr:graphicFrame macro="">
      <xdr:nvGraphicFramePr>
        <xdr:cNvPr id="3" name="Chart 2">
          <a:extLst>
            <a:ext uri="{FF2B5EF4-FFF2-40B4-BE49-F238E27FC236}">
              <a16:creationId xmlns:a16="http://schemas.microsoft.com/office/drawing/2014/main" id="{4877E416-D58E-402F-8D8A-DA4C507CD7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4</xdr:row>
      <xdr:rowOff>0</xdr:rowOff>
    </xdr:from>
    <xdr:to>
      <xdr:col>33</xdr:col>
      <xdr:colOff>0</xdr:colOff>
      <xdr:row>38</xdr:row>
      <xdr:rowOff>0</xdr:rowOff>
    </xdr:to>
    <xdr:graphicFrame macro="">
      <xdr:nvGraphicFramePr>
        <xdr:cNvPr id="4" name="Chart 3">
          <a:extLst>
            <a:ext uri="{FF2B5EF4-FFF2-40B4-BE49-F238E27FC236}">
              <a16:creationId xmlns:a16="http://schemas.microsoft.com/office/drawing/2014/main" id="{0D3C4FC9-BC3B-458A-84C7-B7387D3C63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38</xdr:row>
      <xdr:rowOff>0</xdr:rowOff>
    </xdr:from>
    <xdr:to>
      <xdr:col>15</xdr:col>
      <xdr:colOff>0</xdr:colOff>
      <xdr:row>72</xdr:row>
      <xdr:rowOff>0</xdr:rowOff>
    </xdr:to>
    <xdr:graphicFrame macro="">
      <xdr:nvGraphicFramePr>
        <xdr:cNvPr id="5" name="Chart 4">
          <a:extLst>
            <a:ext uri="{FF2B5EF4-FFF2-40B4-BE49-F238E27FC236}">
              <a16:creationId xmlns:a16="http://schemas.microsoft.com/office/drawing/2014/main" id="{21523A8C-0A67-4109-9C91-4B39CC8CF6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38</xdr:row>
      <xdr:rowOff>0</xdr:rowOff>
    </xdr:from>
    <xdr:to>
      <xdr:col>24</xdr:col>
      <xdr:colOff>0</xdr:colOff>
      <xdr:row>72</xdr:row>
      <xdr:rowOff>0</xdr:rowOff>
    </xdr:to>
    <xdr:graphicFrame macro="">
      <xdr:nvGraphicFramePr>
        <xdr:cNvPr id="6" name="Chart 5">
          <a:extLst>
            <a:ext uri="{FF2B5EF4-FFF2-40B4-BE49-F238E27FC236}">
              <a16:creationId xmlns:a16="http://schemas.microsoft.com/office/drawing/2014/main" id="{76A5A13D-81E8-4092-A25E-E404C421B6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0</xdr:colOff>
      <xdr:row>38</xdr:row>
      <xdr:rowOff>0</xdr:rowOff>
    </xdr:from>
    <xdr:to>
      <xdr:col>33</xdr:col>
      <xdr:colOff>0</xdr:colOff>
      <xdr:row>72</xdr:row>
      <xdr:rowOff>0</xdr:rowOff>
    </xdr:to>
    <xdr:graphicFrame macro="">
      <xdr:nvGraphicFramePr>
        <xdr:cNvPr id="7" name="Chart 6">
          <a:extLst>
            <a:ext uri="{FF2B5EF4-FFF2-40B4-BE49-F238E27FC236}">
              <a16:creationId xmlns:a16="http://schemas.microsoft.com/office/drawing/2014/main" id="{CFAC3474-6A67-4E2C-B40C-70D51F0909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4</xdr:row>
      <xdr:rowOff>0</xdr:rowOff>
    </xdr:from>
    <xdr:to>
      <xdr:col>11</xdr:col>
      <xdr:colOff>1</xdr:colOff>
      <xdr:row>38</xdr:row>
      <xdr:rowOff>0</xdr:rowOff>
    </xdr:to>
    <xdr:graphicFrame macro="">
      <xdr:nvGraphicFramePr>
        <xdr:cNvPr id="2" name="Chart 1">
          <a:extLst>
            <a:ext uri="{FF2B5EF4-FFF2-40B4-BE49-F238E27FC236}">
              <a16:creationId xmlns:a16="http://schemas.microsoft.com/office/drawing/2014/main" id="{16969DDC-8848-4F4D-80CE-B00D2E7A0A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4</xdr:row>
      <xdr:rowOff>0</xdr:rowOff>
    </xdr:from>
    <xdr:to>
      <xdr:col>20</xdr:col>
      <xdr:colOff>0</xdr:colOff>
      <xdr:row>38</xdr:row>
      <xdr:rowOff>0</xdr:rowOff>
    </xdr:to>
    <xdr:graphicFrame macro="">
      <xdr:nvGraphicFramePr>
        <xdr:cNvPr id="3" name="Chart 2">
          <a:extLst>
            <a:ext uri="{FF2B5EF4-FFF2-40B4-BE49-F238E27FC236}">
              <a16:creationId xmlns:a16="http://schemas.microsoft.com/office/drawing/2014/main" id="{BE4C3F27-0285-4BAC-9A51-D469F60823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4</xdr:row>
      <xdr:rowOff>0</xdr:rowOff>
    </xdr:from>
    <xdr:to>
      <xdr:col>33</xdr:col>
      <xdr:colOff>0</xdr:colOff>
      <xdr:row>38</xdr:row>
      <xdr:rowOff>0</xdr:rowOff>
    </xdr:to>
    <xdr:graphicFrame macro="">
      <xdr:nvGraphicFramePr>
        <xdr:cNvPr id="4" name="Chart 3">
          <a:extLst>
            <a:ext uri="{FF2B5EF4-FFF2-40B4-BE49-F238E27FC236}">
              <a16:creationId xmlns:a16="http://schemas.microsoft.com/office/drawing/2014/main" id="{DE66100A-6962-48E7-AFE5-C95CC16AAD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38</xdr:row>
      <xdr:rowOff>0</xdr:rowOff>
    </xdr:from>
    <xdr:to>
      <xdr:col>15</xdr:col>
      <xdr:colOff>0</xdr:colOff>
      <xdr:row>72</xdr:row>
      <xdr:rowOff>0</xdr:rowOff>
    </xdr:to>
    <xdr:graphicFrame macro="">
      <xdr:nvGraphicFramePr>
        <xdr:cNvPr id="5" name="Chart 4">
          <a:extLst>
            <a:ext uri="{FF2B5EF4-FFF2-40B4-BE49-F238E27FC236}">
              <a16:creationId xmlns:a16="http://schemas.microsoft.com/office/drawing/2014/main" id="{E8CF919B-AD21-4406-BAB0-AA61E0CC7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38</xdr:row>
      <xdr:rowOff>0</xdr:rowOff>
    </xdr:from>
    <xdr:to>
      <xdr:col>24</xdr:col>
      <xdr:colOff>0</xdr:colOff>
      <xdr:row>72</xdr:row>
      <xdr:rowOff>0</xdr:rowOff>
    </xdr:to>
    <xdr:graphicFrame macro="">
      <xdr:nvGraphicFramePr>
        <xdr:cNvPr id="6" name="Chart 5">
          <a:extLst>
            <a:ext uri="{FF2B5EF4-FFF2-40B4-BE49-F238E27FC236}">
              <a16:creationId xmlns:a16="http://schemas.microsoft.com/office/drawing/2014/main" id="{2EFB80AA-D297-4728-AEC5-69C759740F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0</xdr:colOff>
      <xdr:row>38</xdr:row>
      <xdr:rowOff>0</xdr:rowOff>
    </xdr:from>
    <xdr:to>
      <xdr:col>33</xdr:col>
      <xdr:colOff>0</xdr:colOff>
      <xdr:row>72</xdr:row>
      <xdr:rowOff>0</xdr:rowOff>
    </xdr:to>
    <xdr:graphicFrame macro="">
      <xdr:nvGraphicFramePr>
        <xdr:cNvPr id="7" name="Chart 6">
          <a:extLst>
            <a:ext uri="{FF2B5EF4-FFF2-40B4-BE49-F238E27FC236}">
              <a16:creationId xmlns:a16="http://schemas.microsoft.com/office/drawing/2014/main" id="{9E0567B2-776F-40DE-906F-2CD921C276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0</xdr:colOff>
      <xdr:row>4</xdr:row>
      <xdr:rowOff>0</xdr:rowOff>
    </xdr:from>
    <xdr:to>
      <xdr:col>11</xdr:col>
      <xdr:colOff>1</xdr:colOff>
      <xdr:row>38</xdr:row>
      <xdr:rowOff>0</xdr:rowOff>
    </xdr:to>
    <xdr:graphicFrame macro="">
      <xdr:nvGraphicFramePr>
        <xdr:cNvPr id="2" name="Chart 1">
          <a:extLst>
            <a:ext uri="{FF2B5EF4-FFF2-40B4-BE49-F238E27FC236}">
              <a16:creationId xmlns:a16="http://schemas.microsoft.com/office/drawing/2014/main" id="{49AF8BC6-D893-42AB-BD63-6DC4ED3D9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4</xdr:row>
      <xdr:rowOff>0</xdr:rowOff>
    </xdr:from>
    <xdr:to>
      <xdr:col>20</xdr:col>
      <xdr:colOff>0</xdr:colOff>
      <xdr:row>38</xdr:row>
      <xdr:rowOff>0</xdr:rowOff>
    </xdr:to>
    <xdr:graphicFrame macro="">
      <xdr:nvGraphicFramePr>
        <xdr:cNvPr id="3" name="Chart 2">
          <a:extLst>
            <a:ext uri="{FF2B5EF4-FFF2-40B4-BE49-F238E27FC236}">
              <a16:creationId xmlns:a16="http://schemas.microsoft.com/office/drawing/2014/main" id="{AEF856DE-1808-4E21-A59E-4F0438FCA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4</xdr:row>
      <xdr:rowOff>0</xdr:rowOff>
    </xdr:from>
    <xdr:to>
      <xdr:col>33</xdr:col>
      <xdr:colOff>0</xdr:colOff>
      <xdr:row>38</xdr:row>
      <xdr:rowOff>0</xdr:rowOff>
    </xdr:to>
    <xdr:graphicFrame macro="">
      <xdr:nvGraphicFramePr>
        <xdr:cNvPr id="4" name="Chart 3">
          <a:extLst>
            <a:ext uri="{FF2B5EF4-FFF2-40B4-BE49-F238E27FC236}">
              <a16:creationId xmlns:a16="http://schemas.microsoft.com/office/drawing/2014/main" id="{63A38054-35AE-4912-9FE3-90C1CBFCC4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38</xdr:row>
      <xdr:rowOff>0</xdr:rowOff>
    </xdr:from>
    <xdr:to>
      <xdr:col>15</xdr:col>
      <xdr:colOff>0</xdr:colOff>
      <xdr:row>72</xdr:row>
      <xdr:rowOff>0</xdr:rowOff>
    </xdr:to>
    <xdr:graphicFrame macro="">
      <xdr:nvGraphicFramePr>
        <xdr:cNvPr id="5" name="Chart 4">
          <a:extLst>
            <a:ext uri="{FF2B5EF4-FFF2-40B4-BE49-F238E27FC236}">
              <a16:creationId xmlns:a16="http://schemas.microsoft.com/office/drawing/2014/main" id="{C3963F56-5FB0-4DF9-A571-C58EBB083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38</xdr:row>
      <xdr:rowOff>0</xdr:rowOff>
    </xdr:from>
    <xdr:to>
      <xdr:col>24</xdr:col>
      <xdr:colOff>0</xdr:colOff>
      <xdr:row>72</xdr:row>
      <xdr:rowOff>0</xdr:rowOff>
    </xdr:to>
    <xdr:graphicFrame macro="">
      <xdr:nvGraphicFramePr>
        <xdr:cNvPr id="6" name="Chart 5">
          <a:extLst>
            <a:ext uri="{FF2B5EF4-FFF2-40B4-BE49-F238E27FC236}">
              <a16:creationId xmlns:a16="http://schemas.microsoft.com/office/drawing/2014/main" id="{206F1145-2C18-4EAE-BC17-43330ED86F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0</xdr:colOff>
      <xdr:row>38</xdr:row>
      <xdr:rowOff>0</xdr:rowOff>
    </xdr:from>
    <xdr:to>
      <xdr:col>33</xdr:col>
      <xdr:colOff>0</xdr:colOff>
      <xdr:row>72</xdr:row>
      <xdr:rowOff>0</xdr:rowOff>
    </xdr:to>
    <xdr:graphicFrame macro="">
      <xdr:nvGraphicFramePr>
        <xdr:cNvPr id="7" name="Chart 6">
          <a:extLst>
            <a:ext uri="{FF2B5EF4-FFF2-40B4-BE49-F238E27FC236}">
              <a16:creationId xmlns:a16="http://schemas.microsoft.com/office/drawing/2014/main" id="{059AEE29-405A-4066-82F5-BC0E08B562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31BDE-B99A-4F56-A867-BC2394D362CC}">
  <dimension ref="B3:E16"/>
  <sheetViews>
    <sheetView topLeftCell="A5" workbookViewId="0">
      <selection activeCell="A11" sqref="A1:XFD1048576"/>
    </sheetView>
  </sheetViews>
  <sheetFormatPr defaultRowHeight="15" x14ac:dyDescent="0.25"/>
  <cols>
    <col min="1" max="2" width="9.140625" style="2"/>
    <col min="3" max="3" width="41.5703125" style="2" customWidth="1"/>
    <col min="4" max="5" width="72.85546875" style="2" customWidth="1"/>
    <col min="6" max="16384" width="9.140625" style="2"/>
  </cols>
  <sheetData>
    <row r="3" spans="2:5" x14ac:dyDescent="0.25">
      <c r="B3" s="1"/>
      <c r="C3" s="1" t="s">
        <v>0</v>
      </c>
      <c r="D3" s="1" t="s">
        <v>1</v>
      </c>
      <c r="E3" s="1" t="s">
        <v>2</v>
      </c>
    </row>
    <row r="4" spans="2:5" ht="75" x14ac:dyDescent="0.25">
      <c r="B4" s="3">
        <v>1</v>
      </c>
      <c r="C4" s="4" t="s">
        <v>3</v>
      </c>
      <c r="D4" s="5" t="s">
        <v>69</v>
      </c>
      <c r="E4" s="5" t="s">
        <v>73</v>
      </c>
    </row>
    <row r="5" spans="2:5" ht="90" x14ac:dyDescent="0.25">
      <c r="B5" s="6">
        <v>2</v>
      </c>
      <c r="C5" s="7" t="s">
        <v>4</v>
      </c>
      <c r="D5" s="7" t="s">
        <v>5</v>
      </c>
      <c r="E5" s="7" t="s">
        <v>74</v>
      </c>
    </row>
    <row r="6" spans="2:5" ht="75" x14ac:dyDescent="0.25">
      <c r="B6" s="3">
        <v>3</v>
      </c>
      <c r="C6" s="4" t="s">
        <v>6</v>
      </c>
      <c r="D6" s="4" t="s">
        <v>7</v>
      </c>
      <c r="E6" s="4" t="s">
        <v>75</v>
      </c>
    </row>
    <row r="7" spans="2:5" ht="75" x14ac:dyDescent="0.25">
      <c r="B7" s="6">
        <v>4</v>
      </c>
      <c r="C7" s="7" t="s">
        <v>8</v>
      </c>
      <c r="D7" s="7" t="s">
        <v>9</v>
      </c>
      <c r="E7" s="7" t="s">
        <v>76</v>
      </c>
    </row>
    <row r="8" spans="2:5" ht="45" x14ac:dyDescent="0.25">
      <c r="B8" s="3">
        <v>5</v>
      </c>
      <c r="C8" s="4" t="s">
        <v>10</v>
      </c>
      <c r="D8" s="4" t="s">
        <v>11</v>
      </c>
      <c r="E8" s="4" t="s">
        <v>77</v>
      </c>
    </row>
    <row r="9" spans="2:5" ht="60" x14ac:dyDescent="0.25">
      <c r="B9" s="6">
        <v>6</v>
      </c>
      <c r="C9" s="7" t="s">
        <v>12</v>
      </c>
      <c r="D9" s="7" t="s">
        <v>13</v>
      </c>
      <c r="E9" s="7" t="s">
        <v>78</v>
      </c>
    </row>
    <row r="10" spans="2:5" ht="120" x14ac:dyDescent="0.25">
      <c r="B10" s="3">
        <v>7</v>
      </c>
      <c r="C10" s="4" t="s">
        <v>14</v>
      </c>
      <c r="D10" s="4" t="s">
        <v>15</v>
      </c>
      <c r="E10" s="4" t="s">
        <v>79</v>
      </c>
    </row>
    <row r="11" spans="2:5" ht="105" x14ac:dyDescent="0.25">
      <c r="B11" s="6">
        <v>8</v>
      </c>
      <c r="C11" s="7" t="s">
        <v>16</v>
      </c>
      <c r="D11" s="7" t="s">
        <v>17</v>
      </c>
      <c r="E11" s="7" t="s">
        <v>80</v>
      </c>
    </row>
    <row r="12" spans="2:5" ht="45" x14ac:dyDescent="0.25">
      <c r="B12" s="3">
        <v>9</v>
      </c>
      <c r="C12" s="4" t="s">
        <v>18</v>
      </c>
      <c r="D12" s="4" t="s">
        <v>19</v>
      </c>
      <c r="E12" s="4" t="s">
        <v>81</v>
      </c>
    </row>
    <row r="13" spans="2:5" ht="75" x14ac:dyDescent="0.25">
      <c r="B13" s="6">
        <v>10</v>
      </c>
      <c r="C13" s="7" t="s">
        <v>20</v>
      </c>
      <c r="D13" s="7" t="s">
        <v>21</v>
      </c>
      <c r="E13" s="7" t="s">
        <v>82</v>
      </c>
    </row>
    <row r="14" spans="2:5" ht="45" x14ac:dyDescent="0.25">
      <c r="B14" s="3">
        <v>11</v>
      </c>
      <c r="C14" s="4" t="s">
        <v>22</v>
      </c>
      <c r="D14" s="4" t="s">
        <v>23</v>
      </c>
      <c r="E14" s="4" t="s">
        <v>83</v>
      </c>
    </row>
    <row r="15" spans="2:5" ht="75" x14ac:dyDescent="0.25">
      <c r="B15" s="6">
        <v>12</v>
      </c>
      <c r="C15" s="7" t="s">
        <v>24</v>
      </c>
      <c r="D15" s="7" t="s">
        <v>25</v>
      </c>
      <c r="E15" s="7" t="s">
        <v>84</v>
      </c>
    </row>
    <row r="16" spans="2:5" ht="60" x14ac:dyDescent="0.25">
      <c r="B16" s="8">
        <v>13</v>
      </c>
      <c r="C16" s="9" t="s">
        <v>26</v>
      </c>
      <c r="D16" s="9" t="s">
        <v>27</v>
      </c>
      <c r="E16" s="9" t="s">
        <v>85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5BFF2-BB04-4043-B5F5-E462839D0E2E}">
  <dimension ref="A1:GP74"/>
  <sheetViews>
    <sheetView zoomScale="70" zoomScaleNormal="70" workbookViewId="0">
      <selection activeCell="A11" sqref="A1:XFD1048576"/>
    </sheetView>
  </sheetViews>
  <sheetFormatPr defaultRowHeight="15" x14ac:dyDescent="0.25"/>
  <cols>
    <col min="1" max="1" width="4" customWidth="1"/>
    <col min="3" max="33" width="10" customWidth="1"/>
    <col min="34" max="34" width="4.140625" customWidth="1"/>
    <col min="35" max="35" width="3.28515625" customWidth="1"/>
  </cols>
  <sheetData>
    <row r="1" spans="1:198"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198" x14ac:dyDescent="0.25">
      <c r="A2" s="2"/>
      <c r="B2" s="10"/>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2"/>
      <c r="AI2" s="2"/>
    </row>
    <row r="3" spans="1:198" x14ac:dyDescent="0.25">
      <c r="A3" s="2"/>
      <c r="B3" s="13"/>
      <c r="C3" s="20" t="s">
        <v>68</v>
      </c>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14"/>
      <c r="AI3" s="2"/>
    </row>
    <row r="4" spans="1:198" x14ac:dyDescent="0.25">
      <c r="A4" s="2"/>
      <c r="B4" s="13"/>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14"/>
      <c r="AI4" s="2"/>
    </row>
    <row r="5" spans="1:198" x14ac:dyDescent="0.25">
      <c r="A5" s="2"/>
      <c r="B5" s="13"/>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4"/>
      <c r="AI5" s="2"/>
      <c r="AJ5" t="s">
        <v>28</v>
      </c>
      <c r="AL5" t="s">
        <v>29</v>
      </c>
      <c r="CM5" t="s">
        <v>30</v>
      </c>
      <c r="CN5" t="s">
        <v>31</v>
      </c>
      <c r="EO5" t="s">
        <v>30</v>
      </c>
      <c r="EP5" t="s">
        <v>32</v>
      </c>
    </row>
    <row r="6" spans="1:198" x14ac:dyDescent="0.25">
      <c r="A6" s="2"/>
      <c r="B6" s="13"/>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14"/>
      <c r="AI6" s="2"/>
      <c r="AL6">
        <v>2018</v>
      </c>
      <c r="AM6">
        <v>2019</v>
      </c>
      <c r="AN6">
        <v>2020</v>
      </c>
      <c r="AO6">
        <v>2021</v>
      </c>
      <c r="AP6">
        <v>2022</v>
      </c>
      <c r="AQ6">
        <v>2023</v>
      </c>
      <c r="AR6">
        <v>2024</v>
      </c>
      <c r="AS6">
        <v>2025</v>
      </c>
      <c r="AT6">
        <v>2026</v>
      </c>
      <c r="AU6">
        <v>2027</v>
      </c>
      <c r="AV6">
        <v>2028</v>
      </c>
      <c r="AW6">
        <v>2029</v>
      </c>
      <c r="AX6">
        <v>2030</v>
      </c>
      <c r="AY6">
        <v>2031</v>
      </c>
      <c r="AZ6">
        <v>2032</v>
      </c>
      <c r="BA6">
        <v>2033</v>
      </c>
      <c r="BB6">
        <v>2034</v>
      </c>
      <c r="BC6">
        <v>2035</v>
      </c>
      <c r="BD6">
        <v>2036</v>
      </c>
      <c r="BE6">
        <v>2037</v>
      </c>
      <c r="BF6">
        <v>2038</v>
      </c>
      <c r="BG6">
        <v>2039</v>
      </c>
      <c r="BH6">
        <v>2040</v>
      </c>
      <c r="BI6">
        <v>2041</v>
      </c>
      <c r="BJ6">
        <v>2042</v>
      </c>
      <c r="BK6">
        <v>2043</v>
      </c>
      <c r="BL6">
        <v>2044</v>
      </c>
      <c r="BM6">
        <v>2045</v>
      </c>
      <c r="BN6">
        <v>2046</v>
      </c>
      <c r="BO6">
        <v>2047</v>
      </c>
      <c r="BP6">
        <v>2048</v>
      </c>
      <c r="BQ6">
        <v>2049</v>
      </c>
      <c r="BR6">
        <v>2050</v>
      </c>
      <c r="BS6">
        <v>2051</v>
      </c>
      <c r="BT6">
        <v>2052</v>
      </c>
      <c r="BU6">
        <v>2053</v>
      </c>
      <c r="BV6">
        <v>2054</v>
      </c>
      <c r="BW6">
        <v>2055</v>
      </c>
      <c r="BX6">
        <v>2056</v>
      </c>
      <c r="BY6">
        <v>2057</v>
      </c>
      <c r="BZ6">
        <v>2058</v>
      </c>
      <c r="CA6">
        <v>2059</v>
      </c>
      <c r="CB6">
        <v>2060</v>
      </c>
      <c r="CC6">
        <v>2061</v>
      </c>
      <c r="CD6">
        <v>2062</v>
      </c>
      <c r="CE6">
        <v>2063</v>
      </c>
      <c r="CF6">
        <v>2064</v>
      </c>
      <c r="CG6">
        <v>2065</v>
      </c>
      <c r="CH6">
        <v>2066</v>
      </c>
      <c r="CI6">
        <v>2067</v>
      </c>
      <c r="CJ6">
        <v>2068</v>
      </c>
      <c r="CK6">
        <v>2069</v>
      </c>
      <c r="CL6">
        <v>2070</v>
      </c>
      <c r="CM6" t="s">
        <v>30</v>
      </c>
      <c r="CN6">
        <v>2018</v>
      </c>
      <c r="CO6">
        <v>2019</v>
      </c>
      <c r="CP6">
        <v>2020</v>
      </c>
      <c r="CQ6">
        <v>2021</v>
      </c>
      <c r="CR6">
        <v>2022</v>
      </c>
      <c r="CS6">
        <v>2023</v>
      </c>
      <c r="CT6">
        <v>2024</v>
      </c>
      <c r="CU6">
        <v>2025</v>
      </c>
      <c r="CV6">
        <v>2026</v>
      </c>
      <c r="CW6">
        <v>2027</v>
      </c>
      <c r="CX6">
        <v>2028</v>
      </c>
      <c r="CY6">
        <v>2029</v>
      </c>
      <c r="CZ6">
        <v>2030</v>
      </c>
      <c r="DA6">
        <v>2031</v>
      </c>
      <c r="DB6">
        <v>2032</v>
      </c>
      <c r="DC6">
        <v>2033</v>
      </c>
      <c r="DD6">
        <v>2034</v>
      </c>
      <c r="DE6">
        <v>2035</v>
      </c>
      <c r="DF6">
        <v>2036</v>
      </c>
      <c r="DG6">
        <v>2037</v>
      </c>
      <c r="DH6">
        <v>2038</v>
      </c>
      <c r="DI6">
        <v>2039</v>
      </c>
      <c r="DJ6">
        <v>2040</v>
      </c>
      <c r="DK6">
        <v>2041</v>
      </c>
      <c r="DL6">
        <v>2042</v>
      </c>
      <c r="DM6">
        <v>2043</v>
      </c>
      <c r="DN6">
        <v>2044</v>
      </c>
      <c r="DO6">
        <v>2045</v>
      </c>
      <c r="DP6">
        <v>2046</v>
      </c>
      <c r="DQ6">
        <v>2047</v>
      </c>
      <c r="DR6">
        <v>2048</v>
      </c>
      <c r="DS6">
        <v>2049</v>
      </c>
      <c r="DT6">
        <v>2050</v>
      </c>
      <c r="DU6">
        <v>2051</v>
      </c>
      <c r="DV6">
        <v>2052</v>
      </c>
      <c r="DW6">
        <v>2053</v>
      </c>
      <c r="DX6">
        <v>2054</v>
      </c>
      <c r="DY6">
        <v>2055</v>
      </c>
      <c r="DZ6">
        <v>2056</v>
      </c>
      <c r="EA6">
        <v>2057</v>
      </c>
      <c r="EB6">
        <v>2058</v>
      </c>
      <c r="EC6">
        <v>2059</v>
      </c>
      <c r="ED6">
        <v>2060</v>
      </c>
      <c r="EE6">
        <v>2061</v>
      </c>
      <c r="EF6">
        <v>2062</v>
      </c>
      <c r="EG6">
        <v>2063</v>
      </c>
      <c r="EH6">
        <v>2064</v>
      </c>
      <c r="EI6">
        <v>2065</v>
      </c>
      <c r="EJ6">
        <v>2066</v>
      </c>
      <c r="EK6">
        <v>2067</v>
      </c>
      <c r="EL6">
        <v>2068</v>
      </c>
      <c r="EM6">
        <v>2069</v>
      </c>
      <c r="EN6">
        <v>2070</v>
      </c>
      <c r="EO6" t="s">
        <v>30</v>
      </c>
      <c r="EP6">
        <v>2018</v>
      </c>
      <c r="EQ6">
        <v>2019</v>
      </c>
      <c r="ER6">
        <v>2020</v>
      </c>
      <c r="ES6">
        <v>2021</v>
      </c>
      <c r="ET6">
        <v>2022</v>
      </c>
      <c r="EU6">
        <v>2023</v>
      </c>
      <c r="EV6">
        <v>2024</v>
      </c>
      <c r="EW6">
        <v>2025</v>
      </c>
      <c r="EX6">
        <v>2026</v>
      </c>
      <c r="EY6">
        <v>2027</v>
      </c>
      <c r="EZ6">
        <v>2028</v>
      </c>
      <c r="FA6">
        <v>2029</v>
      </c>
      <c r="FB6">
        <v>2030</v>
      </c>
      <c r="FC6">
        <v>2031</v>
      </c>
      <c r="FD6">
        <v>2032</v>
      </c>
      <c r="FE6">
        <v>2033</v>
      </c>
      <c r="FF6">
        <v>2034</v>
      </c>
      <c r="FG6">
        <v>2035</v>
      </c>
      <c r="FH6">
        <v>2036</v>
      </c>
      <c r="FI6">
        <v>2037</v>
      </c>
      <c r="FJ6">
        <v>2038</v>
      </c>
      <c r="FK6">
        <v>2039</v>
      </c>
      <c r="FL6">
        <v>2040</v>
      </c>
      <c r="FM6">
        <v>2041</v>
      </c>
      <c r="FN6">
        <v>2042</v>
      </c>
      <c r="FO6">
        <v>2043</v>
      </c>
      <c r="FP6">
        <v>2044</v>
      </c>
      <c r="FQ6">
        <v>2045</v>
      </c>
      <c r="FR6">
        <v>2046</v>
      </c>
      <c r="FS6">
        <v>2047</v>
      </c>
      <c r="FT6">
        <v>2048</v>
      </c>
      <c r="FU6">
        <v>2049</v>
      </c>
      <c r="FV6">
        <v>2050</v>
      </c>
      <c r="FW6">
        <v>2051</v>
      </c>
      <c r="FX6">
        <v>2052</v>
      </c>
      <c r="FY6">
        <v>2053</v>
      </c>
      <c r="FZ6">
        <v>2054</v>
      </c>
      <c r="GA6">
        <v>2055</v>
      </c>
      <c r="GB6">
        <v>2056</v>
      </c>
      <c r="GC6">
        <v>2057</v>
      </c>
      <c r="GD6">
        <v>2058</v>
      </c>
      <c r="GE6">
        <v>2059</v>
      </c>
      <c r="GF6">
        <v>2060</v>
      </c>
      <c r="GG6">
        <v>2061</v>
      </c>
      <c r="GH6">
        <v>2062</v>
      </c>
      <c r="GI6">
        <v>2063</v>
      </c>
      <c r="GJ6">
        <v>2064</v>
      </c>
      <c r="GK6">
        <v>2065</v>
      </c>
      <c r="GL6">
        <v>2066</v>
      </c>
      <c r="GM6">
        <v>2067</v>
      </c>
      <c r="GN6">
        <v>2068</v>
      </c>
      <c r="GO6">
        <v>2069</v>
      </c>
      <c r="GP6">
        <v>2070</v>
      </c>
    </row>
    <row r="7" spans="1:198" x14ac:dyDescent="0.25">
      <c r="A7" s="2"/>
      <c r="B7" s="13"/>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14"/>
      <c r="AI7" s="2"/>
      <c r="AK7" t="s">
        <v>86</v>
      </c>
      <c r="AL7" s="16">
        <v>6.6619119043599351E-2</v>
      </c>
      <c r="AM7" s="16">
        <v>6.7204373589111313E-2</v>
      </c>
      <c r="AN7" s="16">
        <v>6.7174484335362938E-2</v>
      </c>
      <c r="AO7" s="16">
        <v>6.5889487783799106E-2</v>
      </c>
      <c r="AP7" s="16">
        <v>6.5886327763422708E-2</v>
      </c>
      <c r="AQ7" s="16">
        <v>6.6200951873785649E-2</v>
      </c>
      <c r="AR7" s="16">
        <v>6.5052863822272378E-2</v>
      </c>
      <c r="AS7" s="16">
        <v>6.4650038066710797E-2</v>
      </c>
      <c r="AT7" s="16">
        <v>6.5811045883332059E-2</v>
      </c>
      <c r="AU7" s="16">
        <v>6.4466243647269134E-2</v>
      </c>
      <c r="AV7" s="16">
        <v>6.5664172136076088E-2</v>
      </c>
      <c r="AW7" s="16">
        <v>6.4657306660961769E-2</v>
      </c>
      <c r="AX7" s="16">
        <v>6.4429685700060899E-2</v>
      </c>
      <c r="AY7" s="16">
        <v>6.3835844634295244E-2</v>
      </c>
      <c r="AZ7" s="16">
        <v>6.4573550986869177E-2</v>
      </c>
      <c r="BA7" s="16">
        <v>6.2249569362097155E-2</v>
      </c>
      <c r="BB7" s="16">
        <v>6.3339915141951961E-2</v>
      </c>
      <c r="BC7" s="16">
        <v>6.4083017615002541E-2</v>
      </c>
      <c r="BD7" s="16">
        <v>6.3426606838836663E-2</v>
      </c>
      <c r="BE7" s="16">
        <v>6.1279640406970051E-2</v>
      </c>
      <c r="BF7" s="16">
        <v>6.4291969716321659E-2</v>
      </c>
      <c r="BG7" s="16">
        <v>6.3761841601590999E-2</v>
      </c>
      <c r="BH7" s="16">
        <v>6.2228970024145062E-2</v>
      </c>
      <c r="BI7" s="16">
        <v>6.3143540009067994E-2</v>
      </c>
      <c r="BJ7" s="16">
        <v>6.4185822859555514E-2</v>
      </c>
      <c r="BK7" s="16">
        <v>6.4810779127082177E-2</v>
      </c>
      <c r="BL7" s="16">
        <v>6.2556308751719664E-2</v>
      </c>
      <c r="BM7" s="16">
        <v>6.2655094328634545E-2</v>
      </c>
      <c r="BN7" s="16">
        <v>6.2929846667411082E-2</v>
      </c>
      <c r="BO7" s="16">
        <v>6.1364913871620991E-2</v>
      </c>
      <c r="BP7" s="16">
        <v>6.1947005987810756E-2</v>
      </c>
      <c r="BQ7" s="16">
        <v>6.166622368369274E-2</v>
      </c>
      <c r="BR7" s="16">
        <v>6.1113081763207996E-2</v>
      </c>
      <c r="BS7" s="16">
        <v>5.9828288262593177E-2</v>
      </c>
      <c r="BT7" s="16">
        <v>6.0925336936184918E-2</v>
      </c>
      <c r="BU7" s="16">
        <v>6.1023496456716987E-2</v>
      </c>
      <c r="BV7" s="16">
        <v>6.1017569102325891E-2</v>
      </c>
      <c r="BW7" s="16">
        <v>6.1017942559565129E-2</v>
      </c>
      <c r="BX7" s="16">
        <v>6.1869759853294522E-2</v>
      </c>
      <c r="BY7" s="16">
        <v>6.0938851046131462E-2</v>
      </c>
      <c r="BZ7" s="16">
        <v>6.0440758358612706E-2</v>
      </c>
      <c r="CA7" s="16">
        <v>6.0563556235855132E-2</v>
      </c>
      <c r="CB7" s="16">
        <v>5.9520895981502758E-2</v>
      </c>
      <c r="CC7" s="16">
        <v>6.0602437861506882E-2</v>
      </c>
      <c r="CD7" s="16">
        <v>6.1614772582244209E-2</v>
      </c>
      <c r="CE7" s="16">
        <v>6.0301043843745308E-2</v>
      </c>
      <c r="CF7" s="16">
        <v>6.0594615053055176E-2</v>
      </c>
      <c r="CG7" s="16">
        <v>6.0231165380535905E-2</v>
      </c>
      <c r="CH7" s="16">
        <v>5.9923634381125142E-2</v>
      </c>
      <c r="CI7" s="16">
        <v>5.893922786539231E-2</v>
      </c>
      <c r="CJ7" s="16">
        <v>5.9740780084232017E-2</v>
      </c>
      <c r="CK7" s="16">
        <v>5.9967982230547709E-2</v>
      </c>
      <c r="CL7" s="16">
        <v>6.0342696975159378E-2</v>
      </c>
      <c r="CM7" s="16"/>
      <c r="CN7" s="16">
        <v>5.6462391779712927E-2</v>
      </c>
      <c r="CO7" s="16">
        <v>5.6527203049108424E-2</v>
      </c>
      <c r="CP7" s="16">
        <v>5.5870905639943305E-2</v>
      </c>
      <c r="CQ7" s="16">
        <v>5.7884075747363289E-2</v>
      </c>
      <c r="CR7" s="16">
        <v>5.703119945076527E-2</v>
      </c>
      <c r="CS7" s="16">
        <v>5.6683200428177982E-2</v>
      </c>
      <c r="CT7" s="16">
        <v>5.5363942812430407E-2</v>
      </c>
      <c r="CU7" s="16">
        <v>5.5538568227144675E-2</v>
      </c>
      <c r="CV7" s="16">
        <v>5.5119451527412482E-2</v>
      </c>
      <c r="CW7" s="16">
        <v>5.4008137992239982E-2</v>
      </c>
      <c r="CX7" s="16">
        <v>5.412681543177611E-2</v>
      </c>
      <c r="CY7" s="16">
        <v>5.3834282027352728E-2</v>
      </c>
      <c r="CZ7" s="16">
        <v>5.5337807343153758E-2</v>
      </c>
      <c r="DA7" s="16">
        <v>5.4636242623776844E-2</v>
      </c>
      <c r="DB7" s="16">
        <v>5.3926752838862196E-2</v>
      </c>
      <c r="DC7" s="16">
        <v>5.502699301985356E-2</v>
      </c>
      <c r="DD7" s="16">
        <v>5.4215098057360474E-2</v>
      </c>
      <c r="DE7" s="16">
        <v>5.5965200706095571E-2</v>
      </c>
      <c r="DF7" s="16">
        <v>5.6684116370584667E-2</v>
      </c>
      <c r="DG7" s="16">
        <v>5.533211494321727E-2</v>
      </c>
      <c r="DH7" s="16">
        <v>5.5001310681037967E-2</v>
      </c>
      <c r="DI7" s="16">
        <v>5.651998910140571E-2</v>
      </c>
      <c r="DJ7" s="16">
        <v>5.5901898983238177E-2</v>
      </c>
      <c r="DK7" s="16">
        <v>5.6675738754979957E-2</v>
      </c>
      <c r="DL7" s="16">
        <v>5.5546117440102426E-2</v>
      </c>
      <c r="DM7" s="16">
        <v>5.3631966851522384E-2</v>
      </c>
      <c r="DN7" s="16">
        <v>5.2861424077023642E-2</v>
      </c>
      <c r="DO7" s="16">
        <v>5.105714788945525E-2</v>
      </c>
      <c r="DP7" s="16">
        <v>5.3143724408232909E-2</v>
      </c>
      <c r="DQ7" s="16">
        <v>5.473822935885328E-2</v>
      </c>
      <c r="DR7" s="16">
        <v>5.2761471388211079E-2</v>
      </c>
      <c r="DS7" s="16">
        <v>5.3171638348875221E-2</v>
      </c>
      <c r="DT7" s="16">
        <v>5.3631725201205079E-2</v>
      </c>
      <c r="DU7" s="16">
        <v>5.2750837180174273E-2</v>
      </c>
      <c r="DV7" s="16">
        <v>5.4132322852718573E-2</v>
      </c>
      <c r="DW7" s="16">
        <v>5.4426389174176429E-2</v>
      </c>
      <c r="DX7" s="16">
        <v>5.4794148239641495E-2</v>
      </c>
      <c r="DY7" s="16">
        <v>5.3640524139772702E-2</v>
      </c>
      <c r="DZ7" s="16">
        <v>5.4278314463229366E-2</v>
      </c>
      <c r="EA7" s="16">
        <v>5.4362965919649384E-2</v>
      </c>
      <c r="EB7" s="16">
        <v>5.369461869977081E-2</v>
      </c>
      <c r="EC7" s="16">
        <v>5.3852631719765787E-2</v>
      </c>
      <c r="ED7" s="16">
        <v>5.3595766642735784E-2</v>
      </c>
      <c r="EE7" s="16">
        <v>5.5844037174159381E-2</v>
      </c>
      <c r="EF7" s="16">
        <v>5.5365846841990918E-2</v>
      </c>
      <c r="EG7" s="16">
        <v>5.5169744799382567E-2</v>
      </c>
      <c r="EH7" s="16">
        <v>5.453858887910986E-2</v>
      </c>
      <c r="EI7" s="16">
        <v>5.447562310760435E-2</v>
      </c>
      <c r="EJ7" s="16">
        <v>5.5094819995650864E-2</v>
      </c>
      <c r="EK7" s="16">
        <v>5.4747731498487391E-2</v>
      </c>
      <c r="EL7" s="16">
        <v>5.3088190342701978E-2</v>
      </c>
      <c r="EM7" s="16">
        <v>5.3414337402732714E-2</v>
      </c>
      <c r="EN7" s="16">
        <v>5.4977375838587139E-2</v>
      </c>
      <c r="EO7" s="16"/>
      <c r="EP7" s="16">
        <v>6.184818199312643E-2</v>
      </c>
      <c r="EQ7" s="16">
        <v>6.2152964784820554E-2</v>
      </c>
      <c r="ER7" s="16">
        <v>6.1820848329613209E-2</v>
      </c>
      <c r="ES7" s="16">
        <v>6.2045257157783418E-2</v>
      </c>
      <c r="ET7" s="16">
        <v>6.1633107814946783E-2</v>
      </c>
      <c r="EU7" s="16">
        <v>6.1671804481628859E-2</v>
      </c>
      <c r="EV7" s="16">
        <v>6.0476680182756454E-2</v>
      </c>
      <c r="EW7" s="16">
        <v>6.03303959625235E-2</v>
      </c>
      <c r="EX7" s="16">
        <v>6.0724999495834299E-2</v>
      </c>
      <c r="EY7" s="16">
        <v>5.9448600959299672E-2</v>
      </c>
      <c r="EZ7" s="16">
        <v>6.0128193362666192E-2</v>
      </c>
      <c r="FA7" s="16">
        <v>5.9467334635134844E-2</v>
      </c>
      <c r="FB7" s="16">
        <v>6.0064636457349045E-2</v>
      </c>
      <c r="FC7" s="16">
        <v>5.9428273900218494E-2</v>
      </c>
      <c r="FD7" s="16">
        <v>5.9503921312219682E-2</v>
      </c>
      <c r="FE7" s="16">
        <v>5.8801675573356561E-2</v>
      </c>
      <c r="FF7" s="16">
        <v>5.8978952359218351E-2</v>
      </c>
      <c r="FG7" s="16">
        <v>6.0258131454991468E-2</v>
      </c>
      <c r="FH7" s="16">
        <v>6.0263041060476627E-2</v>
      </c>
      <c r="FI7" s="16">
        <v>5.8485174981841387E-2</v>
      </c>
      <c r="FJ7" s="16">
        <v>5.9910211832738966E-2</v>
      </c>
      <c r="FK7" s="16">
        <v>6.0354844681230646E-2</v>
      </c>
      <c r="FL7" s="16">
        <v>5.9259020893583841E-2</v>
      </c>
      <c r="FM7" s="16">
        <v>6.0134673937530789E-2</v>
      </c>
      <c r="FN7" s="16">
        <v>6.018078441166351E-2</v>
      </c>
      <c r="FO7" s="16">
        <v>5.9623745243364244E-2</v>
      </c>
      <c r="FP7" s="16">
        <v>5.7994955067010912E-2</v>
      </c>
      <c r="FQ7" s="16">
        <v>5.7090970641619054E-2</v>
      </c>
      <c r="FR7" s="16">
        <v>5.8187598372939388E-2</v>
      </c>
      <c r="FS7" s="16">
        <v>5.8180288280779889E-2</v>
      </c>
      <c r="FT7" s="16">
        <v>5.759309147555456E-2</v>
      </c>
      <c r="FU7" s="16">
        <v>5.7698880005899657E-2</v>
      </c>
      <c r="FV7" s="16">
        <v>5.7659525750739286E-2</v>
      </c>
      <c r="FW7" s="16">
        <v>5.6577006681418039E-2</v>
      </c>
      <c r="FX7" s="16">
        <v>5.7787070226777711E-2</v>
      </c>
      <c r="FY7" s="16">
        <v>5.7926774067419765E-2</v>
      </c>
      <c r="FZ7" s="16">
        <v>5.8094334155328782E-2</v>
      </c>
      <c r="GA7" s="16">
        <v>5.7542651294489808E-2</v>
      </c>
      <c r="GB7" s="16">
        <v>5.8228792637851384E-2</v>
      </c>
      <c r="GC7" s="16">
        <v>5.7761202843722048E-2</v>
      </c>
      <c r="GD7" s="16">
        <v>5.7182735531119827E-2</v>
      </c>
      <c r="GE7" s="16">
        <v>5.7308943585706776E-2</v>
      </c>
      <c r="GF7" s="16">
        <v>5.6624716030947826E-2</v>
      </c>
      <c r="GG7" s="16">
        <v>5.8282560886040918E-2</v>
      </c>
      <c r="GH7" s="16">
        <v>5.8562391671003376E-2</v>
      </c>
      <c r="GI7" s="16">
        <v>5.7806248824911428E-2</v>
      </c>
      <c r="GJ7" s="16">
        <v>5.7660436509393106E-2</v>
      </c>
      <c r="GK7" s="16">
        <v>5.7429706451728152E-2</v>
      </c>
      <c r="GL7" s="16">
        <v>5.7572633005184753E-2</v>
      </c>
      <c r="GM7" s="16">
        <v>5.6904566506940993E-2</v>
      </c>
      <c r="GN7" s="16">
        <v>5.649282005980482E-2</v>
      </c>
      <c r="GO7" s="16">
        <v>5.6758850796782265E-2</v>
      </c>
      <c r="GP7" s="16">
        <v>5.7726134750979013E-2</v>
      </c>
    </row>
    <row r="8" spans="1:198" x14ac:dyDescent="0.25">
      <c r="A8" s="2"/>
      <c r="B8" s="1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14"/>
      <c r="AI8" s="2"/>
      <c r="AK8" t="s">
        <v>87</v>
      </c>
      <c r="AL8" s="16">
        <v>0.14274079485667479</v>
      </c>
      <c r="AM8" s="16">
        <v>0.13527381734986343</v>
      </c>
      <c r="AN8" s="16">
        <v>0.13278027053660493</v>
      </c>
      <c r="AO8" s="16">
        <v>0.12989183961957279</v>
      </c>
      <c r="AP8" s="16">
        <v>0.13323077158273317</v>
      </c>
      <c r="AQ8" s="16">
        <v>0.13283721205521501</v>
      </c>
      <c r="AR8" s="16">
        <v>0.13244820648861488</v>
      </c>
      <c r="AS8" s="16">
        <v>0.12898779786746561</v>
      </c>
      <c r="AT8" s="16">
        <v>0.12920981276399957</v>
      </c>
      <c r="AU8" s="16">
        <v>0.12693120927453722</v>
      </c>
      <c r="AV8" s="16">
        <v>0.12849705449995266</v>
      </c>
      <c r="AW8" s="16">
        <v>0.1233853484666099</v>
      </c>
      <c r="AX8" s="16">
        <v>0.12480425468422257</v>
      </c>
      <c r="AY8" s="16">
        <v>0.12469323937711305</v>
      </c>
      <c r="AZ8" s="16">
        <v>0.1263703747399961</v>
      </c>
      <c r="BA8" s="16">
        <v>0.12395105543724015</v>
      </c>
      <c r="BB8" s="16">
        <v>0.122835132542162</v>
      </c>
      <c r="BC8" s="16">
        <v>0.12207360307997772</v>
      </c>
      <c r="BD8" s="16">
        <v>0.12316775617508685</v>
      </c>
      <c r="BE8" s="16">
        <v>0.12219872436450173</v>
      </c>
      <c r="BF8" s="16">
        <v>0.1181600205520605</v>
      </c>
      <c r="BG8" s="16">
        <v>0.11612106356919116</v>
      </c>
      <c r="BH8" s="16">
        <v>0.1164303188558781</v>
      </c>
      <c r="BI8" s="16">
        <v>0.11891087953580678</v>
      </c>
      <c r="BJ8" s="16">
        <v>0.12055540461788192</v>
      </c>
      <c r="BK8" s="16">
        <v>0.12109604236652098</v>
      </c>
      <c r="BL8" s="16">
        <v>0.1199450964471339</v>
      </c>
      <c r="BM8" s="16">
        <v>0.11886260083967094</v>
      </c>
      <c r="BN8" s="16">
        <v>0.11814502940530633</v>
      </c>
      <c r="BO8" s="16">
        <v>0.11967810229497546</v>
      </c>
      <c r="BP8" s="16">
        <v>0.11936645886839463</v>
      </c>
      <c r="BQ8" s="16">
        <v>0.11808223047649011</v>
      </c>
      <c r="BR8" s="16">
        <v>0.11555155589561343</v>
      </c>
      <c r="BS8" s="16">
        <v>0.11087808409768053</v>
      </c>
      <c r="BT8" s="16">
        <v>0.10812310304670163</v>
      </c>
      <c r="BU8" s="16">
        <v>0.10842248407731479</v>
      </c>
      <c r="BV8" s="16">
        <v>0.10676725220370784</v>
      </c>
      <c r="BW8" s="16">
        <v>0.10857941868658841</v>
      </c>
      <c r="BX8" s="16">
        <v>0.10989657836926832</v>
      </c>
      <c r="BY8" s="16">
        <v>0.10948439727518314</v>
      </c>
      <c r="BZ8" s="16">
        <v>0.11122660434920736</v>
      </c>
      <c r="CA8" s="16">
        <v>0.1111734434259091</v>
      </c>
      <c r="CB8" s="16">
        <v>0.10988633301819058</v>
      </c>
      <c r="CC8" s="16">
        <v>0.11021953552185651</v>
      </c>
      <c r="CD8" s="16">
        <v>0.1094143049054174</v>
      </c>
      <c r="CE8" s="16">
        <v>0.10684828330823029</v>
      </c>
      <c r="CF8" s="16">
        <v>0.10639950364330164</v>
      </c>
      <c r="CG8" s="16">
        <v>0.10946474078333088</v>
      </c>
      <c r="CH8" s="16">
        <v>0.10894689036625538</v>
      </c>
      <c r="CI8" s="16">
        <v>0.10893336124084002</v>
      </c>
      <c r="CJ8" s="16">
        <v>0.10913747708686872</v>
      </c>
      <c r="CK8" s="16">
        <v>0.10703018095794221</v>
      </c>
      <c r="CL8" s="16">
        <v>0.10591519159412906</v>
      </c>
      <c r="CM8" s="16"/>
      <c r="CN8" s="16">
        <v>0.11451023435981461</v>
      </c>
      <c r="CO8" s="16">
        <v>0.11015127986439138</v>
      </c>
      <c r="CP8" s="16">
        <v>0.11193036327093107</v>
      </c>
      <c r="CQ8" s="16">
        <v>0.11137405910575351</v>
      </c>
      <c r="CR8" s="16">
        <v>0.1093414990718146</v>
      </c>
      <c r="CS8" s="16">
        <v>0.11193070271230229</v>
      </c>
      <c r="CT8" s="16">
        <v>0.10962712834438706</v>
      </c>
      <c r="CU8" s="16">
        <v>0.10933240434979158</v>
      </c>
      <c r="CV8" s="16">
        <v>0.11047075938026693</v>
      </c>
      <c r="CW8" s="16">
        <v>0.10867196835253441</v>
      </c>
      <c r="CX8" s="16">
        <v>0.11032493934739485</v>
      </c>
      <c r="CY8" s="16">
        <v>0.10788057787895675</v>
      </c>
      <c r="CZ8" s="16">
        <v>0.10999380742485497</v>
      </c>
      <c r="DA8" s="16">
        <v>0.1091369910550426</v>
      </c>
      <c r="DB8" s="16">
        <v>0.10754345523233268</v>
      </c>
      <c r="DC8" s="16">
        <v>0.10895172291962055</v>
      </c>
      <c r="DD8" s="16">
        <v>0.10731447926660061</v>
      </c>
      <c r="DE8" s="16">
        <v>0.10847811739482088</v>
      </c>
      <c r="DF8" s="16">
        <v>0.10956380715686674</v>
      </c>
      <c r="DG8" s="16">
        <v>0.10633315109775296</v>
      </c>
      <c r="DH8" s="16">
        <v>0.1070527015494063</v>
      </c>
      <c r="DI8" s="16">
        <v>0.10919926055518014</v>
      </c>
      <c r="DJ8" s="16">
        <v>0.11116334868402679</v>
      </c>
      <c r="DK8" s="16">
        <v>0.11096709579822184</v>
      </c>
      <c r="DL8" s="16">
        <v>0.11127447222065569</v>
      </c>
      <c r="DM8" s="16">
        <v>0.10965454980561004</v>
      </c>
      <c r="DN8" s="16">
        <v>0.11017927716509977</v>
      </c>
      <c r="DO8" s="16">
        <v>0.11125472838629087</v>
      </c>
      <c r="DP8" s="16">
        <v>0.11080359424666987</v>
      </c>
      <c r="DQ8" s="16">
        <v>0.10840979236300298</v>
      </c>
      <c r="DR8" s="16">
        <v>0.10745911249814021</v>
      </c>
      <c r="DS8" s="16">
        <v>0.10580552379928505</v>
      </c>
      <c r="DT8" s="16">
        <v>0.10397096964472295</v>
      </c>
      <c r="DU8" s="16">
        <v>0.10439873206325284</v>
      </c>
      <c r="DV8" s="16">
        <v>0.10508501940447586</v>
      </c>
      <c r="DW8" s="16">
        <v>0.10627730439873484</v>
      </c>
      <c r="DX8" s="16">
        <v>0.10787490944603993</v>
      </c>
      <c r="DY8" s="16">
        <v>0.10411258227666655</v>
      </c>
      <c r="DZ8" s="16">
        <v>0.10717728868201132</v>
      </c>
      <c r="EA8" s="16">
        <v>0.10616316841590452</v>
      </c>
      <c r="EB8" s="16">
        <v>0.1077878913378842</v>
      </c>
      <c r="EC8" s="16">
        <v>0.10667533253271368</v>
      </c>
      <c r="ED8" s="16">
        <v>0.1054688555451692</v>
      </c>
      <c r="EE8" s="16">
        <v>0.10583599450085635</v>
      </c>
      <c r="EF8" s="16">
        <v>0.10592655838098577</v>
      </c>
      <c r="EG8" s="16">
        <v>0.10533481954906143</v>
      </c>
      <c r="EH8" s="16">
        <v>0.10735754517895482</v>
      </c>
      <c r="EI8" s="16">
        <v>0.10577446657375184</v>
      </c>
      <c r="EJ8" s="16">
        <v>0.10730291842401821</v>
      </c>
      <c r="EK8" s="16">
        <v>0.10734175103083125</v>
      </c>
      <c r="EL8" s="16">
        <v>0.10723453914295453</v>
      </c>
      <c r="EM8" s="16">
        <v>0.10669365843062585</v>
      </c>
      <c r="EN8" s="16">
        <v>0.10628438406698547</v>
      </c>
      <c r="EO8" s="16"/>
      <c r="EP8" s="16">
        <v>0.13014095461120839</v>
      </c>
      <c r="EQ8" s="16">
        <v>0.12388822558395202</v>
      </c>
      <c r="ER8" s="16">
        <v>0.12328260404838344</v>
      </c>
      <c r="ES8" s="16">
        <v>0.12145043031539793</v>
      </c>
      <c r="ET8" s="16">
        <v>0.12236937953851132</v>
      </c>
      <c r="EU8" s="16">
        <v>0.12325852478288588</v>
      </c>
      <c r="EV8" s="16">
        <v>0.1219737553228275</v>
      </c>
      <c r="EW8" s="16">
        <v>0.11995362445809031</v>
      </c>
      <c r="EX8" s="16">
        <v>0.12052334886341068</v>
      </c>
      <c r="EY8" s="16">
        <v>0.11846569425276864</v>
      </c>
      <c r="EZ8" s="16">
        <v>0.1201237335819737</v>
      </c>
      <c r="FA8" s="16">
        <v>0.11626502373200712</v>
      </c>
      <c r="FB8" s="16">
        <v>0.11797442444443029</v>
      </c>
      <c r="FC8" s="16">
        <v>0.11749075375901974</v>
      </c>
      <c r="FD8" s="16">
        <v>0.11756324227999358</v>
      </c>
      <c r="FE8" s="16">
        <v>0.11694344380729065</v>
      </c>
      <c r="FF8" s="16">
        <v>0.11558619359762262</v>
      </c>
      <c r="FG8" s="16">
        <v>0.11570306306177243</v>
      </c>
      <c r="FH8" s="16">
        <v>0.11680592918721611</v>
      </c>
      <c r="FI8" s="16">
        <v>0.11482109955029379</v>
      </c>
      <c r="FJ8" s="16">
        <v>0.11299034533410454</v>
      </c>
      <c r="FK8" s="16">
        <v>0.11290601656617136</v>
      </c>
      <c r="FL8" s="16">
        <v>0.11400822092986457</v>
      </c>
      <c r="FM8" s="16">
        <v>0.11527608354355026</v>
      </c>
      <c r="FN8" s="16">
        <v>0.1163030978665347</v>
      </c>
      <c r="FO8" s="16">
        <v>0.11583892484986763</v>
      </c>
      <c r="FP8" s="16">
        <v>0.11547242933451682</v>
      </c>
      <c r="FQ8" s="16">
        <v>0.11537204160972424</v>
      </c>
      <c r="FR8" s="16">
        <v>0.11481948870034581</v>
      </c>
      <c r="FS8" s="16">
        <v>0.11459843409423993</v>
      </c>
      <c r="FT8" s="16">
        <v>0.1139988238532044</v>
      </c>
      <c r="FU8" s="16">
        <v>0.11244934032191725</v>
      </c>
      <c r="FV8" s="16">
        <v>0.11012407466886208</v>
      </c>
      <c r="FW8" s="16">
        <v>0.10782163564198907</v>
      </c>
      <c r="FX8" s="16">
        <v>0.10669536367954734</v>
      </c>
      <c r="FY8" s="16">
        <v>0.10742699248051991</v>
      </c>
      <c r="FZ8" s="16">
        <v>0.10726435806218222</v>
      </c>
      <c r="GA8" s="16">
        <v>0.1065698316771083</v>
      </c>
      <c r="GB8" s="16">
        <v>0.10868170854120966</v>
      </c>
      <c r="GC8" s="16">
        <v>0.10799343160156788</v>
      </c>
      <c r="GD8" s="16">
        <v>0.10965878690578232</v>
      </c>
      <c r="GE8" s="16">
        <v>0.1091194660997256</v>
      </c>
      <c r="GF8" s="16">
        <v>0.10785058462966342</v>
      </c>
      <c r="GG8" s="16">
        <v>0.1081655762238049</v>
      </c>
      <c r="GH8" s="16">
        <v>0.10774944400589365</v>
      </c>
      <c r="GI8" s="16">
        <v>0.10612906623432879</v>
      </c>
      <c r="GJ8" s="16">
        <v>0.10685735636044504</v>
      </c>
      <c r="GK8" s="16">
        <v>0.10769333417359826</v>
      </c>
      <c r="GL8" s="16">
        <v>0.1081595551836973</v>
      </c>
      <c r="GM8" s="16">
        <v>0.10818445955699191</v>
      </c>
      <c r="GN8" s="16">
        <v>0.10823170147750964</v>
      </c>
      <c r="GO8" s="16">
        <v>0.10688990293050629</v>
      </c>
      <c r="GP8" s="16">
        <v>0.10609294404470462</v>
      </c>
    </row>
    <row r="9" spans="1:198" x14ac:dyDescent="0.25">
      <c r="A9" s="2"/>
      <c r="B9" s="13"/>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14"/>
      <c r="AI9" s="2"/>
      <c r="AK9" t="s">
        <v>88</v>
      </c>
      <c r="AL9" s="16">
        <v>0.25807136446697942</v>
      </c>
      <c r="AM9" s="16">
        <v>0.26468929852001077</v>
      </c>
      <c r="AN9" s="16">
        <v>0.26662277072373886</v>
      </c>
      <c r="AO9" s="16">
        <v>0.26123643906941907</v>
      </c>
      <c r="AP9" s="16">
        <v>0.25245835429667024</v>
      </c>
      <c r="AQ9" s="16">
        <v>0.24631441809463428</v>
      </c>
      <c r="AR9" s="16">
        <v>0.24053984209123241</v>
      </c>
      <c r="AS9" s="16">
        <v>0.23610968994900861</v>
      </c>
      <c r="AT9" s="16">
        <v>0.23423004730099811</v>
      </c>
      <c r="AU9" s="16">
        <v>0.23410235732956847</v>
      </c>
      <c r="AV9" s="16">
        <v>0.23537254872940713</v>
      </c>
      <c r="AW9" s="16">
        <v>0.23476158760188473</v>
      </c>
      <c r="AX9" s="16">
        <v>0.23175297844728848</v>
      </c>
      <c r="AY9" s="16">
        <v>0.23085656117481376</v>
      </c>
      <c r="AZ9" s="16">
        <v>0.22674387809087235</v>
      </c>
      <c r="BA9" s="16">
        <v>0.22808545071642294</v>
      </c>
      <c r="BB9" s="16">
        <v>0.22742308883072809</v>
      </c>
      <c r="BC9" s="16">
        <v>0.2288494228090667</v>
      </c>
      <c r="BD9" s="16">
        <v>0.2272880839144934</v>
      </c>
      <c r="BE9" s="16">
        <v>0.2233093353768405</v>
      </c>
      <c r="BF9" s="16">
        <v>0.22316071100764612</v>
      </c>
      <c r="BG9" s="16">
        <v>0.21955455514048314</v>
      </c>
      <c r="BH9" s="16">
        <v>0.21827256513730608</v>
      </c>
      <c r="BI9" s="16">
        <v>0.21992684010924973</v>
      </c>
      <c r="BJ9" s="16">
        <v>0.21743188039380967</v>
      </c>
      <c r="BK9" s="16">
        <v>0.21521132015595301</v>
      </c>
      <c r="BL9" s="16">
        <v>0.21363216113624683</v>
      </c>
      <c r="BM9" s="16">
        <v>0.21033924133835963</v>
      </c>
      <c r="BN9" s="16">
        <v>0.21542516971238257</v>
      </c>
      <c r="BO9" s="16">
        <v>0.21675483017519664</v>
      </c>
      <c r="BP9" s="16">
        <v>0.2180181292535609</v>
      </c>
      <c r="BQ9" s="16">
        <v>0.21647974275382445</v>
      </c>
      <c r="BR9" s="16">
        <v>0.21505217221866493</v>
      </c>
      <c r="BS9" s="16">
        <v>0.21594874002581582</v>
      </c>
      <c r="BT9" s="16">
        <v>0.21586447725914029</v>
      </c>
      <c r="BU9" s="16">
        <v>0.21443109666840895</v>
      </c>
      <c r="BV9" s="16">
        <v>0.21183697396145962</v>
      </c>
      <c r="BW9" s="16">
        <v>0.21027057902470164</v>
      </c>
      <c r="BX9" s="16">
        <v>0.20140608327666432</v>
      </c>
      <c r="BY9" s="16">
        <v>0.19867089488751868</v>
      </c>
      <c r="BZ9" s="16">
        <v>0.19815374616603992</v>
      </c>
      <c r="CA9" s="16">
        <v>0.19914446208245865</v>
      </c>
      <c r="CB9" s="16">
        <v>0.19853217732002371</v>
      </c>
      <c r="CC9" s="16">
        <v>0.20196009725131028</v>
      </c>
      <c r="CD9" s="16">
        <v>0.20256540122127009</v>
      </c>
      <c r="CE9" s="16">
        <v>0.20153057993150189</v>
      </c>
      <c r="CF9" s="16">
        <v>0.20211524334774422</v>
      </c>
      <c r="CG9" s="16">
        <v>0.20168138737931895</v>
      </c>
      <c r="CH9" s="16">
        <v>0.19993227919615034</v>
      </c>
      <c r="CI9" s="16">
        <v>0.20026041363251237</v>
      </c>
      <c r="CJ9" s="16">
        <v>0.19925349659913946</v>
      </c>
      <c r="CK9" s="16">
        <v>0.19955410773901533</v>
      </c>
      <c r="CL9" s="16">
        <v>0.20020922589738641</v>
      </c>
      <c r="CM9" s="16"/>
      <c r="CN9" s="16">
        <v>0.18575912743491851</v>
      </c>
      <c r="CO9" s="16">
        <v>0.1889974948781335</v>
      </c>
      <c r="CP9" s="16">
        <v>0.18910073241551978</v>
      </c>
      <c r="CQ9" s="16">
        <v>0.18686041428681466</v>
      </c>
      <c r="CR9" s="16">
        <v>0.18018281144626597</v>
      </c>
      <c r="CS9" s="16">
        <v>0.17601757506875426</v>
      </c>
      <c r="CT9" s="16">
        <v>0.17300241129490107</v>
      </c>
      <c r="CU9" s="16">
        <v>0.17458809330262409</v>
      </c>
      <c r="CV9" s="16">
        <v>0.17027829403506262</v>
      </c>
      <c r="CW9" s="16">
        <v>0.17127056287336534</v>
      </c>
      <c r="CX9" s="16">
        <v>0.16976237924636076</v>
      </c>
      <c r="CY9" s="16">
        <v>0.17053682637930923</v>
      </c>
      <c r="CZ9" s="16">
        <v>0.1722682731787602</v>
      </c>
      <c r="DA9" s="16">
        <v>0.16991653667878018</v>
      </c>
      <c r="DB9" s="16">
        <v>0.1722954932557253</v>
      </c>
      <c r="DC9" s="16">
        <v>0.1689935449689392</v>
      </c>
      <c r="DD9" s="16">
        <v>0.16752722115585553</v>
      </c>
      <c r="DE9" s="16">
        <v>0.16748819629240635</v>
      </c>
      <c r="DF9" s="16">
        <v>0.16571803766196902</v>
      </c>
      <c r="DG9" s="16">
        <v>0.16669430736668495</v>
      </c>
      <c r="DH9" s="16">
        <v>0.16344217748153</v>
      </c>
      <c r="DI9" s="16">
        <v>0.16376934836870666</v>
      </c>
      <c r="DJ9" s="16">
        <v>0.16679716915512985</v>
      </c>
      <c r="DK9" s="16">
        <v>0.16637712661692275</v>
      </c>
      <c r="DL9" s="16">
        <v>0.16444826367148394</v>
      </c>
      <c r="DM9" s="16">
        <v>0.16366328846144701</v>
      </c>
      <c r="DN9" s="16">
        <v>0.16645017175154958</v>
      </c>
      <c r="DO9" s="16">
        <v>0.16514641672915523</v>
      </c>
      <c r="DP9" s="16">
        <v>0.16752351415439024</v>
      </c>
      <c r="DQ9" s="16">
        <v>0.16897122991553884</v>
      </c>
      <c r="DR9" s="16">
        <v>0.17225995863668214</v>
      </c>
      <c r="DS9" s="16">
        <v>0.16755247707408472</v>
      </c>
      <c r="DT9" s="16">
        <v>0.16685174559262261</v>
      </c>
      <c r="DU9" s="16">
        <v>0.16748881400764254</v>
      </c>
      <c r="DV9" s="16">
        <v>0.1668992498765681</v>
      </c>
      <c r="DW9" s="16">
        <v>0.16286319738538713</v>
      </c>
      <c r="DX9" s="16">
        <v>0.16217044368230973</v>
      </c>
      <c r="DY9" s="16">
        <v>0.16188380816139791</v>
      </c>
      <c r="DZ9" s="16">
        <v>0.15981988019290194</v>
      </c>
      <c r="EA9" s="16">
        <v>0.16217280602177356</v>
      </c>
      <c r="EB9" s="16">
        <v>0.16222989380510466</v>
      </c>
      <c r="EC9" s="16">
        <v>0.16008842593656158</v>
      </c>
      <c r="ED9" s="16">
        <v>0.16282198051692021</v>
      </c>
      <c r="EE9" s="16">
        <v>0.16067445973340497</v>
      </c>
      <c r="EF9" s="16">
        <v>0.16477238061396188</v>
      </c>
      <c r="EG9" s="16">
        <v>0.16330233663955621</v>
      </c>
      <c r="EH9" s="16">
        <v>0.16080089299345643</v>
      </c>
      <c r="EI9" s="16">
        <v>0.16234587587392141</v>
      </c>
      <c r="EJ9" s="16">
        <v>0.1603430282079395</v>
      </c>
      <c r="EK9" s="16">
        <v>0.16088495074911932</v>
      </c>
      <c r="EL9" s="16">
        <v>0.16468290765678548</v>
      </c>
      <c r="EM9" s="16">
        <v>0.16338246743760679</v>
      </c>
      <c r="EN9" s="16">
        <v>0.16343024113689184</v>
      </c>
      <c r="EO9" s="16"/>
      <c r="EP9" s="16">
        <v>0.22698797490586267</v>
      </c>
      <c r="EQ9" s="16">
        <v>0.23265187876554425</v>
      </c>
      <c r="ER9" s="16">
        <v>0.23420262493281094</v>
      </c>
      <c r="ES9" s="16">
        <v>0.23012967824152833</v>
      </c>
      <c r="ET9" s="16">
        <v>0.22196709997082753</v>
      </c>
      <c r="EU9" s="16">
        <v>0.21628917270959006</v>
      </c>
      <c r="EV9" s="16">
        <v>0.21123893429686619</v>
      </c>
      <c r="EW9" s="16">
        <v>0.20923756027694823</v>
      </c>
      <c r="EX9" s="16">
        <v>0.20629568731822501</v>
      </c>
      <c r="EY9" s="16">
        <v>0.20673428448028913</v>
      </c>
      <c r="EZ9" s="16">
        <v>0.20662777113614053</v>
      </c>
      <c r="FA9" s="16">
        <v>0.20643078759012695</v>
      </c>
      <c r="FB9" s="16">
        <v>0.20555743190254522</v>
      </c>
      <c r="FC9" s="16">
        <v>0.2038147515529232</v>
      </c>
      <c r="FD9" s="16">
        <v>0.20249619065483618</v>
      </c>
      <c r="FE9" s="16">
        <v>0.2018454183543858</v>
      </c>
      <c r="FF9" s="16">
        <v>0.20088406977784681</v>
      </c>
      <c r="FG9" s="16">
        <v>0.20147999943662451</v>
      </c>
      <c r="FH9" s="16">
        <v>0.19960826243558702</v>
      </c>
      <c r="FI9" s="16">
        <v>0.1976551356350808</v>
      </c>
      <c r="FJ9" s="16">
        <v>0.19618959604614722</v>
      </c>
      <c r="FK9" s="16">
        <v>0.19433076382069103</v>
      </c>
      <c r="FL9" s="16">
        <v>0.19499264463262864</v>
      </c>
      <c r="FM9" s="16">
        <v>0.19577860634065242</v>
      </c>
      <c r="FN9" s="16">
        <v>0.19365238701890491</v>
      </c>
      <c r="FO9" s="16">
        <v>0.19214261904884228</v>
      </c>
      <c r="FP9" s="16">
        <v>0.19261585271506237</v>
      </c>
      <c r="FQ9" s="16">
        <v>0.19049064632654464</v>
      </c>
      <c r="FR9" s="16">
        <v>0.19438311251678356</v>
      </c>
      <c r="FS9" s="16">
        <v>0.19563997127449825</v>
      </c>
      <c r="FT9" s="16">
        <v>0.19775428047096064</v>
      </c>
      <c r="FU9" s="16">
        <v>0.19490418766595324</v>
      </c>
      <c r="FV9" s="16">
        <v>0.19384437289315218</v>
      </c>
      <c r="FW9" s="16">
        <v>0.19484239704486259</v>
      </c>
      <c r="FX9" s="16">
        <v>0.19469742326053971</v>
      </c>
      <c r="FY9" s="16">
        <v>0.19212110351236045</v>
      </c>
      <c r="FZ9" s="16">
        <v>0.18995208209689662</v>
      </c>
      <c r="GA9" s="16">
        <v>0.18849313873911228</v>
      </c>
      <c r="GB9" s="16">
        <v>0.18247282281097943</v>
      </c>
      <c r="GC9" s="16">
        <v>0.18217219681735872</v>
      </c>
      <c r="GD9" s="16">
        <v>0.18218003598600357</v>
      </c>
      <c r="GE9" s="16">
        <v>0.18199671760548444</v>
      </c>
      <c r="GF9" s="16">
        <v>0.18300893080389283</v>
      </c>
      <c r="GG9" s="16">
        <v>0.18419924018134651</v>
      </c>
      <c r="GH9" s="16">
        <v>0.1862293256795747</v>
      </c>
      <c r="GI9" s="16">
        <v>0.18476341985861189</v>
      </c>
      <c r="GJ9" s="16">
        <v>0.18393500519135086</v>
      </c>
      <c r="GK9" s="16">
        <v>0.1842954586900391</v>
      </c>
      <c r="GL9" s="16">
        <v>0.18207427331619649</v>
      </c>
      <c r="GM9" s="16">
        <v>0.18233930708989374</v>
      </c>
      <c r="GN9" s="16">
        <v>0.18346312196572276</v>
      </c>
      <c r="GO9" s="16">
        <v>0.18286385964723911</v>
      </c>
      <c r="GP9" s="16">
        <v>0.18318183434407226</v>
      </c>
    </row>
    <row r="10" spans="1:198" x14ac:dyDescent="0.25">
      <c r="A10" s="2"/>
      <c r="B10" s="13"/>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14"/>
      <c r="AI10" s="2"/>
      <c r="AK10" t="s">
        <v>89</v>
      </c>
      <c r="AL10" s="16">
        <v>0.39820364102424094</v>
      </c>
      <c r="AM10" s="16">
        <v>0.39576026742331816</v>
      </c>
      <c r="AN10" s="16">
        <v>0.39518755420681057</v>
      </c>
      <c r="AO10" s="16">
        <v>0.39064089147919823</v>
      </c>
      <c r="AP10" s="16">
        <v>0.39021257031898182</v>
      </c>
      <c r="AQ10" s="16">
        <v>0.39723593400052881</v>
      </c>
      <c r="AR10" s="16">
        <v>0.40001072748000155</v>
      </c>
      <c r="AS10" s="16">
        <v>0.40084691402023453</v>
      </c>
      <c r="AT10" s="16">
        <v>0.39485515605561905</v>
      </c>
      <c r="AU10" s="16">
        <v>0.38683443940902151</v>
      </c>
      <c r="AV10" s="16">
        <v>0.38316163413910914</v>
      </c>
      <c r="AW10" s="16">
        <v>0.37134459910834228</v>
      </c>
      <c r="AX10" s="16">
        <v>0.36382078984979854</v>
      </c>
      <c r="AY10" s="16">
        <v>0.36732932428788406</v>
      </c>
      <c r="AZ10" s="16">
        <v>0.36265621057045577</v>
      </c>
      <c r="BA10" s="16">
        <v>0.36499645170584294</v>
      </c>
      <c r="BB10" s="16">
        <v>0.36177049362354913</v>
      </c>
      <c r="BC10" s="16">
        <v>0.36054061094164985</v>
      </c>
      <c r="BD10" s="16">
        <v>0.35879977220302206</v>
      </c>
      <c r="BE10" s="16">
        <v>0.35744983997806223</v>
      </c>
      <c r="BF10" s="16">
        <v>0.3572985862952458</v>
      </c>
      <c r="BG10" s="16">
        <v>0.35495037746656638</v>
      </c>
      <c r="BH10" s="16">
        <v>0.35317845784380175</v>
      </c>
      <c r="BI10" s="16">
        <v>0.35795369123967241</v>
      </c>
      <c r="BJ10" s="16">
        <v>0.35311563584217731</v>
      </c>
      <c r="BK10" s="16">
        <v>0.35114433879216089</v>
      </c>
      <c r="BL10" s="16">
        <v>0.34540706796064263</v>
      </c>
      <c r="BM10" s="16">
        <v>0.34547793570443436</v>
      </c>
      <c r="BN10" s="16">
        <v>0.34598900340297656</v>
      </c>
      <c r="BO10" s="16">
        <v>0.34186691089304111</v>
      </c>
      <c r="BP10" s="16">
        <v>0.33961373936489148</v>
      </c>
      <c r="BQ10" s="16">
        <v>0.34046271821375507</v>
      </c>
      <c r="BR10" s="16">
        <v>0.33685438922497696</v>
      </c>
      <c r="BS10" s="16">
        <v>0.33931825843334396</v>
      </c>
      <c r="BT10" s="16">
        <v>0.3386357581248976</v>
      </c>
      <c r="BU10" s="16">
        <v>0.33940879660940004</v>
      </c>
      <c r="BV10" s="16">
        <v>0.33847325699286923</v>
      </c>
      <c r="BW10" s="16">
        <v>0.33807386070928541</v>
      </c>
      <c r="BX10" s="16">
        <v>0.33906785446020254</v>
      </c>
      <c r="BY10" s="16">
        <v>0.33979183341128444</v>
      </c>
      <c r="BZ10" s="16">
        <v>0.33876630108933359</v>
      </c>
      <c r="CA10" s="16">
        <v>0.33537739549702744</v>
      </c>
      <c r="CB10" s="16">
        <v>0.33307078245510074</v>
      </c>
      <c r="CC10" s="16">
        <v>0.3249497672317454</v>
      </c>
      <c r="CD10" s="16">
        <v>0.31977033731368754</v>
      </c>
      <c r="CE10" s="16">
        <v>0.32243797784083728</v>
      </c>
      <c r="CF10" s="16">
        <v>0.32091613169464384</v>
      </c>
      <c r="CG10" s="16">
        <v>0.32271771135211963</v>
      </c>
      <c r="CH10" s="16">
        <v>0.3214034771189897</v>
      </c>
      <c r="CI10" s="16">
        <v>0.32285477913019628</v>
      </c>
      <c r="CJ10" s="16">
        <v>0.32282044299589374</v>
      </c>
      <c r="CK10" s="16">
        <v>0.32328420838174277</v>
      </c>
      <c r="CL10" s="16">
        <v>0.32445580336084479</v>
      </c>
      <c r="CM10" s="16"/>
      <c r="CN10" s="16">
        <v>0.27634684791499448</v>
      </c>
      <c r="CO10" s="16">
        <v>0.27736420697134356</v>
      </c>
      <c r="CP10" s="16">
        <v>0.27143475007936468</v>
      </c>
      <c r="CQ10" s="16">
        <v>0.26807925515653008</v>
      </c>
      <c r="CR10" s="16">
        <v>0.27314440139868446</v>
      </c>
      <c r="CS10" s="16">
        <v>0.2733207335264688</v>
      </c>
      <c r="CT10" s="16">
        <v>0.27632160189756394</v>
      </c>
      <c r="CU10" s="16">
        <v>0.27384066148954733</v>
      </c>
      <c r="CV10" s="16">
        <v>0.26505556516003304</v>
      </c>
      <c r="CW10" s="16">
        <v>0.26212708058088185</v>
      </c>
      <c r="CX10" s="16">
        <v>0.25602548579503109</v>
      </c>
      <c r="CY10" s="16">
        <v>0.25660038127406681</v>
      </c>
      <c r="CZ10" s="16">
        <v>0.25412652919003298</v>
      </c>
      <c r="DA10" s="16">
        <v>0.25433924198351054</v>
      </c>
      <c r="DB10" s="16">
        <v>0.25111930299199803</v>
      </c>
      <c r="DC10" s="16">
        <v>0.25086003664036127</v>
      </c>
      <c r="DD10" s="16">
        <v>0.2507409387633765</v>
      </c>
      <c r="DE10" s="16">
        <v>0.25568054882551666</v>
      </c>
      <c r="DF10" s="16">
        <v>0.25430829521964154</v>
      </c>
      <c r="DG10" s="16">
        <v>0.25298824111867663</v>
      </c>
      <c r="DH10" s="16">
        <v>0.2518492389142048</v>
      </c>
      <c r="DI10" s="16">
        <v>0.25163126639661876</v>
      </c>
      <c r="DJ10" s="16">
        <v>0.24833066556497366</v>
      </c>
      <c r="DK10" s="16">
        <v>0.24727928690478565</v>
      </c>
      <c r="DL10" s="16">
        <v>0.24652439597858519</v>
      </c>
      <c r="DM10" s="16">
        <v>0.24495095085597487</v>
      </c>
      <c r="DN10" s="16">
        <v>0.24371228656070928</v>
      </c>
      <c r="DO10" s="16">
        <v>0.24517182306866608</v>
      </c>
      <c r="DP10" s="16">
        <v>0.2458073792523815</v>
      </c>
      <c r="DQ10" s="16">
        <v>0.24471410491777604</v>
      </c>
      <c r="DR10" s="16">
        <v>0.24637386670840727</v>
      </c>
      <c r="DS10" s="16">
        <v>0.24751306858641442</v>
      </c>
      <c r="DT10" s="16">
        <v>0.24531264549763959</v>
      </c>
      <c r="DU10" s="16">
        <v>0.24767087162368351</v>
      </c>
      <c r="DV10" s="16">
        <v>0.24751913354653657</v>
      </c>
      <c r="DW10" s="16">
        <v>0.24869394750163107</v>
      </c>
      <c r="DX10" s="16">
        <v>0.24898174635311671</v>
      </c>
      <c r="DY10" s="16">
        <v>0.24687391253802493</v>
      </c>
      <c r="DZ10" s="16">
        <v>0.2482434527639133</v>
      </c>
      <c r="EA10" s="16">
        <v>0.24720636267753807</v>
      </c>
      <c r="EB10" s="16">
        <v>0.24148558058337452</v>
      </c>
      <c r="EC10" s="16">
        <v>0.2433887563388944</v>
      </c>
      <c r="ED10" s="16">
        <v>0.24224901897628007</v>
      </c>
      <c r="EE10" s="16">
        <v>0.24200446322753325</v>
      </c>
      <c r="EF10" s="16">
        <v>0.2375882879573491</v>
      </c>
      <c r="EG10" s="16">
        <v>0.24041487736631478</v>
      </c>
      <c r="EH10" s="16">
        <v>0.23925938429527388</v>
      </c>
      <c r="EI10" s="16">
        <v>0.24013604589327134</v>
      </c>
      <c r="EJ10" s="16">
        <v>0.24130587906850437</v>
      </c>
      <c r="EK10" s="16">
        <v>0.24049624803242414</v>
      </c>
      <c r="EL10" s="16">
        <v>0.24068708281837156</v>
      </c>
      <c r="EM10" s="16">
        <v>0.24067167673427969</v>
      </c>
      <c r="EN10" s="16">
        <v>0.2424868421896596</v>
      </c>
      <c r="EO10" s="16"/>
      <c r="EP10" s="16">
        <v>0.3486892083006472</v>
      </c>
      <c r="EQ10" s="16">
        <v>0.34724092254598077</v>
      </c>
      <c r="ER10" s="16">
        <v>0.34444380593013818</v>
      </c>
      <c r="ES10" s="16">
        <v>0.34035213584897345</v>
      </c>
      <c r="ET10" s="16">
        <v>0.34211994046840649</v>
      </c>
      <c r="EU10" s="16">
        <v>0.34706566374902786</v>
      </c>
      <c r="EV10" s="16">
        <v>0.35051569321916232</v>
      </c>
      <c r="EW10" s="16">
        <v>0.35061823313577839</v>
      </c>
      <c r="EX10" s="16">
        <v>0.34363356562183639</v>
      </c>
      <c r="EY10" s="16">
        <v>0.33706070748239014</v>
      </c>
      <c r="EZ10" s="16">
        <v>0.3316729622303165</v>
      </c>
      <c r="FA10" s="16">
        <v>0.32449289547521831</v>
      </c>
      <c r="FB10" s="16">
        <v>0.31869424785165984</v>
      </c>
      <c r="FC10" s="16">
        <v>0.32088836388482134</v>
      </c>
      <c r="FD10" s="16">
        <v>0.31689174238292517</v>
      </c>
      <c r="FE10" s="16">
        <v>0.31792646136235303</v>
      </c>
      <c r="FF10" s="16">
        <v>0.3156720117760875</v>
      </c>
      <c r="FG10" s="16">
        <v>0.31703928980477253</v>
      </c>
      <c r="FH10" s="16">
        <v>0.31519280679230322</v>
      </c>
      <c r="FI10" s="16">
        <v>0.31360905412886808</v>
      </c>
      <c r="FJ10" s="16">
        <v>0.31323602370211701</v>
      </c>
      <c r="FK10" s="16">
        <v>0.31178549585222654</v>
      </c>
      <c r="FL10" s="16">
        <v>0.30890211335538054</v>
      </c>
      <c r="FM10" s="16">
        <v>0.31111471390059497</v>
      </c>
      <c r="FN10" s="16">
        <v>0.30766923322045436</v>
      </c>
      <c r="FO10" s="16">
        <v>0.30591667226362584</v>
      </c>
      <c r="FP10" s="16">
        <v>0.30213230624934168</v>
      </c>
      <c r="FQ10" s="16">
        <v>0.30284256791647807</v>
      </c>
      <c r="FR10" s="16">
        <v>0.30340355545047154</v>
      </c>
      <c r="FS10" s="16">
        <v>0.30074660248757623</v>
      </c>
      <c r="FT10" s="16">
        <v>0.30017526396736921</v>
      </c>
      <c r="FU10" s="16">
        <v>0.30113755490693672</v>
      </c>
      <c r="FV10" s="16">
        <v>0.29873197687329889</v>
      </c>
      <c r="FW10" s="16">
        <v>0.30114103448589902</v>
      </c>
      <c r="FX10" s="16">
        <v>0.30059100223086999</v>
      </c>
      <c r="FY10" s="16">
        <v>0.30138122903520642</v>
      </c>
      <c r="FZ10" s="16">
        <v>0.30129769537342754</v>
      </c>
      <c r="GA10" s="16">
        <v>0.30036106251244893</v>
      </c>
      <c r="GB10" s="16">
        <v>0.30200227668264279</v>
      </c>
      <c r="GC10" s="16">
        <v>0.30214613770085957</v>
      </c>
      <c r="GD10" s="16">
        <v>0.29942436191894506</v>
      </c>
      <c r="GE10" s="16">
        <v>0.2973199134228991</v>
      </c>
      <c r="GF10" s="16">
        <v>0.29455110695260933</v>
      </c>
      <c r="GG10" s="16">
        <v>0.28931446856626719</v>
      </c>
      <c r="GH10" s="16">
        <v>0.28459250967908112</v>
      </c>
      <c r="GI10" s="16">
        <v>0.28797510933275627</v>
      </c>
      <c r="GJ10" s="16">
        <v>0.28693331473539901</v>
      </c>
      <c r="GK10" s="16">
        <v>0.28883604735349871</v>
      </c>
      <c r="GL10" s="16">
        <v>0.28874781292066976</v>
      </c>
      <c r="GM10" s="16">
        <v>0.28916419097822199</v>
      </c>
      <c r="GN10" s="16">
        <v>0.28869721520870995</v>
      </c>
      <c r="GO10" s="16">
        <v>0.2888474140550843</v>
      </c>
      <c r="GP10" s="16">
        <v>0.29002044495296797</v>
      </c>
    </row>
    <row r="11" spans="1:198" x14ac:dyDescent="0.25">
      <c r="A11" s="2"/>
      <c r="B11" s="13"/>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14"/>
      <c r="AI11" s="2"/>
      <c r="AK11" t="s">
        <v>90</v>
      </c>
      <c r="AL11" s="16">
        <v>0.53703711040675506</v>
      </c>
      <c r="AM11" s="16">
        <v>0.52853870608958919</v>
      </c>
      <c r="AN11" s="16">
        <v>0.52534456658494888</v>
      </c>
      <c r="AO11" s="16">
        <v>0.52991815325894065</v>
      </c>
      <c r="AP11" s="16">
        <v>0.53073591375317675</v>
      </c>
      <c r="AQ11" s="16">
        <v>0.53043996302462049</v>
      </c>
      <c r="AR11" s="16">
        <v>0.52698655626524971</v>
      </c>
      <c r="AS11" s="16">
        <v>0.51999389362423165</v>
      </c>
      <c r="AT11" s="16">
        <v>0.52160542304143265</v>
      </c>
      <c r="AU11" s="16">
        <v>0.51339507977149879</v>
      </c>
      <c r="AV11" s="16">
        <v>0.52542305637748465</v>
      </c>
      <c r="AW11" s="16">
        <v>0.53165327700957177</v>
      </c>
      <c r="AX11" s="16">
        <v>0.53073995397381013</v>
      </c>
      <c r="AY11" s="16">
        <v>0.52356237054854293</v>
      </c>
      <c r="AZ11" s="16">
        <v>0.51798690786227342</v>
      </c>
      <c r="BA11" s="16">
        <v>0.50828091171923462</v>
      </c>
      <c r="BB11" s="16">
        <v>0.49736744638615488</v>
      </c>
      <c r="BC11" s="16">
        <v>0.49154098778176125</v>
      </c>
      <c r="BD11" s="16">
        <v>0.48863696752800745</v>
      </c>
      <c r="BE11" s="16">
        <v>0.48951093750109576</v>
      </c>
      <c r="BF11" s="16">
        <v>0.49039482239712262</v>
      </c>
      <c r="BG11" s="16">
        <v>0.48931745768714224</v>
      </c>
      <c r="BH11" s="16">
        <v>0.48669479242228375</v>
      </c>
      <c r="BI11" s="16">
        <v>0.48695174631522609</v>
      </c>
      <c r="BJ11" s="16">
        <v>0.48173401315430986</v>
      </c>
      <c r="BK11" s="16">
        <v>0.48066290996358668</v>
      </c>
      <c r="BL11" s="16">
        <v>0.47730537568043385</v>
      </c>
      <c r="BM11" s="16">
        <v>0.48148702170631263</v>
      </c>
      <c r="BN11" s="16">
        <v>0.48127400578399077</v>
      </c>
      <c r="BO11" s="16">
        <v>0.47969481204744802</v>
      </c>
      <c r="BP11" s="16">
        <v>0.47729815789362323</v>
      </c>
      <c r="BQ11" s="16">
        <v>0.47152376152100722</v>
      </c>
      <c r="BR11" s="16">
        <v>0.46891358375851439</v>
      </c>
      <c r="BS11" s="16">
        <v>0.46974791630917789</v>
      </c>
      <c r="BT11" s="16">
        <v>0.46844599816061305</v>
      </c>
      <c r="BU11" s="16">
        <v>0.46647631106243803</v>
      </c>
      <c r="BV11" s="16">
        <v>0.46406639360975299</v>
      </c>
      <c r="BW11" s="16">
        <v>0.46222557715931079</v>
      </c>
      <c r="BX11" s="16">
        <v>0.46714249237950939</v>
      </c>
      <c r="BY11" s="16">
        <v>0.4676488060512739</v>
      </c>
      <c r="BZ11" s="16">
        <v>0.46142593514569691</v>
      </c>
      <c r="CA11" s="16">
        <v>0.46412336460593884</v>
      </c>
      <c r="CB11" s="16">
        <v>0.46423139328320079</v>
      </c>
      <c r="CC11" s="16">
        <v>0.46910397561903838</v>
      </c>
      <c r="CD11" s="16">
        <v>0.46484437630976544</v>
      </c>
      <c r="CE11" s="16">
        <v>0.46556338865145519</v>
      </c>
      <c r="CF11" s="16">
        <v>0.46268743290871084</v>
      </c>
      <c r="CG11" s="16">
        <v>0.45851111226740171</v>
      </c>
      <c r="CH11" s="16">
        <v>0.449677255222938</v>
      </c>
      <c r="CI11" s="16">
        <v>0.44348999808176448</v>
      </c>
      <c r="CJ11" s="16">
        <v>0.44571355946584534</v>
      </c>
      <c r="CK11" s="16">
        <v>0.44601522188176146</v>
      </c>
      <c r="CL11" s="16">
        <v>0.44821353228211991</v>
      </c>
      <c r="CM11" s="16"/>
      <c r="CN11" s="16">
        <v>0.3699605188716118</v>
      </c>
      <c r="CO11" s="16">
        <v>0.37465694129553717</v>
      </c>
      <c r="CP11" s="16">
        <v>0.36816295340202676</v>
      </c>
      <c r="CQ11" s="16">
        <v>0.36990431274454599</v>
      </c>
      <c r="CR11" s="16">
        <v>0.37357485005486768</v>
      </c>
      <c r="CS11" s="16">
        <v>0.37055187642513099</v>
      </c>
      <c r="CT11" s="16">
        <v>0.37122140452608715</v>
      </c>
      <c r="CU11" s="16">
        <v>0.36578671326608303</v>
      </c>
      <c r="CV11" s="16">
        <v>0.36833871043416622</v>
      </c>
      <c r="CW11" s="16">
        <v>0.37051614127634835</v>
      </c>
      <c r="CX11" s="16">
        <v>0.3705332995085564</v>
      </c>
      <c r="CY11" s="16">
        <v>0.37238993826171612</v>
      </c>
      <c r="CZ11" s="16">
        <v>0.3694530396555134</v>
      </c>
      <c r="DA11" s="16">
        <v>0.36503427663629884</v>
      </c>
      <c r="DB11" s="16">
        <v>0.36095735371268306</v>
      </c>
      <c r="DC11" s="16">
        <v>0.36305600178598973</v>
      </c>
      <c r="DD11" s="16">
        <v>0.35814053826156456</v>
      </c>
      <c r="DE11" s="16">
        <v>0.35198730139912854</v>
      </c>
      <c r="DF11" s="16">
        <v>0.35438001484253701</v>
      </c>
      <c r="DG11" s="16">
        <v>0.35480855763118518</v>
      </c>
      <c r="DH11" s="16">
        <v>0.34903400800543349</v>
      </c>
      <c r="DI11" s="16">
        <v>0.34601838019075404</v>
      </c>
      <c r="DJ11" s="16">
        <v>0.34880310679640614</v>
      </c>
      <c r="DK11" s="16">
        <v>0.35114255784938297</v>
      </c>
      <c r="DL11" s="16">
        <v>0.35462574087773063</v>
      </c>
      <c r="DM11" s="16">
        <v>0.3497509242450087</v>
      </c>
      <c r="DN11" s="16">
        <v>0.34982337950972031</v>
      </c>
      <c r="DO11" s="16">
        <v>0.34742529935421712</v>
      </c>
      <c r="DP11" s="16">
        <v>0.3404555777782371</v>
      </c>
      <c r="DQ11" s="16">
        <v>0.34152686627921702</v>
      </c>
      <c r="DR11" s="16">
        <v>0.34309248699905903</v>
      </c>
      <c r="DS11" s="16">
        <v>0.34083441522883928</v>
      </c>
      <c r="DT11" s="16">
        <v>0.34308953696389799</v>
      </c>
      <c r="DU11" s="16">
        <v>0.34593997762448392</v>
      </c>
      <c r="DV11" s="16">
        <v>0.34415521709034563</v>
      </c>
      <c r="DW11" s="16">
        <v>0.3431496264886541</v>
      </c>
      <c r="DX11" s="16">
        <v>0.34559034903505037</v>
      </c>
      <c r="DY11" s="16">
        <v>0.3392610384971812</v>
      </c>
      <c r="DZ11" s="16">
        <v>0.34519078507147199</v>
      </c>
      <c r="EA11" s="16">
        <v>0.34938508157548709</v>
      </c>
      <c r="EB11" s="16">
        <v>0.34212939171983398</v>
      </c>
      <c r="EC11" s="16">
        <v>0.34718175346379387</v>
      </c>
      <c r="ED11" s="16">
        <v>0.34553213753528789</v>
      </c>
      <c r="EE11" s="16">
        <v>0.34649045455517158</v>
      </c>
      <c r="EF11" s="16">
        <v>0.34017646449652916</v>
      </c>
      <c r="EG11" s="16">
        <v>0.34129016557070391</v>
      </c>
      <c r="EH11" s="16">
        <v>0.34188931200987743</v>
      </c>
      <c r="EI11" s="16">
        <v>0.33571132452477526</v>
      </c>
      <c r="EJ11" s="16">
        <v>0.34100602346157488</v>
      </c>
      <c r="EK11" s="16">
        <v>0.33622213542388629</v>
      </c>
      <c r="EL11" s="16">
        <v>0.33988632302169652</v>
      </c>
      <c r="EM11" s="16">
        <v>0.34047473703488262</v>
      </c>
      <c r="EN11" s="16">
        <v>0.33892333766478627</v>
      </c>
      <c r="EO11" s="16"/>
      <c r="EP11" s="16">
        <v>0.47818361516991797</v>
      </c>
      <c r="EQ11" s="16">
        <v>0.47391452330957617</v>
      </c>
      <c r="ER11" s="16">
        <v>0.46785708486838506</v>
      </c>
      <c r="ES11" s="16">
        <v>0.47009276705629188</v>
      </c>
      <c r="ET11" s="16">
        <v>0.47214034257693915</v>
      </c>
      <c r="EU11" s="16">
        <v>0.47077022516328149</v>
      </c>
      <c r="EV11" s="16">
        <v>0.46880311374481454</v>
      </c>
      <c r="EW11" s="16">
        <v>0.46206708261246954</v>
      </c>
      <c r="EX11" s="16">
        <v>0.46400945680200556</v>
      </c>
      <c r="EY11" s="16">
        <v>0.45943037091872962</v>
      </c>
      <c r="EZ11" s="16">
        <v>0.46816599589036406</v>
      </c>
      <c r="FA11" s="16">
        <v>0.47360267382690863</v>
      </c>
      <c r="FB11" s="16">
        <v>0.47290666188017066</v>
      </c>
      <c r="FC11" s="16">
        <v>0.46625959813688228</v>
      </c>
      <c r="FD11" s="16">
        <v>0.46008836467857073</v>
      </c>
      <c r="FE11" s="16">
        <v>0.45406661247501312</v>
      </c>
      <c r="FF11" s="16">
        <v>0.44490199454957602</v>
      </c>
      <c r="FG11" s="16">
        <v>0.43865840578011733</v>
      </c>
      <c r="FH11" s="16">
        <v>0.43811129018378936</v>
      </c>
      <c r="FI11" s="16">
        <v>0.43896015989368375</v>
      </c>
      <c r="FJ11" s="16">
        <v>0.43695203730387489</v>
      </c>
      <c r="FK11" s="16">
        <v>0.43508655695668697</v>
      </c>
      <c r="FL11" s="16">
        <v>0.43461980628214375</v>
      </c>
      <c r="FM11" s="16">
        <v>0.43530350278986862</v>
      </c>
      <c r="FN11" s="16">
        <v>0.43273376523819407</v>
      </c>
      <c r="FO11" s="16">
        <v>0.43023978979414496</v>
      </c>
      <c r="FP11" s="16">
        <v>0.42799118923961277</v>
      </c>
      <c r="FQ11" s="16">
        <v>0.42944513733102707</v>
      </c>
      <c r="FR11" s="16">
        <v>0.42682922842850624</v>
      </c>
      <c r="FS11" s="16">
        <v>0.42592346845192125</v>
      </c>
      <c r="FT11" s="16">
        <v>0.42508539980871307</v>
      </c>
      <c r="FU11" s="16">
        <v>0.42052566392765811</v>
      </c>
      <c r="FV11" s="16">
        <v>0.41948690982217252</v>
      </c>
      <c r="FW11" s="16">
        <v>0.42112609628930692</v>
      </c>
      <c r="FX11" s="16">
        <v>0.41984355045294586</v>
      </c>
      <c r="FY11" s="16">
        <v>0.41830631122402595</v>
      </c>
      <c r="FZ11" s="16">
        <v>0.4177454591166837</v>
      </c>
      <c r="GA11" s="16">
        <v>0.4152146161057535</v>
      </c>
      <c r="GB11" s="16">
        <v>0.42067880558767995</v>
      </c>
      <c r="GC11" s="16">
        <v>0.42239114483767121</v>
      </c>
      <c r="GD11" s="16">
        <v>0.41565221284720905</v>
      </c>
      <c r="GE11" s="16">
        <v>0.41951482609297142</v>
      </c>
      <c r="GF11" s="16">
        <v>0.41914463697700399</v>
      </c>
      <c r="GG11" s="16">
        <v>0.42331988546648563</v>
      </c>
      <c r="GH11" s="16">
        <v>0.41826024944389284</v>
      </c>
      <c r="GI11" s="16">
        <v>0.41900165254871602</v>
      </c>
      <c r="GJ11" s="16">
        <v>0.41663107962308549</v>
      </c>
      <c r="GK11" s="16">
        <v>0.41063232775755021</v>
      </c>
      <c r="GL11" s="16">
        <v>0.40643854557428538</v>
      </c>
      <c r="GM11" s="16">
        <v>0.40121174559594353</v>
      </c>
      <c r="GN11" s="16">
        <v>0.40498612779861271</v>
      </c>
      <c r="GO11" s="16">
        <v>0.40584732501413678</v>
      </c>
      <c r="GP11" s="16">
        <v>0.40686973896759177</v>
      </c>
    </row>
    <row r="12" spans="1:198" x14ac:dyDescent="0.25">
      <c r="A12" s="2"/>
      <c r="B12" s="13"/>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14"/>
      <c r="AI12" s="2"/>
      <c r="AK12" t="s">
        <v>91</v>
      </c>
      <c r="AL12" s="16">
        <v>0.66766249799962152</v>
      </c>
      <c r="AM12" s="16">
        <v>0.67291385280878091</v>
      </c>
      <c r="AN12" s="16">
        <v>0.67012943839670347</v>
      </c>
      <c r="AO12" s="16">
        <v>0.67772125925320614</v>
      </c>
      <c r="AP12" s="16">
        <v>0.66801776117742895</v>
      </c>
      <c r="AQ12" s="16">
        <v>0.66939461182573845</v>
      </c>
      <c r="AR12" s="16">
        <v>0.66714058986683367</v>
      </c>
      <c r="AS12" s="16">
        <v>0.66878359191273984</v>
      </c>
      <c r="AT12" s="16">
        <v>0.66897677823987456</v>
      </c>
      <c r="AU12" s="16">
        <v>0.66991931046807229</v>
      </c>
      <c r="AV12" s="16">
        <v>0.66645803811948467</v>
      </c>
      <c r="AW12" s="16">
        <v>0.66220943343823557</v>
      </c>
      <c r="AX12" s="16">
        <v>0.65859981588523042</v>
      </c>
      <c r="AY12" s="16">
        <v>0.65447829450519923</v>
      </c>
      <c r="AZ12" s="16">
        <v>0.65305014966808239</v>
      </c>
      <c r="BA12" s="16">
        <v>0.66299270161881041</v>
      </c>
      <c r="BB12" s="16">
        <v>0.66663173862326897</v>
      </c>
      <c r="BC12" s="16">
        <v>0.66777525462521714</v>
      </c>
      <c r="BD12" s="16">
        <v>0.66288920959282505</v>
      </c>
      <c r="BE12" s="16">
        <v>0.65738635923078093</v>
      </c>
      <c r="BF12" s="16">
        <v>0.6435859771489385</v>
      </c>
      <c r="BG12" s="16">
        <v>0.63363864469305708</v>
      </c>
      <c r="BH12" s="16">
        <v>0.63136510859255923</v>
      </c>
      <c r="BI12" s="16">
        <v>0.63241608778702019</v>
      </c>
      <c r="BJ12" s="16">
        <v>0.63767186852573365</v>
      </c>
      <c r="BK12" s="16">
        <v>0.62944038338932251</v>
      </c>
      <c r="BL12" s="16">
        <v>0.63070195755698077</v>
      </c>
      <c r="BM12" s="16">
        <v>0.62474158524528745</v>
      </c>
      <c r="BN12" s="16">
        <v>0.62514590365463207</v>
      </c>
      <c r="BO12" s="16">
        <v>0.62882068556663662</v>
      </c>
      <c r="BP12" s="16">
        <v>0.62975723603475009</v>
      </c>
      <c r="BQ12" s="16">
        <v>0.62454240730587574</v>
      </c>
      <c r="BR12" s="16">
        <v>0.62316411092380297</v>
      </c>
      <c r="BS12" s="16">
        <v>0.62099653568578783</v>
      </c>
      <c r="BT12" s="16">
        <v>0.62094721573999401</v>
      </c>
      <c r="BU12" s="16">
        <v>0.61521395172248916</v>
      </c>
      <c r="BV12" s="16">
        <v>0.61466200605313248</v>
      </c>
      <c r="BW12" s="16">
        <v>0.61537541148486719</v>
      </c>
      <c r="BX12" s="16">
        <v>0.61287919157183302</v>
      </c>
      <c r="BY12" s="16">
        <v>0.60664888254785487</v>
      </c>
      <c r="BZ12" s="16">
        <v>0.61219303621357923</v>
      </c>
      <c r="CA12" s="16">
        <v>0.60676981456468282</v>
      </c>
      <c r="CB12" s="16">
        <v>0.60943714166625162</v>
      </c>
      <c r="CC12" s="16">
        <v>0.61010911021533443</v>
      </c>
      <c r="CD12" s="16">
        <v>0.61009932494479613</v>
      </c>
      <c r="CE12" s="16">
        <v>0.61655660457686279</v>
      </c>
      <c r="CF12" s="16">
        <v>0.6127173817798035</v>
      </c>
      <c r="CG12" s="16">
        <v>0.60875148156964076</v>
      </c>
      <c r="CH12" s="16">
        <v>0.6117470203254558</v>
      </c>
      <c r="CI12" s="16">
        <v>0.60843333397730581</v>
      </c>
      <c r="CJ12" s="16">
        <v>0.60846696426549784</v>
      </c>
      <c r="CK12" s="16">
        <v>0.60618921534161296</v>
      </c>
      <c r="CL12" s="16">
        <v>0.60275556323789659</v>
      </c>
      <c r="CM12" s="16"/>
      <c r="CN12" s="16">
        <v>0.48519127014644564</v>
      </c>
      <c r="CO12" s="16">
        <v>0.45983451191382757</v>
      </c>
      <c r="CP12" s="16">
        <v>0.45367441202213821</v>
      </c>
      <c r="CQ12" s="16">
        <v>0.45400890943285271</v>
      </c>
      <c r="CR12" s="16">
        <v>0.45778778933994907</v>
      </c>
      <c r="CS12" s="16">
        <v>0.46511747104848988</v>
      </c>
      <c r="CT12" s="16">
        <v>0.46214502811053726</v>
      </c>
      <c r="CU12" s="16">
        <v>0.46489078810588641</v>
      </c>
      <c r="CV12" s="16">
        <v>0.4638706134943858</v>
      </c>
      <c r="CW12" s="16">
        <v>0.44894587565904731</v>
      </c>
      <c r="CX12" s="16">
        <v>0.45032949584408832</v>
      </c>
      <c r="CY12" s="16">
        <v>0.45469321948949959</v>
      </c>
      <c r="CZ12" s="16">
        <v>0.44941971547224546</v>
      </c>
      <c r="DA12" s="16">
        <v>0.44539543767352419</v>
      </c>
      <c r="DB12" s="16">
        <v>0.44698438356000192</v>
      </c>
      <c r="DC12" s="16">
        <v>0.45603171130078735</v>
      </c>
      <c r="DD12" s="16">
        <v>0.4485077253292834</v>
      </c>
      <c r="DE12" s="16">
        <v>0.45711916836333771</v>
      </c>
      <c r="DF12" s="16">
        <v>0.44771202435876245</v>
      </c>
      <c r="DG12" s="16">
        <v>0.44998293300279169</v>
      </c>
      <c r="DH12" s="16">
        <v>0.44574226354304314</v>
      </c>
      <c r="DI12" s="16">
        <v>0.44512374161018975</v>
      </c>
      <c r="DJ12" s="16">
        <v>0.44214010546739196</v>
      </c>
      <c r="DK12" s="16">
        <v>0.43323241108393229</v>
      </c>
      <c r="DL12" s="16">
        <v>0.42891381780742499</v>
      </c>
      <c r="DM12" s="16">
        <v>0.43627612617508904</v>
      </c>
      <c r="DN12" s="16">
        <v>0.43244563471626746</v>
      </c>
      <c r="DO12" s="16">
        <v>0.43779015804337468</v>
      </c>
      <c r="DP12" s="16">
        <v>0.43455512456843182</v>
      </c>
      <c r="DQ12" s="16">
        <v>0.43280100603154581</v>
      </c>
      <c r="DR12" s="16">
        <v>0.43039192025188794</v>
      </c>
      <c r="DS12" s="16">
        <v>0.43372860049799239</v>
      </c>
      <c r="DT12" s="16">
        <v>0.43342209067025061</v>
      </c>
      <c r="DU12" s="16">
        <v>0.42722625117282903</v>
      </c>
      <c r="DV12" s="16">
        <v>0.43055003447099349</v>
      </c>
      <c r="DW12" s="16">
        <v>0.42321621210080995</v>
      </c>
      <c r="DX12" s="16">
        <v>0.41603937888563025</v>
      </c>
      <c r="DY12" s="16">
        <v>0.43279664259337763</v>
      </c>
      <c r="DZ12" s="16">
        <v>0.43375305066201447</v>
      </c>
      <c r="EA12" s="16">
        <v>0.42446997195342756</v>
      </c>
      <c r="EB12" s="16">
        <v>0.4283236555808877</v>
      </c>
      <c r="EC12" s="16">
        <v>0.42217334236259507</v>
      </c>
      <c r="ED12" s="16">
        <v>0.42987912252565869</v>
      </c>
      <c r="EE12" s="16">
        <v>0.43816432488748935</v>
      </c>
      <c r="EF12" s="16">
        <v>0.4282287003462959</v>
      </c>
      <c r="EG12" s="16">
        <v>0.42898880567420961</v>
      </c>
      <c r="EH12" s="16">
        <v>0.43521813489730143</v>
      </c>
      <c r="EI12" s="16">
        <v>0.43412489222205003</v>
      </c>
      <c r="EJ12" s="16">
        <v>0.43495874275576712</v>
      </c>
      <c r="EK12" s="16">
        <v>0.42018329374951424</v>
      </c>
      <c r="EL12" s="16">
        <v>0.42707944317015306</v>
      </c>
      <c r="EM12" s="16">
        <v>0.41888180620832677</v>
      </c>
      <c r="EN12" s="16">
        <v>0.41663285070460188</v>
      </c>
      <c r="EO12" s="16"/>
      <c r="EP12" s="16">
        <v>0.62335982244551613</v>
      </c>
      <c r="EQ12" s="16">
        <v>0.61873817432691469</v>
      </c>
      <c r="ER12" s="16">
        <v>0.61310599077570016</v>
      </c>
      <c r="ES12" s="16">
        <v>0.61813101944265803</v>
      </c>
      <c r="ET12" s="16">
        <v>0.60722590897751627</v>
      </c>
      <c r="EU12" s="16">
        <v>0.60455585750503149</v>
      </c>
      <c r="EV12" s="16">
        <v>0.60157164697928311</v>
      </c>
      <c r="EW12" s="16">
        <v>0.60135761156590184</v>
      </c>
      <c r="EX12" s="16">
        <v>0.60139700702975607</v>
      </c>
      <c r="EY12" s="16">
        <v>0.5992788577839252</v>
      </c>
      <c r="EZ12" s="16">
        <v>0.59644740955594822</v>
      </c>
      <c r="FA12" s="16">
        <v>0.59441075272818422</v>
      </c>
      <c r="FB12" s="16">
        <v>0.58856216511551729</v>
      </c>
      <c r="FC12" s="16">
        <v>0.58578076538611312</v>
      </c>
      <c r="FD12" s="16">
        <v>0.58470085812398453</v>
      </c>
      <c r="FE12" s="16">
        <v>0.59590991932403647</v>
      </c>
      <c r="FF12" s="16">
        <v>0.59700481448360954</v>
      </c>
      <c r="FG12" s="16">
        <v>0.60162371753672939</v>
      </c>
      <c r="FH12" s="16">
        <v>0.59327676850359168</v>
      </c>
      <c r="FI12" s="16">
        <v>0.59021058906522639</v>
      </c>
      <c r="FJ12" s="16">
        <v>0.5784828211000328</v>
      </c>
      <c r="FK12" s="16">
        <v>0.56945740041551829</v>
      </c>
      <c r="FL12" s="16">
        <v>0.56663829427177625</v>
      </c>
      <c r="FM12" s="16">
        <v>0.56483988258639273</v>
      </c>
      <c r="FN12" s="16">
        <v>0.56943362437914391</v>
      </c>
      <c r="FO12" s="16">
        <v>0.565194361241526</v>
      </c>
      <c r="FP12" s="16">
        <v>0.56560569549165451</v>
      </c>
      <c r="FQ12" s="16">
        <v>0.56413444897999265</v>
      </c>
      <c r="FR12" s="16">
        <v>0.56203784661331746</v>
      </c>
      <c r="FS12" s="16">
        <v>0.56325218832202106</v>
      </c>
      <c r="FT12" s="16">
        <v>0.56200485507502551</v>
      </c>
      <c r="FU12" s="16">
        <v>0.55879147683109076</v>
      </c>
      <c r="FV12" s="16">
        <v>0.55900457428013084</v>
      </c>
      <c r="FW12" s="16">
        <v>0.55613923471306914</v>
      </c>
      <c r="FX12" s="16">
        <v>0.55551454138213729</v>
      </c>
      <c r="FY12" s="16">
        <v>0.54881239840716201</v>
      </c>
      <c r="FZ12" s="16">
        <v>0.54681362910856102</v>
      </c>
      <c r="GA12" s="16">
        <v>0.55264360382903477</v>
      </c>
      <c r="GB12" s="16">
        <v>0.55187924820433976</v>
      </c>
      <c r="GC12" s="16">
        <v>0.54560060309415392</v>
      </c>
      <c r="GD12" s="16">
        <v>0.55109278935349715</v>
      </c>
      <c r="GE12" s="16">
        <v>0.54647545798241171</v>
      </c>
      <c r="GF12" s="16">
        <v>0.55210827022686826</v>
      </c>
      <c r="GG12" s="16">
        <v>0.55451347697358533</v>
      </c>
      <c r="GH12" s="16">
        <v>0.55068283776391658</v>
      </c>
      <c r="GI12" s="16">
        <v>0.55380859210678068</v>
      </c>
      <c r="GJ12" s="16">
        <v>0.55437614692259463</v>
      </c>
      <c r="GK12" s="16">
        <v>0.5516865483132577</v>
      </c>
      <c r="GL12" s="16">
        <v>0.555493218340538</v>
      </c>
      <c r="GM12" s="16">
        <v>0.54714941936286277</v>
      </c>
      <c r="GN12" s="16">
        <v>0.54789841677828699</v>
      </c>
      <c r="GO12" s="16">
        <v>0.54327973017187559</v>
      </c>
      <c r="GP12" s="16">
        <v>0.5390255412420516</v>
      </c>
    </row>
    <row r="13" spans="1:198" x14ac:dyDescent="0.25">
      <c r="A13" s="2"/>
      <c r="B13" s="13"/>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14"/>
      <c r="AI13" s="2"/>
      <c r="AK13" t="s">
        <v>92</v>
      </c>
      <c r="AL13" s="16">
        <v>0.80502579625799009</v>
      </c>
      <c r="AM13" s="16">
        <v>0.79360582531531032</v>
      </c>
      <c r="AN13" s="16">
        <v>0.80134126533004724</v>
      </c>
      <c r="AO13" s="16">
        <v>0.78235772432403494</v>
      </c>
      <c r="AP13" s="16">
        <v>0.7769679749013505</v>
      </c>
      <c r="AQ13" s="16">
        <v>0.79267526971870206</v>
      </c>
      <c r="AR13" s="16">
        <v>0.78419612733093025</v>
      </c>
      <c r="AS13" s="16">
        <v>0.79071661857728492</v>
      </c>
      <c r="AT13" s="16">
        <v>0.81217015899909817</v>
      </c>
      <c r="AU13" s="16">
        <v>0.78970585703933238</v>
      </c>
      <c r="AV13" s="16">
        <v>0.79123353671136543</v>
      </c>
      <c r="AW13" s="16">
        <v>0.79000175366062098</v>
      </c>
      <c r="AX13" s="16">
        <v>0.79520694816165771</v>
      </c>
      <c r="AY13" s="16">
        <v>0.79749647453241024</v>
      </c>
      <c r="AZ13" s="16">
        <v>0.7921639239066679</v>
      </c>
      <c r="BA13" s="16">
        <v>0.78894463894366929</v>
      </c>
      <c r="BB13" s="16">
        <v>0.80856447957077937</v>
      </c>
      <c r="BC13" s="16">
        <v>0.78873145823275315</v>
      </c>
      <c r="BD13" s="16">
        <v>0.77876404586738512</v>
      </c>
      <c r="BE13" s="16">
        <v>0.7933566126177215</v>
      </c>
      <c r="BF13" s="16">
        <v>0.78980186572445332</v>
      </c>
      <c r="BG13" s="16">
        <v>0.79344033359276378</v>
      </c>
      <c r="BH13" s="16">
        <v>0.79895950651917236</v>
      </c>
      <c r="BI13" s="16">
        <v>0.79045637435752014</v>
      </c>
      <c r="BJ13" s="16">
        <v>0.77892811346385593</v>
      </c>
      <c r="BK13" s="16">
        <v>0.77285817946060997</v>
      </c>
      <c r="BL13" s="16">
        <v>0.76967610115473473</v>
      </c>
      <c r="BM13" s="16">
        <v>0.76939932943043443</v>
      </c>
      <c r="BN13" s="16">
        <v>0.76567425789104515</v>
      </c>
      <c r="BO13" s="16">
        <v>0.75655677380987019</v>
      </c>
      <c r="BP13" s="16">
        <v>0.76762067058377559</v>
      </c>
      <c r="BQ13" s="16">
        <v>0.76476029820846381</v>
      </c>
      <c r="BR13" s="16">
        <v>0.76865465885818107</v>
      </c>
      <c r="BS13" s="16">
        <v>0.75882933578845613</v>
      </c>
      <c r="BT13" s="16">
        <v>0.76258024728675067</v>
      </c>
      <c r="BU13" s="16">
        <v>0.75846594897191211</v>
      </c>
      <c r="BV13" s="16">
        <v>0.76267987521646297</v>
      </c>
      <c r="BW13" s="16">
        <v>0.75620299762408838</v>
      </c>
      <c r="BX13" s="16">
        <v>0.75998252405010236</v>
      </c>
      <c r="BY13" s="16">
        <v>0.75000936640536109</v>
      </c>
      <c r="BZ13" s="16">
        <v>0.75890012419896358</v>
      </c>
      <c r="CA13" s="16">
        <v>0.75263801672409658</v>
      </c>
      <c r="CB13" s="16">
        <v>0.75240382465117417</v>
      </c>
      <c r="CC13" s="16">
        <v>0.7502638579769989</v>
      </c>
      <c r="CD13" s="16">
        <v>0.75200536829496378</v>
      </c>
      <c r="CE13" s="16">
        <v>0.75348259843677257</v>
      </c>
      <c r="CF13" s="16">
        <v>0.75369254856106316</v>
      </c>
      <c r="CG13" s="16">
        <v>0.75193145028983066</v>
      </c>
      <c r="CH13" s="16">
        <v>0.75434605819307032</v>
      </c>
      <c r="CI13" s="16">
        <v>0.7589483541556783</v>
      </c>
      <c r="CJ13" s="16">
        <v>0.75444626218458211</v>
      </c>
      <c r="CK13" s="16">
        <v>0.75473977413918947</v>
      </c>
      <c r="CL13" s="16">
        <v>0.75137041729659959</v>
      </c>
      <c r="CM13" s="16"/>
      <c r="CN13" s="16">
        <v>0.7018723591016427</v>
      </c>
      <c r="CO13" s="16">
        <v>0.68520315382665797</v>
      </c>
      <c r="CP13" s="16">
        <v>0.6833265888226111</v>
      </c>
      <c r="CQ13" s="16">
        <v>0.63727142807273285</v>
      </c>
      <c r="CR13" s="16">
        <v>0.63829347552945226</v>
      </c>
      <c r="CS13" s="16">
        <v>0.61604179665889247</v>
      </c>
      <c r="CT13" s="16">
        <v>0.6011411848076027</v>
      </c>
      <c r="CU13" s="16">
        <v>0.63014843448951519</v>
      </c>
      <c r="CV13" s="16">
        <v>0.63576998054112543</v>
      </c>
      <c r="CW13" s="16">
        <v>0.61991792054817041</v>
      </c>
      <c r="CX13" s="16">
        <v>0.60745263467160893</v>
      </c>
      <c r="CY13" s="16">
        <v>0.58086491503259907</v>
      </c>
      <c r="CZ13" s="16">
        <v>0.59931114183867151</v>
      </c>
      <c r="DA13" s="16">
        <v>0.59906581205870002</v>
      </c>
      <c r="DB13" s="16">
        <v>0.64361823948009944</v>
      </c>
      <c r="DC13" s="16">
        <v>0.61212646572300022</v>
      </c>
      <c r="DD13" s="16">
        <v>0.58532036406979315</v>
      </c>
      <c r="DE13" s="16">
        <v>0.60193549736022001</v>
      </c>
      <c r="DF13" s="16">
        <v>0.60048085693159614</v>
      </c>
      <c r="DG13" s="16">
        <v>0.60371183113299298</v>
      </c>
      <c r="DH13" s="16">
        <v>0.59006159788099932</v>
      </c>
      <c r="DI13" s="16">
        <v>0.62577739396056997</v>
      </c>
      <c r="DJ13" s="16">
        <v>0.61357850158075089</v>
      </c>
      <c r="DK13" s="16">
        <v>0.6112379022941512</v>
      </c>
      <c r="DL13" s="16">
        <v>0.59726129668038785</v>
      </c>
      <c r="DM13" s="16">
        <v>0.60136328618674451</v>
      </c>
      <c r="DN13" s="16">
        <v>0.6002597755738851</v>
      </c>
      <c r="DO13" s="16">
        <v>0.5984344607472416</v>
      </c>
      <c r="DP13" s="16">
        <v>0.58057968538187832</v>
      </c>
      <c r="DQ13" s="16">
        <v>0.59701285067846022</v>
      </c>
      <c r="DR13" s="16">
        <v>0.60344992694204891</v>
      </c>
      <c r="DS13" s="16">
        <v>0.60142230550986275</v>
      </c>
      <c r="DT13" s="16">
        <v>0.60273565652380978</v>
      </c>
      <c r="DU13" s="16">
        <v>0.60041740571309621</v>
      </c>
      <c r="DV13" s="16">
        <v>0.59174986167966004</v>
      </c>
      <c r="DW13" s="16">
        <v>0.59469361382535868</v>
      </c>
      <c r="DX13" s="16">
        <v>0.60376051167484568</v>
      </c>
      <c r="DY13" s="16">
        <v>0.59223154280938484</v>
      </c>
      <c r="DZ13" s="16">
        <v>0.58520025345688409</v>
      </c>
      <c r="EA13" s="16">
        <v>0.57410513818888487</v>
      </c>
      <c r="EB13" s="16">
        <v>0.56594460339199681</v>
      </c>
      <c r="EC13" s="16">
        <v>0.5773140578727991</v>
      </c>
      <c r="ED13" s="16">
        <v>0.5830364532005694</v>
      </c>
      <c r="EE13" s="16">
        <v>0.58119708186054464</v>
      </c>
      <c r="EF13" s="16">
        <v>0.57706366443442836</v>
      </c>
      <c r="EG13" s="16">
        <v>0.58884162143756191</v>
      </c>
      <c r="EH13" s="16">
        <v>0.58884725191743925</v>
      </c>
      <c r="EI13" s="16">
        <v>0.5934260869859721</v>
      </c>
      <c r="EJ13" s="16">
        <v>0.59466487339052743</v>
      </c>
      <c r="EK13" s="16">
        <v>0.58749634941125128</v>
      </c>
      <c r="EL13" s="16">
        <v>0.58643302479806003</v>
      </c>
      <c r="EM13" s="16">
        <v>0.58471953273762933</v>
      </c>
      <c r="EN13" s="16">
        <v>0.58207196258215887</v>
      </c>
      <c r="EO13" s="16"/>
      <c r="EP13" s="16">
        <v>0.78357425334828679</v>
      </c>
      <c r="EQ13" s="16">
        <v>0.77333524965708289</v>
      </c>
      <c r="ER13" s="16">
        <v>0.77844802345402775</v>
      </c>
      <c r="ES13" s="16">
        <v>0.75300364034882394</v>
      </c>
      <c r="ET13" s="16">
        <v>0.75052337888977683</v>
      </c>
      <c r="EU13" s="16">
        <v>0.76197094150089395</v>
      </c>
      <c r="EV13" s="16">
        <v>0.74906426538152215</v>
      </c>
      <c r="EW13" s="16">
        <v>0.75957087965636516</v>
      </c>
      <c r="EX13" s="16">
        <v>0.77341262418055379</v>
      </c>
      <c r="EY13" s="16">
        <v>0.74943222801137654</v>
      </c>
      <c r="EZ13" s="16">
        <v>0.74708962576540194</v>
      </c>
      <c r="FA13" s="16">
        <v>0.74121036624881564</v>
      </c>
      <c r="FB13" s="16">
        <v>0.74495834194041444</v>
      </c>
      <c r="FC13" s="16">
        <v>0.74549175931451406</v>
      </c>
      <c r="FD13" s="16">
        <v>0.75454195421714476</v>
      </c>
      <c r="FE13" s="16">
        <v>0.74444328071972521</v>
      </c>
      <c r="FF13" s="16">
        <v>0.75388631397968509</v>
      </c>
      <c r="FG13" s="16">
        <v>0.74113704330784191</v>
      </c>
      <c r="FH13" s="16">
        <v>0.7317498617770104</v>
      </c>
      <c r="FI13" s="16">
        <v>0.74080871334498044</v>
      </c>
      <c r="FJ13" s="16">
        <v>0.73525384226912893</v>
      </c>
      <c r="FK13" s="16">
        <v>0.74833400771466796</v>
      </c>
      <c r="FL13" s="16">
        <v>0.74877119912966594</v>
      </c>
      <c r="FM13" s="16">
        <v>0.74247056935915023</v>
      </c>
      <c r="FN13" s="16">
        <v>0.72925620590447959</v>
      </c>
      <c r="FO13" s="16">
        <v>0.72833933818664331</v>
      </c>
      <c r="FP13" s="16">
        <v>0.72474206584942957</v>
      </c>
      <c r="FQ13" s="16">
        <v>0.72319059304898303</v>
      </c>
      <c r="FR13" s="16">
        <v>0.71502816512782519</v>
      </c>
      <c r="FS13" s="16">
        <v>0.71482616625724771</v>
      </c>
      <c r="FT13" s="16">
        <v>0.72520498288424196</v>
      </c>
      <c r="FU13" s="16">
        <v>0.72099108088222796</v>
      </c>
      <c r="FV13" s="16">
        <v>0.72225754180505441</v>
      </c>
      <c r="FW13" s="16">
        <v>0.71488201170796806</v>
      </c>
      <c r="FX13" s="16">
        <v>0.71864403512731745</v>
      </c>
      <c r="FY13" s="16">
        <v>0.71561277413868818</v>
      </c>
      <c r="FZ13" s="16">
        <v>0.72041419569844756</v>
      </c>
      <c r="GA13" s="16">
        <v>0.71376377376030098</v>
      </c>
      <c r="GB13" s="16">
        <v>0.71396696471975007</v>
      </c>
      <c r="GC13" s="16">
        <v>0.70251728685721404</v>
      </c>
      <c r="GD13" s="16">
        <v>0.71130235227376493</v>
      </c>
      <c r="GE13" s="16">
        <v>0.71177592240452192</v>
      </c>
      <c r="GF13" s="16">
        <v>0.71060203789227927</v>
      </c>
      <c r="GG13" s="16">
        <v>0.70709241156987102</v>
      </c>
      <c r="GH13" s="16">
        <v>0.70750076905054293</v>
      </c>
      <c r="GI13" s="16">
        <v>0.71298890722800667</v>
      </c>
      <c r="GJ13" s="16">
        <v>0.71514904672746904</v>
      </c>
      <c r="GK13" s="16">
        <v>0.7132839840984434</v>
      </c>
      <c r="GL13" s="16">
        <v>0.71701197131735495</v>
      </c>
      <c r="GM13" s="16">
        <v>0.717813299999149</v>
      </c>
      <c r="GN13" s="16">
        <v>0.71274602197531323</v>
      </c>
      <c r="GO13" s="16">
        <v>0.7079322635969354</v>
      </c>
      <c r="GP13" s="16">
        <v>0.70401969310210932</v>
      </c>
    </row>
    <row r="14" spans="1:198" x14ac:dyDescent="0.25">
      <c r="A14" s="2"/>
      <c r="B14" s="13"/>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14"/>
      <c r="AI14" s="2"/>
      <c r="AK14" t="s">
        <v>93</v>
      </c>
      <c r="AL14" s="16">
        <v>0.25684114960972843</v>
      </c>
      <c r="AM14" s="16">
        <v>0.2564687296342138</v>
      </c>
      <c r="AN14" s="16">
        <v>0.25648882958534935</v>
      </c>
      <c r="AO14" s="16">
        <v>0.25601356500164796</v>
      </c>
      <c r="AP14" s="16">
        <v>0.25466675154531915</v>
      </c>
      <c r="AQ14" s="16">
        <v>0.25330724421619999</v>
      </c>
      <c r="AR14" s="16">
        <v>0.25087225833606391</v>
      </c>
      <c r="AS14" s="16">
        <v>0.24872056368754558</v>
      </c>
      <c r="AT14" s="16">
        <v>0.248202514494788</v>
      </c>
      <c r="AU14" s="16">
        <v>0.24411282414431637</v>
      </c>
      <c r="AV14" s="16">
        <v>0.24428436003213516</v>
      </c>
      <c r="AW14" s="16">
        <v>0.24062651011989919</v>
      </c>
      <c r="AX14" s="16">
        <v>0.23771809674276134</v>
      </c>
      <c r="AY14" s="16">
        <v>0.23690326229331848</v>
      </c>
      <c r="AZ14" s="16">
        <v>0.23374809636192834</v>
      </c>
      <c r="BA14" s="16">
        <v>0.23154934198710633</v>
      </c>
      <c r="BB14" s="16">
        <v>0.22940988333907419</v>
      </c>
      <c r="BC14" s="16">
        <v>0.22742228708165366</v>
      </c>
      <c r="BD14" s="16">
        <v>0.22632587305538954</v>
      </c>
      <c r="BE14" s="16">
        <v>0.22550151616973874</v>
      </c>
      <c r="BF14" s="16">
        <v>0.22636443667543046</v>
      </c>
      <c r="BG14" s="16">
        <v>0.22581761466053069</v>
      </c>
      <c r="BH14" s="16">
        <v>0.22626420939861985</v>
      </c>
      <c r="BI14" s="16">
        <v>0.22985623280875106</v>
      </c>
      <c r="BJ14" s="16">
        <v>0.23170011885974956</v>
      </c>
      <c r="BK14" s="16">
        <v>0.23455102056183832</v>
      </c>
      <c r="BL14" s="16">
        <v>0.23645944122625556</v>
      </c>
      <c r="BM14" s="16">
        <v>0.2391416444594141</v>
      </c>
      <c r="BN14" s="16">
        <v>0.24201545287485302</v>
      </c>
      <c r="BO14" s="16">
        <v>0.24333118870489415</v>
      </c>
      <c r="BP14" s="16">
        <v>0.24462719764944613</v>
      </c>
      <c r="BQ14" s="16">
        <v>0.24388178318948445</v>
      </c>
      <c r="BR14" s="16">
        <v>0.24284561433363866</v>
      </c>
      <c r="BS14" s="16">
        <v>0.24229528982810414</v>
      </c>
      <c r="BT14" s="16">
        <v>0.24163032041017532</v>
      </c>
      <c r="BU14" s="16">
        <v>0.24174780640707055</v>
      </c>
      <c r="BV14" s="16">
        <v>0.24087994355276562</v>
      </c>
      <c r="BW14" s="16">
        <v>0.24010455867874364</v>
      </c>
      <c r="BX14" s="16">
        <v>0.23986624034828663</v>
      </c>
      <c r="BY14" s="16">
        <v>0.23797512903455292</v>
      </c>
      <c r="BZ14" s="16">
        <v>0.23663573423774789</v>
      </c>
      <c r="CA14" s="16">
        <v>0.2354219399667514</v>
      </c>
      <c r="CB14" s="16">
        <v>0.2337512443528309</v>
      </c>
      <c r="CC14" s="16">
        <v>0.23386267999581828</v>
      </c>
      <c r="CD14" s="16">
        <v>0.23239842069178274</v>
      </c>
      <c r="CE14" s="16">
        <v>0.23095219154072205</v>
      </c>
      <c r="CF14" s="16">
        <v>0.22958037991620858</v>
      </c>
      <c r="CG14" s="16">
        <v>0.22943055954545749</v>
      </c>
      <c r="CH14" s="16">
        <v>0.22816167003770266</v>
      </c>
      <c r="CI14" s="16">
        <v>0.22813285146115109</v>
      </c>
      <c r="CJ14" s="16">
        <v>0.22904727710730644</v>
      </c>
      <c r="CK14" s="16">
        <v>0.22965186605638466</v>
      </c>
      <c r="CL14" s="16">
        <v>0.23071264329310009</v>
      </c>
      <c r="CM14" s="16"/>
      <c r="CN14" s="16">
        <v>0.16277168300452588</v>
      </c>
      <c r="CO14" s="16">
        <v>0.16228779450490358</v>
      </c>
      <c r="CP14" s="16">
        <v>0.16250969315911279</v>
      </c>
      <c r="CQ14" s="16">
        <v>0.16337335406172843</v>
      </c>
      <c r="CR14" s="16">
        <v>0.16316367860050707</v>
      </c>
      <c r="CS14" s="16">
        <v>0.16276463980431902</v>
      </c>
      <c r="CT14" s="16">
        <v>0.16121559330867499</v>
      </c>
      <c r="CU14" s="16">
        <v>0.16079115152571868</v>
      </c>
      <c r="CV14" s="16">
        <v>0.15875301736701253</v>
      </c>
      <c r="CW14" s="16">
        <v>0.15690072654540851</v>
      </c>
      <c r="CX14" s="16">
        <v>0.15545857383188749</v>
      </c>
      <c r="CY14" s="16">
        <v>0.15449414516326287</v>
      </c>
      <c r="CZ14" s="16">
        <v>0.15432709236703451</v>
      </c>
      <c r="DA14" s="16">
        <v>0.15288737651330847</v>
      </c>
      <c r="DB14" s="16">
        <v>0.15184185541515674</v>
      </c>
      <c r="DC14" s="16">
        <v>0.15157380045645927</v>
      </c>
      <c r="DD14" s="16">
        <v>0.14947760121217346</v>
      </c>
      <c r="DE14" s="16">
        <v>0.15105757974495804</v>
      </c>
      <c r="DF14" s="16">
        <v>0.15193689468437466</v>
      </c>
      <c r="DG14" s="16">
        <v>0.15199762174662207</v>
      </c>
      <c r="DH14" s="16">
        <v>0.15202966346693958</v>
      </c>
      <c r="DI14" s="16">
        <v>0.1549310966094373</v>
      </c>
      <c r="DJ14" s="16">
        <v>0.15740671439685322</v>
      </c>
      <c r="DK14" s="16">
        <v>0.15898339342146586</v>
      </c>
      <c r="DL14" s="16">
        <v>0.16041866924909506</v>
      </c>
      <c r="DM14" s="16">
        <v>0.16123425826747931</v>
      </c>
      <c r="DN14" s="16">
        <v>0.1636293804909103</v>
      </c>
      <c r="DO14" s="16">
        <v>0.16443972769304624</v>
      </c>
      <c r="DP14" s="16">
        <v>0.1656368846800976</v>
      </c>
      <c r="DQ14" s="16">
        <v>0.16707356291902148</v>
      </c>
      <c r="DR14" s="16">
        <v>0.16873806469718045</v>
      </c>
      <c r="DS14" s="16">
        <v>0.16815172927383681</v>
      </c>
      <c r="DT14" s="16">
        <v>0.16766628214865584</v>
      </c>
      <c r="DU14" s="16">
        <v>0.16788326935993184</v>
      </c>
      <c r="DV14" s="16">
        <v>0.1677058136971282</v>
      </c>
      <c r="DW14" s="16">
        <v>0.16724178646554697</v>
      </c>
      <c r="DX14" s="16">
        <v>0.16775641334222988</v>
      </c>
      <c r="DY14" s="16">
        <v>0.1651650360694128</v>
      </c>
      <c r="DZ14" s="16">
        <v>0.16513927923444371</v>
      </c>
      <c r="EA14" s="16">
        <v>0.16399856939600155</v>
      </c>
      <c r="EB14" s="16">
        <v>0.16105716981337143</v>
      </c>
      <c r="EC14" s="16">
        <v>0.15986298887365225</v>
      </c>
      <c r="ED14" s="16">
        <v>0.15935117062460524</v>
      </c>
      <c r="EE14" s="16">
        <v>0.15956761624391916</v>
      </c>
      <c r="EF14" s="16">
        <v>0.15849458489914636</v>
      </c>
      <c r="EG14" s="16">
        <v>0.1581466129706959</v>
      </c>
      <c r="EH14" s="16">
        <v>0.15755693041573782</v>
      </c>
      <c r="EI14" s="16">
        <v>0.15715420319306331</v>
      </c>
      <c r="EJ14" s="16">
        <v>0.1580289744090714</v>
      </c>
      <c r="EK14" s="16">
        <v>0.15809507642871268</v>
      </c>
      <c r="EL14" s="16">
        <v>0.16000860988567694</v>
      </c>
      <c r="EM14" s="16">
        <v>0.16078437196586759</v>
      </c>
      <c r="EN14" s="16">
        <v>0.16205789397304401</v>
      </c>
      <c r="EO14" s="16"/>
      <c r="EP14" s="16">
        <v>0.21676481088710331</v>
      </c>
      <c r="EQ14" s="16">
        <v>0.21617989019064149</v>
      </c>
      <c r="ER14" s="16">
        <v>0.21620777378560854</v>
      </c>
      <c r="ES14" s="16">
        <v>0.21606417219844867</v>
      </c>
      <c r="ET14" s="16">
        <v>0.21508413672363608</v>
      </c>
      <c r="EU14" s="16">
        <v>0.21407152276724956</v>
      </c>
      <c r="EV14" s="16">
        <v>0.21198788921900763</v>
      </c>
      <c r="EW14" s="16">
        <v>0.21051227064203584</v>
      </c>
      <c r="EX14" s="16">
        <v>0.20918668015267788</v>
      </c>
      <c r="EY14" s="16">
        <v>0.20588589936174759</v>
      </c>
      <c r="EZ14" s="16">
        <v>0.20532577963514534</v>
      </c>
      <c r="FA14" s="16">
        <v>0.20282362183486508</v>
      </c>
      <c r="FB14" s="16">
        <v>0.20102383128006948</v>
      </c>
      <c r="FC14" s="16">
        <v>0.19986571987880908</v>
      </c>
      <c r="FD14" s="16">
        <v>0.19752866033343289</v>
      </c>
      <c r="FE14" s="16">
        <v>0.19613676681431186</v>
      </c>
      <c r="FF14" s="16">
        <v>0.1939719548035615</v>
      </c>
      <c r="FG14" s="16">
        <v>0.19362656792679395</v>
      </c>
      <c r="FH14" s="16">
        <v>0.19338894043034258</v>
      </c>
      <c r="FI14" s="16">
        <v>0.19291159713039893</v>
      </c>
      <c r="FJ14" s="16">
        <v>0.19339099255043152</v>
      </c>
      <c r="FK14" s="16">
        <v>0.19439330188140766</v>
      </c>
      <c r="FL14" s="16">
        <v>0.19583063302069875</v>
      </c>
      <c r="FM14" s="16">
        <v>0.19866513457587462</v>
      </c>
      <c r="FN14" s="16">
        <v>0.2003700926827317</v>
      </c>
      <c r="FO14" s="16">
        <v>0.20236415143937922</v>
      </c>
      <c r="FP14" s="16">
        <v>0.20447809515216397</v>
      </c>
      <c r="FQ14" s="16">
        <v>0.20634858996141567</v>
      </c>
      <c r="FR14" s="16">
        <v>0.20849188325259432</v>
      </c>
      <c r="FS14" s="16">
        <v>0.20995443694296023</v>
      </c>
      <c r="FT14" s="16">
        <v>0.21152557120391291</v>
      </c>
      <c r="FU14" s="16">
        <v>0.21084683754308767</v>
      </c>
      <c r="FV14" s="16">
        <v>0.2101105283608164</v>
      </c>
      <c r="FW14" s="16">
        <v>0.20996245332011684</v>
      </c>
      <c r="FX14" s="16">
        <v>0.20954109336979393</v>
      </c>
      <c r="FY14" s="16">
        <v>0.20936179459576854</v>
      </c>
      <c r="FZ14" s="16">
        <v>0.20914847889404889</v>
      </c>
      <c r="GA14" s="16">
        <v>0.20762586812949854</v>
      </c>
      <c r="GB14" s="16">
        <v>0.2073697283733538</v>
      </c>
      <c r="GC14" s="16">
        <v>0.2057396166681292</v>
      </c>
      <c r="GD14" s="16">
        <v>0.20368344544842523</v>
      </c>
      <c r="GE14" s="16">
        <v>0.20243756935339696</v>
      </c>
      <c r="GF14" s="16">
        <v>0.2011706381822021</v>
      </c>
      <c r="GG14" s="16">
        <v>0.20120575286272371</v>
      </c>
      <c r="GH14" s="16">
        <v>0.19980612865379443</v>
      </c>
      <c r="GI14" s="16">
        <v>0.19880197549091794</v>
      </c>
      <c r="GJ14" s="16">
        <v>0.19773484488990872</v>
      </c>
      <c r="GK14" s="16">
        <v>0.1973795172308711</v>
      </c>
      <c r="GL14" s="16">
        <v>0.19695346476379802</v>
      </c>
      <c r="GM14" s="16">
        <v>0.19693733882271294</v>
      </c>
      <c r="GN14" s="16">
        <v>0.19823707458836745</v>
      </c>
      <c r="GO14" s="16">
        <v>0.1988447409776149</v>
      </c>
      <c r="GP14" s="16">
        <v>0.19997372643292954</v>
      </c>
    </row>
    <row r="15" spans="1:198" x14ac:dyDescent="0.25">
      <c r="A15" s="2"/>
      <c r="B15" s="13"/>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14"/>
      <c r="AI15" s="2"/>
    </row>
    <row r="16" spans="1:198" x14ac:dyDescent="0.25">
      <c r="A16" s="2"/>
      <c r="B16" s="13"/>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14"/>
      <c r="AI16" s="2"/>
      <c r="AJ16" t="s">
        <v>33</v>
      </c>
      <c r="AL16" t="s">
        <v>29</v>
      </c>
      <c r="CM16" t="s">
        <v>30</v>
      </c>
      <c r="CN16" t="s">
        <v>31</v>
      </c>
      <c r="EO16" t="s">
        <v>30</v>
      </c>
      <c r="EP16" t="s">
        <v>32</v>
      </c>
    </row>
    <row r="17" spans="1:198" x14ac:dyDescent="0.25">
      <c r="A17" s="2"/>
      <c r="B17" s="13"/>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14"/>
      <c r="AI17" s="2"/>
      <c r="AL17">
        <v>2018</v>
      </c>
      <c r="AM17">
        <v>2019</v>
      </c>
      <c r="AN17">
        <v>2020</v>
      </c>
      <c r="AO17">
        <v>2021</v>
      </c>
      <c r="AP17">
        <v>2022</v>
      </c>
      <c r="AQ17">
        <v>2023</v>
      </c>
      <c r="AR17">
        <v>2024</v>
      </c>
      <c r="AS17">
        <v>2025</v>
      </c>
      <c r="AT17">
        <v>2026</v>
      </c>
      <c r="AU17">
        <v>2027</v>
      </c>
      <c r="AV17">
        <v>2028</v>
      </c>
      <c r="AW17">
        <v>2029</v>
      </c>
      <c r="AX17">
        <v>2030</v>
      </c>
      <c r="AY17">
        <v>2031</v>
      </c>
      <c r="AZ17">
        <v>2032</v>
      </c>
      <c r="BA17">
        <v>2033</v>
      </c>
      <c r="BB17">
        <v>2034</v>
      </c>
      <c r="BC17">
        <v>2035</v>
      </c>
      <c r="BD17">
        <v>2036</v>
      </c>
      <c r="BE17">
        <v>2037</v>
      </c>
      <c r="BF17">
        <v>2038</v>
      </c>
      <c r="BG17">
        <v>2039</v>
      </c>
      <c r="BH17">
        <v>2040</v>
      </c>
      <c r="BI17">
        <v>2041</v>
      </c>
      <c r="BJ17">
        <v>2042</v>
      </c>
      <c r="BK17">
        <v>2043</v>
      </c>
      <c r="BL17">
        <v>2044</v>
      </c>
      <c r="BM17">
        <v>2045</v>
      </c>
      <c r="BN17">
        <v>2046</v>
      </c>
      <c r="BO17">
        <v>2047</v>
      </c>
      <c r="BP17">
        <v>2048</v>
      </c>
      <c r="BQ17">
        <v>2049</v>
      </c>
      <c r="BR17">
        <v>2050</v>
      </c>
      <c r="BS17">
        <v>2051</v>
      </c>
      <c r="BT17">
        <v>2052</v>
      </c>
      <c r="BU17">
        <v>2053</v>
      </c>
      <c r="BV17">
        <v>2054</v>
      </c>
      <c r="BW17">
        <v>2055</v>
      </c>
      <c r="BX17">
        <v>2056</v>
      </c>
      <c r="BY17">
        <v>2057</v>
      </c>
      <c r="BZ17">
        <v>2058</v>
      </c>
      <c r="CA17">
        <v>2059</v>
      </c>
      <c r="CB17">
        <v>2060</v>
      </c>
      <c r="CC17">
        <v>2061</v>
      </c>
      <c r="CD17">
        <v>2062</v>
      </c>
      <c r="CE17">
        <v>2063</v>
      </c>
      <c r="CF17">
        <v>2064</v>
      </c>
      <c r="CG17">
        <v>2065</v>
      </c>
      <c r="CH17">
        <v>2066</v>
      </c>
      <c r="CI17">
        <v>2067</v>
      </c>
      <c r="CJ17">
        <v>2068</v>
      </c>
      <c r="CK17">
        <v>2069</v>
      </c>
      <c r="CL17">
        <v>2070</v>
      </c>
      <c r="CM17" t="s">
        <v>30</v>
      </c>
      <c r="CN17">
        <v>2018</v>
      </c>
      <c r="CO17">
        <v>2019</v>
      </c>
      <c r="CP17">
        <v>2020</v>
      </c>
      <c r="CQ17">
        <v>2021</v>
      </c>
      <c r="CR17">
        <v>2022</v>
      </c>
      <c r="CS17">
        <v>2023</v>
      </c>
      <c r="CT17">
        <v>2024</v>
      </c>
      <c r="CU17">
        <v>2025</v>
      </c>
      <c r="CV17">
        <v>2026</v>
      </c>
      <c r="CW17">
        <v>2027</v>
      </c>
      <c r="CX17">
        <v>2028</v>
      </c>
      <c r="CY17">
        <v>2029</v>
      </c>
      <c r="CZ17">
        <v>2030</v>
      </c>
      <c r="DA17">
        <v>2031</v>
      </c>
      <c r="DB17">
        <v>2032</v>
      </c>
      <c r="DC17">
        <v>2033</v>
      </c>
      <c r="DD17">
        <v>2034</v>
      </c>
      <c r="DE17">
        <v>2035</v>
      </c>
      <c r="DF17">
        <v>2036</v>
      </c>
      <c r="DG17">
        <v>2037</v>
      </c>
      <c r="DH17">
        <v>2038</v>
      </c>
      <c r="DI17">
        <v>2039</v>
      </c>
      <c r="DJ17">
        <v>2040</v>
      </c>
      <c r="DK17">
        <v>2041</v>
      </c>
      <c r="DL17">
        <v>2042</v>
      </c>
      <c r="DM17">
        <v>2043</v>
      </c>
      <c r="DN17">
        <v>2044</v>
      </c>
      <c r="DO17">
        <v>2045</v>
      </c>
      <c r="DP17">
        <v>2046</v>
      </c>
      <c r="DQ17">
        <v>2047</v>
      </c>
      <c r="DR17">
        <v>2048</v>
      </c>
      <c r="DS17">
        <v>2049</v>
      </c>
      <c r="DT17">
        <v>2050</v>
      </c>
      <c r="DU17">
        <v>2051</v>
      </c>
      <c r="DV17">
        <v>2052</v>
      </c>
      <c r="DW17">
        <v>2053</v>
      </c>
      <c r="DX17">
        <v>2054</v>
      </c>
      <c r="DY17">
        <v>2055</v>
      </c>
      <c r="DZ17">
        <v>2056</v>
      </c>
      <c r="EA17">
        <v>2057</v>
      </c>
      <c r="EB17">
        <v>2058</v>
      </c>
      <c r="EC17">
        <v>2059</v>
      </c>
      <c r="ED17">
        <v>2060</v>
      </c>
      <c r="EE17">
        <v>2061</v>
      </c>
      <c r="EF17">
        <v>2062</v>
      </c>
      <c r="EG17">
        <v>2063</v>
      </c>
      <c r="EH17">
        <v>2064</v>
      </c>
      <c r="EI17">
        <v>2065</v>
      </c>
      <c r="EJ17">
        <v>2066</v>
      </c>
      <c r="EK17">
        <v>2067</v>
      </c>
      <c r="EL17">
        <v>2068</v>
      </c>
      <c r="EM17">
        <v>2069</v>
      </c>
      <c r="EN17">
        <v>2070</v>
      </c>
      <c r="EO17" t="s">
        <v>30</v>
      </c>
      <c r="EP17">
        <v>2018</v>
      </c>
      <c r="EQ17">
        <v>2019</v>
      </c>
      <c r="ER17">
        <v>2020</v>
      </c>
      <c r="ES17">
        <v>2021</v>
      </c>
      <c r="ET17">
        <v>2022</v>
      </c>
      <c r="EU17">
        <v>2023</v>
      </c>
      <c r="EV17">
        <v>2024</v>
      </c>
      <c r="EW17">
        <v>2025</v>
      </c>
      <c r="EX17">
        <v>2026</v>
      </c>
      <c r="EY17">
        <v>2027</v>
      </c>
      <c r="EZ17">
        <v>2028</v>
      </c>
      <c r="FA17">
        <v>2029</v>
      </c>
      <c r="FB17">
        <v>2030</v>
      </c>
      <c r="FC17">
        <v>2031</v>
      </c>
      <c r="FD17">
        <v>2032</v>
      </c>
      <c r="FE17">
        <v>2033</v>
      </c>
      <c r="FF17">
        <v>2034</v>
      </c>
      <c r="FG17">
        <v>2035</v>
      </c>
      <c r="FH17">
        <v>2036</v>
      </c>
      <c r="FI17">
        <v>2037</v>
      </c>
      <c r="FJ17">
        <v>2038</v>
      </c>
      <c r="FK17">
        <v>2039</v>
      </c>
      <c r="FL17">
        <v>2040</v>
      </c>
      <c r="FM17">
        <v>2041</v>
      </c>
      <c r="FN17">
        <v>2042</v>
      </c>
      <c r="FO17">
        <v>2043</v>
      </c>
      <c r="FP17">
        <v>2044</v>
      </c>
      <c r="FQ17">
        <v>2045</v>
      </c>
      <c r="FR17">
        <v>2046</v>
      </c>
      <c r="FS17">
        <v>2047</v>
      </c>
      <c r="FT17">
        <v>2048</v>
      </c>
      <c r="FU17">
        <v>2049</v>
      </c>
      <c r="FV17">
        <v>2050</v>
      </c>
      <c r="FW17">
        <v>2051</v>
      </c>
      <c r="FX17">
        <v>2052</v>
      </c>
      <c r="FY17">
        <v>2053</v>
      </c>
      <c r="FZ17">
        <v>2054</v>
      </c>
      <c r="GA17">
        <v>2055</v>
      </c>
      <c r="GB17">
        <v>2056</v>
      </c>
      <c r="GC17">
        <v>2057</v>
      </c>
      <c r="GD17">
        <v>2058</v>
      </c>
      <c r="GE17">
        <v>2059</v>
      </c>
      <c r="GF17">
        <v>2060</v>
      </c>
      <c r="GG17">
        <v>2061</v>
      </c>
      <c r="GH17">
        <v>2062</v>
      </c>
      <c r="GI17">
        <v>2063</v>
      </c>
      <c r="GJ17">
        <v>2064</v>
      </c>
      <c r="GK17">
        <v>2065</v>
      </c>
      <c r="GL17">
        <v>2066</v>
      </c>
      <c r="GM17">
        <v>2067</v>
      </c>
      <c r="GN17">
        <v>2068</v>
      </c>
      <c r="GO17">
        <v>2069</v>
      </c>
      <c r="GP17">
        <v>2070</v>
      </c>
    </row>
    <row r="18" spans="1:198" x14ac:dyDescent="0.25">
      <c r="A18" s="2"/>
      <c r="B18" s="13"/>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14"/>
      <c r="AI18" s="2"/>
      <c r="AK18" t="s">
        <v>86</v>
      </c>
      <c r="AL18" s="17">
        <v>18.195392633255651</v>
      </c>
      <c r="AM18" s="17">
        <v>18.325575461128217</v>
      </c>
      <c r="AN18" s="17">
        <v>18.106989459580376</v>
      </c>
      <c r="AO18" s="17">
        <v>17.87767424368241</v>
      </c>
      <c r="AP18" s="17">
        <v>17.768175679541756</v>
      </c>
      <c r="AQ18" s="17">
        <v>17.749170232386611</v>
      </c>
      <c r="AR18" s="17">
        <v>17.572164593762736</v>
      </c>
      <c r="AS18" s="17">
        <v>17.504998859360001</v>
      </c>
      <c r="AT18" s="17">
        <v>17.812473675066844</v>
      </c>
      <c r="AU18" s="17">
        <v>17.538289865311249</v>
      </c>
      <c r="AV18" s="17">
        <v>17.502560935342984</v>
      </c>
      <c r="AW18" s="17">
        <v>17.329930762375817</v>
      </c>
      <c r="AX18" s="17">
        <v>17.426659382785985</v>
      </c>
      <c r="AY18" s="17">
        <v>17.407760205402322</v>
      </c>
      <c r="AZ18" s="17">
        <v>17.450313695646578</v>
      </c>
      <c r="BA18" s="17">
        <v>16.927213753141316</v>
      </c>
      <c r="BB18" s="17">
        <v>17.115972434193004</v>
      </c>
      <c r="BC18" s="17">
        <v>17.199691993783503</v>
      </c>
      <c r="BD18" s="17">
        <v>17.259524826906087</v>
      </c>
      <c r="BE18" s="17">
        <v>17.038363860242292</v>
      </c>
      <c r="BF18" s="17">
        <v>17.51501651227106</v>
      </c>
      <c r="BG18" s="17">
        <v>17.411279807048217</v>
      </c>
      <c r="BH18" s="17">
        <v>17.134104977614328</v>
      </c>
      <c r="BI18" s="17">
        <v>17.287882100892986</v>
      </c>
      <c r="BJ18" s="17">
        <v>17.520758709046678</v>
      </c>
      <c r="BK18" s="17">
        <v>17.611926439259449</v>
      </c>
      <c r="BL18" s="17">
        <v>17.19527643220281</v>
      </c>
      <c r="BM18" s="17">
        <v>16.999914399840243</v>
      </c>
      <c r="BN18" s="17">
        <v>16.936900492028698</v>
      </c>
      <c r="BO18" s="17">
        <v>16.57116831707075</v>
      </c>
      <c r="BP18" s="17">
        <v>16.607741591874635</v>
      </c>
      <c r="BQ18" s="17">
        <v>16.521313066858042</v>
      </c>
      <c r="BR18" s="17">
        <v>16.51380747461608</v>
      </c>
      <c r="BS18" s="17">
        <v>16.418834199875505</v>
      </c>
      <c r="BT18" s="17">
        <v>16.662929089206237</v>
      </c>
      <c r="BU18" s="17">
        <v>16.769369315913366</v>
      </c>
      <c r="BV18" s="17">
        <v>16.721390906371639</v>
      </c>
      <c r="BW18" s="17">
        <v>16.63257983391108</v>
      </c>
      <c r="BX18" s="17">
        <v>16.843812050763106</v>
      </c>
      <c r="BY18" s="17">
        <v>16.654252969304018</v>
      </c>
      <c r="BZ18" s="17">
        <v>16.544870342792734</v>
      </c>
      <c r="CA18" s="17">
        <v>16.538462560653379</v>
      </c>
      <c r="CB18" s="17">
        <v>16.345398383508236</v>
      </c>
      <c r="CC18" s="17">
        <v>16.559055108750545</v>
      </c>
      <c r="CD18" s="17">
        <v>16.83974096306811</v>
      </c>
      <c r="CE18" s="17">
        <v>16.540414471813733</v>
      </c>
      <c r="CF18" s="17">
        <v>16.401660902467817</v>
      </c>
      <c r="CG18" s="17">
        <v>16.283405285771245</v>
      </c>
      <c r="CH18" s="17">
        <v>16.399462249498718</v>
      </c>
      <c r="CI18" s="17">
        <v>16.34815223377084</v>
      </c>
      <c r="CJ18" s="17">
        <v>16.588342277217826</v>
      </c>
      <c r="CK18" s="17">
        <v>16.61555943930928</v>
      </c>
      <c r="CL18" s="17">
        <v>16.419628417922475</v>
      </c>
      <c r="CM18" s="16"/>
      <c r="CN18" s="17">
        <v>15.403649805447788</v>
      </c>
      <c r="CO18" s="17">
        <v>15.44019855393563</v>
      </c>
      <c r="CP18" s="17">
        <v>15.31698071351118</v>
      </c>
      <c r="CQ18" s="17">
        <v>15.593090048652815</v>
      </c>
      <c r="CR18" s="17">
        <v>15.394697645134634</v>
      </c>
      <c r="CS18" s="17">
        <v>15.287607804277069</v>
      </c>
      <c r="CT18" s="17">
        <v>15.069806112254579</v>
      </c>
      <c r="CU18" s="17">
        <v>15.12215014105427</v>
      </c>
      <c r="CV18" s="17">
        <v>15.064527323483144</v>
      </c>
      <c r="CW18" s="17">
        <v>14.827813516005623</v>
      </c>
      <c r="CX18" s="17">
        <v>14.874462149304579</v>
      </c>
      <c r="CY18" s="17">
        <v>14.858456118530725</v>
      </c>
      <c r="CZ18" s="17">
        <v>15.197812269500677</v>
      </c>
      <c r="DA18" s="17">
        <v>15.06405979681336</v>
      </c>
      <c r="DB18" s="17">
        <v>14.953192903372898</v>
      </c>
      <c r="DC18" s="17">
        <v>15.061257664236482</v>
      </c>
      <c r="DD18" s="17">
        <v>14.937058972267009</v>
      </c>
      <c r="DE18" s="17">
        <v>15.303537862250247</v>
      </c>
      <c r="DF18" s="17">
        <v>15.586795640568921</v>
      </c>
      <c r="DG18" s="17">
        <v>15.392693826202315</v>
      </c>
      <c r="DH18" s="17">
        <v>15.344889768156964</v>
      </c>
      <c r="DI18" s="17">
        <v>15.503301869287053</v>
      </c>
      <c r="DJ18" s="17">
        <v>15.272576708178999</v>
      </c>
      <c r="DK18" s="17">
        <v>15.492019668811395</v>
      </c>
      <c r="DL18" s="17">
        <v>15.288430711627058</v>
      </c>
      <c r="DM18" s="17">
        <v>14.883135754736561</v>
      </c>
      <c r="DN18" s="17">
        <v>14.759666680521409</v>
      </c>
      <c r="DO18" s="17">
        <v>14.390194549837865</v>
      </c>
      <c r="DP18" s="17">
        <v>14.753268650936198</v>
      </c>
      <c r="DQ18" s="17">
        <v>15.032007993002793</v>
      </c>
      <c r="DR18" s="17">
        <v>14.778735783830552</v>
      </c>
      <c r="DS18" s="17">
        <v>14.758137067650145</v>
      </c>
      <c r="DT18" s="17">
        <v>14.87024168122525</v>
      </c>
      <c r="DU18" s="17">
        <v>14.763666866032843</v>
      </c>
      <c r="DV18" s="17">
        <v>14.939833323244121</v>
      </c>
      <c r="DW18" s="17">
        <v>14.965229983148145</v>
      </c>
      <c r="DX18" s="17">
        <v>15.034965028482198</v>
      </c>
      <c r="DY18" s="17">
        <v>14.820566928529553</v>
      </c>
      <c r="DZ18" s="17">
        <v>14.996610040092685</v>
      </c>
      <c r="EA18" s="17">
        <v>15.010491923628836</v>
      </c>
      <c r="EB18" s="17">
        <v>14.948547548823381</v>
      </c>
      <c r="EC18" s="17">
        <v>14.937956436794705</v>
      </c>
      <c r="ED18" s="17">
        <v>14.824767175262171</v>
      </c>
      <c r="EE18" s="17">
        <v>15.279013315515899</v>
      </c>
      <c r="EF18" s="17">
        <v>15.223693377788075</v>
      </c>
      <c r="EG18" s="17">
        <v>15.194550740997123</v>
      </c>
      <c r="EH18" s="17">
        <v>15.07865320913567</v>
      </c>
      <c r="EI18" s="17">
        <v>15.09670105056659</v>
      </c>
      <c r="EJ18" s="17">
        <v>15.130275068500977</v>
      </c>
      <c r="EK18" s="17">
        <v>15.168060447208942</v>
      </c>
      <c r="EL18" s="17">
        <v>14.912393440539452</v>
      </c>
      <c r="EM18" s="17">
        <v>14.910838389770209</v>
      </c>
      <c r="EN18" s="17">
        <v>15.181952414790969</v>
      </c>
      <c r="EO18" s="16"/>
      <c r="EP18" s="17">
        <v>16.883348348710403</v>
      </c>
      <c r="EQ18" s="17">
        <v>16.960084971511055</v>
      </c>
      <c r="ER18" s="17">
        <v>16.785359630564294</v>
      </c>
      <c r="ES18" s="17">
        <v>16.78062917732192</v>
      </c>
      <c r="ET18" s="17">
        <v>16.627942796638671</v>
      </c>
      <c r="EU18" s="17">
        <v>16.578264345157326</v>
      </c>
      <c r="EV18" s="17">
        <v>16.390125334410474</v>
      </c>
      <c r="EW18" s="17">
        <v>16.375485077712892</v>
      </c>
      <c r="EX18" s="17">
        <v>16.505383879085088</v>
      </c>
      <c r="EY18" s="17">
        <v>16.238517501444832</v>
      </c>
      <c r="EZ18" s="17">
        <v>16.241620714644959</v>
      </c>
      <c r="FA18" s="17">
        <v>16.144814313301737</v>
      </c>
      <c r="FB18" s="17">
        <v>16.356101288034203</v>
      </c>
      <c r="FC18" s="17">
        <v>16.284773019886281</v>
      </c>
      <c r="FD18" s="17">
        <v>16.261363370212038</v>
      </c>
      <c r="FE18" s="17">
        <v>16.036372369946573</v>
      </c>
      <c r="FF18" s="17">
        <v>16.074723222695773</v>
      </c>
      <c r="FG18" s="17">
        <v>16.306389928171903</v>
      </c>
      <c r="FH18" s="17">
        <v>16.475195723156652</v>
      </c>
      <c r="FI18" s="17">
        <v>16.265005907509867</v>
      </c>
      <c r="FJ18" s="17">
        <v>16.491485755407133</v>
      </c>
      <c r="FK18" s="17">
        <v>16.513651995644814</v>
      </c>
      <c r="FL18" s="17">
        <v>16.259973817121651</v>
      </c>
      <c r="FM18" s="17">
        <v>16.452074472449095</v>
      </c>
      <c r="FN18" s="17">
        <v>16.486191629641922</v>
      </c>
      <c r="FO18" s="17">
        <v>16.345991658702317</v>
      </c>
      <c r="FP18" s="17">
        <v>16.048977085830963</v>
      </c>
      <c r="FQ18" s="17">
        <v>15.747905371619556</v>
      </c>
      <c r="FR18" s="17">
        <v>15.878961112996404</v>
      </c>
      <c r="FS18" s="17">
        <v>15.831203088394185</v>
      </c>
      <c r="FT18" s="17">
        <v>15.740742449360635</v>
      </c>
      <c r="FU18" s="17">
        <v>15.697627406798468</v>
      </c>
      <c r="FV18" s="17">
        <v>15.75493509370569</v>
      </c>
      <c r="FW18" s="17">
        <v>15.658607524957498</v>
      </c>
      <c r="FX18" s="17">
        <v>15.866844551231546</v>
      </c>
      <c r="FY18" s="17">
        <v>15.922582680606919</v>
      </c>
      <c r="FZ18" s="17">
        <v>15.929230954846574</v>
      </c>
      <c r="GA18" s="17">
        <v>15.779160427010677</v>
      </c>
      <c r="GB18" s="17">
        <v>15.957932132980307</v>
      </c>
      <c r="GC18" s="17">
        <v>15.859807155091103</v>
      </c>
      <c r="GD18" s="17">
        <v>15.774146409061707</v>
      </c>
      <c r="GE18" s="17">
        <v>15.76162385105938</v>
      </c>
      <c r="GF18" s="17">
        <v>15.602062528018555</v>
      </c>
      <c r="GG18" s="17">
        <v>15.934949235331711</v>
      </c>
      <c r="GH18" s="17">
        <v>16.050715096758992</v>
      </c>
      <c r="GI18" s="17">
        <v>15.886196996071421</v>
      </c>
      <c r="GJ18" s="17">
        <v>15.760064743034276</v>
      </c>
      <c r="GK18" s="17">
        <v>15.705779867138929</v>
      </c>
      <c r="GL18" s="17">
        <v>15.781511576472099</v>
      </c>
      <c r="GM18" s="17">
        <v>15.775053742136143</v>
      </c>
      <c r="GN18" s="17">
        <v>15.770366502585869</v>
      </c>
      <c r="GO18" s="17">
        <v>15.781065314920205</v>
      </c>
      <c r="GP18" s="17">
        <v>15.815911254209839</v>
      </c>
    </row>
    <row r="19" spans="1:198" x14ac:dyDescent="0.25">
      <c r="A19" s="2"/>
      <c r="B19" s="13"/>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14"/>
      <c r="AI19" s="2"/>
      <c r="AK19" t="s">
        <v>87</v>
      </c>
      <c r="AL19" s="17">
        <v>35.462360625248031</v>
      </c>
      <c r="AM19" s="17">
        <v>34.377314759763387</v>
      </c>
      <c r="AN19" s="17">
        <v>34.129382461079587</v>
      </c>
      <c r="AO19" s="17">
        <v>33.609735033844586</v>
      </c>
      <c r="AP19" s="17">
        <v>33.996108156057424</v>
      </c>
      <c r="AQ19" s="17">
        <v>34.11917852082474</v>
      </c>
      <c r="AR19" s="17">
        <v>34.052944334483797</v>
      </c>
      <c r="AS19" s="17">
        <v>33.700546147273535</v>
      </c>
      <c r="AT19" s="17">
        <v>33.555713020108087</v>
      </c>
      <c r="AU19" s="17">
        <v>33.146365690555882</v>
      </c>
      <c r="AV19" s="17">
        <v>33.557242367280686</v>
      </c>
      <c r="AW19" s="17">
        <v>32.733236443768121</v>
      </c>
      <c r="AX19" s="17">
        <v>32.866646013321137</v>
      </c>
      <c r="AY19" s="17">
        <v>32.936691742618748</v>
      </c>
      <c r="AZ19" s="17">
        <v>33.235135112189404</v>
      </c>
      <c r="BA19" s="17">
        <v>32.777268268820499</v>
      </c>
      <c r="BB19" s="17">
        <v>32.59003319501258</v>
      </c>
      <c r="BC19" s="17">
        <v>32.524349385891703</v>
      </c>
      <c r="BD19" s="17">
        <v>32.553412386289722</v>
      </c>
      <c r="BE19" s="17">
        <v>32.473792408981197</v>
      </c>
      <c r="BF19" s="17">
        <v>31.98579663986126</v>
      </c>
      <c r="BG19" s="17">
        <v>31.749829808125085</v>
      </c>
      <c r="BH19" s="17">
        <v>31.617229390198052</v>
      </c>
      <c r="BI19" s="17">
        <v>32.088642909484655</v>
      </c>
      <c r="BJ19" s="17">
        <v>32.105463193455009</v>
      </c>
      <c r="BK19" s="17">
        <v>32.273996926097183</v>
      </c>
      <c r="BL19" s="17">
        <v>32.167620644553239</v>
      </c>
      <c r="BM19" s="17">
        <v>32.163531535806385</v>
      </c>
      <c r="BN19" s="17">
        <v>32.076683795932908</v>
      </c>
      <c r="BO19" s="17">
        <v>32.183384434121329</v>
      </c>
      <c r="BP19" s="17">
        <v>32.09866489554534</v>
      </c>
      <c r="BQ19" s="17">
        <v>32.058859704930228</v>
      </c>
      <c r="BR19" s="17">
        <v>31.568466215054222</v>
      </c>
      <c r="BS19" s="17">
        <v>30.749282667102719</v>
      </c>
      <c r="BT19" s="17">
        <v>30.524595856060905</v>
      </c>
      <c r="BU19" s="17">
        <v>30.49928972092323</v>
      </c>
      <c r="BV19" s="17">
        <v>30.413870069117863</v>
      </c>
      <c r="BW19" s="17">
        <v>30.626354740640217</v>
      </c>
      <c r="BX19" s="17">
        <v>30.775610488976703</v>
      </c>
      <c r="BY19" s="17">
        <v>30.85953106274896</v>
      </c>
      <c r="BZ19" s="17">
        <v>31.014067984479432</v>
      </c>
      <c r="CA19" s="17">
        <v>30.902170747923908</v>
      </c>
      <c r="CB19" s="17">
        <v>30.817829920155326</v>
      </c>
      <c r="CC19" s="17">
        <v>30.854701080036662</v>
      </c>
      <c r="CD19" s="17">
        <v>30.772769312324709</v>
      </c>
      <c r="CE19" s="17">
        <v>30.253263013213935</v>
      </c>
      <c r="CF19" s="17">
        <v>30.483355588084855</v>
      </c>
      <c r="CG19" s="17">
        <v>30.67625920496301</v>
      </c>
      <c r="CH19" s="17">
        <v>30.634779930092066</v>
      </c>
      <c r="CI19" s="17">
        <v>30.619989879917981</v>
      </c>
      <c r="CJ19" s="17">
        <v>30.748523717323373</v>
      </c>
      <c r="CK19" s="17">
        <v>30.500409354762446</v>
      </c>
      <c r="CL19" s="17">
        <v>30.187185203533936</v>
      </c>
      <c r="CM19" s="16"/>
      <c r="CN19" s="17">
        <v>27.984217995610116</v>
      </c>
      <c r="CO19" s="17">
        <v>27.431350417286708</v>
      </c>
      <c r="CP19" s="17">
        <v>27.630617551415114</v>
      </c>
      <c r="CQ19" s="17">
        <v>27.51447594818006</v>
      </c>
      <c r="CR19" s="17">
        <v>26.9754298507175</v>
      </c>
      <c r="CS19" s="17">
        <v>27.417019082978868</v>
      </c>
      <c r="CT19" s="17">
        <v>27.107914148915899</v>
      </c>
      <c r="CU19" s="17">
        <v>27.038275002716961</v>
      </c>
      <c r="CV19" s="17">
        <v>27.290692923458224</v>
      </c>
      <c r="CW19" s="17">
        <v>27.182876237608156</v>
      </c>
      <c r="CX19" s="17">
        <v>27.327518377683482</v>
      </c>
      <c r="CY19" s="17">
        <v>26.877095927083325</v>
      </c>
      <c r="CZ19" s="17">
        <v>27.263185222977359</v>
      </c>
      <c r="DA19" s="17">
        <v>26.966426169566567</v>
      </c>
      <c r="DB19" s="17">
        <v>26.817791325487146</v>
      </c>
      <c r="DC19" s="17">
        <v>26.855374020810839</v>
      </c>
      <c r="DD19" s="17">
        <v>26.611860764459067</v>
      </c>
      <c r="DE19" s="17">
        <v>26.741808247678986</v>
      </c>
      <c r="DF19" s="17">
        <v>26.912280948151242</v>
      </c>
      <c r="DG19" s="17">
        <v>26.610857756711443</v>
      </c>
      <c r="DH19" s="17">
        <v>26.655050307958945</v>
      </c>
      <c r="DI19" s="17">
        <v>26.997645862743866</v>
      </c>
      <c r="DJ19" s="17">
        <v>27.182462684735796</v>
      </c>
      <c r="DK19" s="17">
        <v>27.16478187553767</v>
      </c>
      <c r="DL19" s="17">
        <v>27.371946374881773</v>
      </c>
      <c r="DM19" s="17">
        <v>27.194497666630134</v>
      </c>
      <c r="DN19" s="17">
        <v>27.162661689299174</v>
      </c>
      <c r="DO19" s="17">
        <v>27.246753558992634</v>
      </c>
      <c r="DP19" s="17">
        <v>27.274115351255812</v>
      </c>
      <c r="DQ19" s="17">
        <v>26.817192657665256</v>
      </c>
      <c r="DR19" s="17">
        <v>26.853429238113812</v>
      </c>
      <c r="DS19" s="17">
        <v>26.447901620024389</v>
      </c>
      <c r="DT19" s="17">
        <v>26.1648089492898</v>
      </c>
      <c r="DU19" s="17">
        <v>26.21022196870652</v>
      </c>
      <c r="DV19" s="17">
        <v>26.346213328809768</v>
      </c>
      <c r="DW19" s="17">
        <v>26.577054039330253</v>
      </c>
      <c r="DX19" s="17">
        <v>26.761178710117804</v>
      </c>
      <c r="DY19" s="17">
        <v>26.351416941337163</v>
      </c>
      <c r="DZ19" s="17">
        <v>26.682019875462942</v>
      </c>
      <c r="EA19" s="17">
        <v>26.460283612655363</v>
      </c>
      <c r="EB19" s="17">
        <v>26.824754181241605</v>
      </c>
      <c r="EC19" s="17">
        <v>26.668476771416881</v>
      </c>
      <c r="ED19" s="17">
        <v>26.382387810996498</v>
      </c>
      <c r="EE19" s="17">
        <v>26.566291360191883</v>
      </c>
      <c r="EF19" s="17">
        <v>26.506620395845808</v>
      </c>
      <c r="EG19" s="17">
        <v>26.448423997313959</v>
      </c>
      <c r="EH19" s="17">
        <v>26.768512335838487</v>
      </c>
      <c r="EI19" s="17">
        <v>26.339360912222709</v>
      </c>
      <c r="EJ19" s="17">
        <v>26.779045925297002</v>
      </c>
      <c r="EK19" s="17">
        <v>26.711265169113389</v>
      </c>
      <c r="EL19" s="17">
        <v>26.708412325845181</v>
      </c>
      <c r="EM19" s="17">
        <v>26.877533046788354</v>
      </c>
      <c r="EN19" s="17">
        <v>26.442340513325924</v>
      </c>
      <c r="EO19" s="16"/>
      <c r="EP19" s="17">
        <v>32.125244470034922</v>
      </c>
      <c r="EQ19" s="17">
        <v>31.229786433425097</v>
      </c>
      <c r="ER19" s="17">
        <v>31.168275076712021</v>
      </c>
      <c r="ES19" s="17">
        <v>30.831671160340814</v>
      </c>
      <c r="ET19" s="17">
        <v>30.802999717205864</v>
      </c>
      <c r="EU19" s="17">
        <v>31.049342013743143</v>
      </c>
      <c r="EV19" s="17">
        <v>30.86345092732639</v>
      </c>
      <c r="EW19" s="17">
        <v>30.638977119710152</v>
      </c>
      <c r="EX19" s="17">
        <v>30.651445663292332</v>
      </c>
      <c r="EY19" s="17">
        <v>30.382251493447274</v>
      </c>
      <c r="EZ19" s="17">
        <v>30.68612254444313</v>
      </c>
      <c r="FA19" s="17">
        <v>30.043886027407581</v>
      </c>
      <c r="FB19" s="17">
        <v>30.282842350511771</v>
      </c>
      <c r="FC19" s="17">
        <v>30.17110964154536</v>
      </c>
      <c r="FD19" s="17">
        <v>30.233831461446279</v>
      </c>
      <c r="FE19" s="17">
        <v>30.010785048180217</v>
      </c>
      <c r="FF19" s="17">
        <v>29.796574134118128</v>
      </c>
      <c r="FG19" s="17">
        <v>29.814193580829198</v>
      </c>
      <c r="FH19" s="17">
        <v>29.915549884769554</v>
      </c>
      <c r="FI19" s="17">
        <v>29.748707797049946</v>
      </c>
      <c r="FJ19" s="17">
        <v>29.505315866891216</v>
      </c>
      <c r="FK19" s="17">
        <v>29.540890505348276</v>
      </c>
      <c r="FL19" s="17">
        <v>29.580360885909595</v>
      </c>
      <c r="FM19" s="17">
        <v>29.837511014726854</v>
      </c>
      <c r="FN19" s="17">
        <v>29.93665576234455</v>
      </c>
      <c r="FO19" s="17">
        <v>29.939937285748655</v>
      </c>
      <c r="FP19" s="17">
        <v>29.874735239142087</v>
      </c>
      <c r="FQ19" s="17">
        <v>29.90885699354979</v>
      </c>
      <c r="FR19" s="17">
        <v>29.897679443134276</v>
      </c>
      <c r="FS19" s="17">
        <v>29.764547984720206</v>
      </c>
      <c r="FT19" s="17">
        <v>29.733823101915267</v>
      </c>
      <c r="FU19" s="17">
        <v>29.48470154030813</v>
      </c>
      <c r="FV19" s="17">
        <v>29.035237987250525</v>
      </c>
      <c r="FW19" s="17">
        <v>28.602351090914695</v>
      </c>
      <c r="FX19" s="17">
        <v>28.56261638566118</v>
      </c>
      <c r="FY19" s="17">
        <v>28.685620661047867</v>
      </c>
      <c r="FZ19" s="17">
        <v>28.747595696445096</v>
      </c>
      <c r="GA19" s="17">
        <v>28.703428387410792</v>
      </c>
      <c r="GB19" s="17">
        <v>28.946029279465328</v>
      </c>
      <c r="GC19" s="17">
        <v>28.882009472438082</v>
      </c>
      <c r="GD19" s="17">
        <v>29.100011348604678</v>
      </c>
      <c r="GE19" s="17">
        <v>28.968633336843649</v>
      </c>
      <c r="GF19" s="17">
        <v>28.784095099622817</v>
      </c>
      <c r="GG19" s="17">
        <v>28.846583856867337</v>
      </c>
      <c r="GH19" s="17">
        <v>28.757532350922638</v>
      </c>
      <c r="GI19" s="17">
        <v>28.454734154763177</v>
      </c>
      <c r="GJ19" s="17">
        <v>28.716990378311142</v>
      </c>
      <c r="GK19" s="17">
        <v>28.602644920598038</v>
      </c>
      <c r="GL19" s="17">
        <v>28.793473977430967</v>
      </c>
      <c r="GM19" s="17">
        <v>28.756725361369966</v>
      </c>
      <c r="GN19" s="17">
        <v>28.828887552145495</v>
      </c>
      <c r="GO19" s="17">
        <v>28.78529423033121</v>
      </c>
      <c r="GP19" s="17">
        <v>28.408640883494868</v>
      </c>
    </row>
    <row r="20" spans="1:198" x14ac:dyDescent="0.25">
      <c r="A20" s="2"/>
      <c r="B20" s="13"/>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14"/>
      <c r="AI20" s="2"/>
      <c r="AK20" t="s">
        <v>88</v>
      </c>
      <c r="AL20" s="17">
        <v>55.468112630603656</v>
      </c>
      <c r="AM20" s="17">
        <v>56.61117081629255</v>
      </c>
      <c r="AN20" s="17">
        <v>57.172535305976027</v>
      </c>
      <c r="AO20" s="17">
        <v>56.697798478648451</v>
      </c>
      <c r="AP20" s="17">
        <v>55.684514043470735</v>
      </c>
      <c r="AQ20" s="17">
        <v>54.581350833188907</v>
      </c>
      <c r="AR20" s="17">
        <v>53.609341488743006</v>
      </c>
      <c r="AS20" s="17">
        <v>52.744745256649175</v>
      </c>
      <c r="AT20" s="17">
        <v>52.767619559548706</v>
      </c>
      <c r="AU20" s="17">
        <v>52.632106294138445</v>
      </c>
      <c r="AV20" s="17">
        <v>52.613832347042297</v>
      </c>
      <c r="AW20" s="17">
        <v>52.745778527147749</v>
      </c>
      <c r="AX20" s="17">
        <v>52.366729261382332</v>
      </c>
      <c r="AY20" s="17">
        <v>52.222786768340463</v>
      </c>
      <c r="AZ20" s="17">
        <v>51.242248052647042</v>
      </c>
      <c r="BA20" s="17">
        <v>51.903065438218547</v>
      </c>
      <c r="BB20" s="17">
        <v>51.539922545371539</v>
      </c>
      <c r="BC20" s="17">
        <v>51.720401431409492</v>
      </c>
      <c r="BD20" s="17">
        <v>51.400316212328363</v>
      </c>
      <c r="BE20" s="17">
        <v>50.912727873608276</v>
      </c>
      <c r="BF20" s="17">
        <v>51.108652188030405</v>
      </c>
      <c r="BG20" s="17">
        <v>50.626486867653874</v>
      </c>
      <c r="BH20" s="17">
        <v>50.341260074465119</v>
      </c>
      <c r="BI20" s="17">
        <v>50.590222762641474</v>
      </c>
      <c r="BJ20" s="17">
        <v>50.108698858238327</v>
      </c>
      <c r="BK20" s="17">
        <v>49.954659363881319</v>
      </c>
      <c r="BL20" s="17">
        <v>49.587593799559407</v>
      </c>
      <c r="BM20" s="17">
        <v>49.337288648652233</v>
      </c>
      <c r="BN20" s="17">
        <v>49.679198739065576</v>
      </c>
      <c r="BO20" s="17">
        <v>49.726441266264381</v>
      </c>
      <c r="BP20" s="17">
        <v>50.212927011139229</v>
      </c>
      <c r="BQ20" s="17">
        <v>50.195180624666527</v>
      </c>
      <c r="BR20" s="17">
        <v>49.780103879636727</v>
      </c>
      <c r="BS20" s="17">
        <v>49.859473728486776</v>
      </c>
      <c r="BT20" s="17">
        <v>49.896399070403604</v>
      </c>
      <c r="BU20" s="17">
        <v>49.752494707834032</v>
      </c>
      <c r="BV20" s="17">
        <v>49.135820839098756</v>
      </c>
      <c r="BW20" s="17">
        <v>49.087875144065848</v>
      </c>
      <c r="BX20" s="17">
        <v>47.890334508536355</v>
      </c>
      <c r="BY20" s="17">
        <v>47.446236743847656</v>
      </c>
      <c r="BZ20" s="17">
        <v>47.328020066150103</v>
      </c>
      <c r="CA20" s="17">
        <v>47.579357021726842</v>
      </c>
      <c r="CB20" s="17">
        <v>47.475845992459512</v>
      </c>
      <c r="CC20" s="17">
        <v>47.796266134803744</v>
      </c>
      <c r="CD20" s="17">
        <v>47.92038691743749</v>
      </c>
      <c r="CE20" s="17">
        <v>47.593983549395794</v>
      </c>
      <c r="CF20" s="17">
        <v>47.77909751329269</v>
      </c>
      <c r="CG20" s="17">
        <v>47.902081276382901</v>
      </c>
      <c r="CH20" s="17">
        <v>47.773480090938456</v>
      </c>
      <c r="CI20" s="17">
        <v>47.470187913790518</v>
      </c>
      <c r="CJ20" s="17">
        <v>47.546316650157216</v>
      </c>
      <c r="CK20" s="17">
        <v>47.433163579630595</v>
      </c>
      <c r="CL20" s="17">
        <v>47.56966545506738</v>
      </c>
      <c r="CM20" s="16"/>
      <c r="CN20" s="17">
        <v>43.872440777789542</v>
      </c>
      <c r="CO20" s="17">
        <v>44.614290489882549</v>
      </c>
      <c r="CP20" s="17">
        <v>44.391476054636051</v>
      </c>
      <c r="CQ20" s="17">
        <v>43.717095058332447</v>
      </c>
      <c r="CR20" s="17">
        <v>42.977298501705867</v>
      </c>
      <c r="CS20" s="17">
        <v>42.718304732147693</v>
      </c>
      <c r="CT20" s="17">
        <v>41.984166211262178</v>
      </c>
      <c r="CU20" s="17">
        <v>42.431476692140478</v>
      </c>
      <c r="CV20" s="17">
        <v>41.74725541045467</v>
      </c>
      <c r="CW20" s="17">
        <v>41.936169910954511</v>
      </c>
      <c r="CX20" s="17">
        <v>41.550700928464757</v>
      </c>
      <c r="CY20" s="17">
        <v>41.600519676891018</v>
      </c>
      <c r="CZ20" s="17">
        <v>42.01730563042311</v>
      </c>
      <c r="DA20" s="17">
        <v>41.814133179156663</v>
      </c>
      <c r="DB20" s="17">
        <v>41.945415792711934</v>
      </c>
      <c r="DC20" s="17">
        <v>41.292632945376191</v>
      </c>
      <c r="DD20" s="17">
        <v>41.136458171232263</v>
      </c>
      <c r="DE20" s="17">
        <v>41.401111634625451</v>
      </c>
      <c r="DF20" s="17">
        <v>41.13040527496527</v>
      </c>
      <c r="DG20" s="17">
        <v>41.094922503592088</v>
      </c>
      <c r="DH20" s="17">
        <v>40.644641287501585</v>
      </c>
      <c r="DI20" s="17">
        <v>40.732986050064895</v>
      </c>
      <c r="DJ20" s="17">
        <v>41.294064105325603</v>
      </c>
      <c r="DK20" s="17">
        <v>40.964621929876429</v>
      </c>
      <c r="DL20" s="17">
        <v>40.784461430117133</v>
      </c>
      <c r="DM20" s="17">
        <v>40.500191854896599</v>
      </c>
      <c r="DN20" s="17">
        <v>41.007812509735089</v>
      </c>
      <c r="DO20" s="17">
        <v>40.805088749218491</v>
      </c>
      <c r="DP20" s="17">
        <v>41.22293092496956</v>
      </c>
      <c r="DQ20" s="17">
        <v>41.488282062361669</v>
      </c>
      <c r="DR20" s="17">
        <v>41.991704797311534</v>
      </c>
      <c r="DS20" s="17">
        <v>41.016873028415887</v>
      </c>
      <c r="DT20" s="17">
        <v>41.085302588313112</v>
      </c>
      <c r="DU20" s="17">
        <v>41.070687699624372</v>
      </c>
      <c r="DV20" s="17">
        <v>41.001923780330372</v>
      </c>
      <c r="DW20" s="17">
        <v>40.534867762179729</v>
      </c>
      <c r="DX20" s="17">
        <v>40.382118962913921</v>
      </c>
      <c r="DY20" s="17">
        <v>40.487810757214532</v>
      </c>
      <c r="DZ20" s="17">
        <v>39.942285423425524</v>
      </c>
      <c r="EA20" s="17">
        <v>40.241664029057077</v>
      </c>
      <c r="EB20" s="17">
        <v>40.309870983355552</v>
      </c>
      <c r="EC20" s="17">
        <v>39.842196288700016</v>
      </c>
      <c r="ED20" s="17">
        <v>40.466594476285422</v>
      </c>
      <c r="EE20" s="17">
        <v>40.1671599244034</v>
      </c>
      <c r="EF20" s="17">
        <v>40.665943974591869</v>
      </c>
      <c r="EG20" s="17">
        <v>40.650123812903765</v>
      </c>
      <c r="EH20" s="17">
        <v>40.07465451568833</v>
      </c>
      <c r="EI20" s="17">
        <v>40.425159465798536</v>
      </c>
      <c r="EJ20" s="17">
        <v>40.258686792609637</v>
      </c>
      <c r="EK20" s="17">
        <v>40.298787609094596</v>
      </c>
      <c r="EL20" s="17">
        <v>40.569591341244617</v>
      </c>
      <c r="EM20" s="17">
        <v>40.476407415203788</v>
      </c>
      <c r="EN20" s="17">
        <v>40.722773269928958</v>
      </c>
      <c r="EO20" s="16"/>
      <c r="EP20" s="17">
        <v>50.483717262787117</v>
      </c>
      <c r="EQ20" s="17">
        <v>51.533624231558782</v>
      </c>
      <c r="ER20" s="17">
        <v>51.826851294896684</v>
      </c>
      <c r="ES20" s="17">
        <v>51.267062814300942</v>
      </c>
      <c r="ET20" s="17">
        <v>50.323884359708046</v>
      </c>
      <c r="EU20" s="17">
        <v>49.513617422710283</v>
      </c>
      <c r="EV20" s="17">
        <v>48.564106832100968</v>
      </c>
      <c r="EW20" s="17">
        <v>48.240612583486993</v>
      </c>
      <c r="EX20" s="17">
        <v>47.954469696221253</v>
      </c>
      <c r="EY20" s="17">
        <v>47.973638406086202</v>
      </c>
      <c r="EZ20" s="17">
        <v>47.767162994818698</v>
      </c>
      <c r="FA20" s="17">
        <v>47.828492660877473</v>
      </c>
      <c r="FB20" s="17">
        <v>47.810059301270194</v>
      </c>
      <c r="FC20" s="17">
        <v>47.603787842341646</v>
      </c>
      <c r="FD20" s="17">
        <v>47.100828655002879</v>
      </c>
      <c r="FE20" s="17">
        <v>47.190643302689082</v>
      </c>
      <c r="FF20" s="17">
        <v>46.930200123381091</v>
      </c>
      <c r="FG20" s="17">
        <v>47.119148014616393</v>
      </c>
      <c r="FH20" s="17">
        <v>46.784315871767802</v>
      </c>
      <c r="FI20" s="17">
        <v>46.463801778663466</v>
      </c>
      <c r="FJ20" s="17">
        <v>46.383003475073586</v>
      </c>
      <c r="FK20" s="17">
        <v>46.153163713643721</v>
      </c>
      <c r="FL20" s="17">
        <v>46.249642832887268</v>
      </c>
      <c r="FM20" s="17">
        <v>46.249263738801979</v>
      </c>
      <c r="FN20" s="17">
        <v>45.92377984044218</v>
      </c>
      <c r="FO20" s="17">
        <v>45.723536722624011</v>
      </c>
      <c r="FP20" s="17">
        <v>45.766401986813236</v>
      </c>
      <c r="FQ20" s="17">
        <v>45.59053008725337</v>
      </c>
      <c r="FR20" s="17">
        <v>45.964508790469964</v>
      </c>
      <c r="FS20" s="17">
        <v>46.085659057779338</v>
      </c>
      <c r="FT20" s="17">
        <v>46.571997717158375</v>
      </c>
      <c r="FU20" s="17">
        <v>46.147975199952242</v>
      </c>
      <c r="FV20" s="17">
        <v>45.954338693840405</v>
      </c>
      <c r="FW20" s="17">
        <v>46.032366105867254</v>
      </c>
      <c r="FX20" s="17">
        <v>46.050223704469069</v>
      </c>
      <c r="FY20" s="17">
        <v>45.765748669533075</v>
      </c>
      <c r="FZ20" s="17">
        <v>45.278842496278557</v>
      </c>
      <c r="GA20" s="17">
        <v>45.216724290723462</v>
      </c>
      <c r="GB20" s="17">
        <v>44.271433873254153</v>
      </c>
      <c r="GC20" s="17">
        <v>44.188374659626419</v>
      </c>
      <c r="GD20" s="17">
        <v>44.207249888914404</v>
      </c>
      <c r="GE20" s="17">
        <v>44.181411741267567</v>
      </c>
      <c r="GF20" s="17">
        <v>44.428387487781272</v>
      </c>
      <c r="GG20" s="17">
        <v>44.51451028082095</v>
      </c>
      <c r="GH20" s="17">
        <v>44.784788369767512</v>
      </c>
      <c r="GI20" s="17">
        <v>44.547605370624915</v>
      </c>
      <c r="GJ20" s="17">
        <v>44.388446221194997</v>
      </c>
      <c r="GK20" s="17">
        <v>44.59749046837085</v>
      </c>
      <c r="GL20" s="17">
        <v>44.384091977100056</v>
      </c>
      <c r="GM20" s="17">
        <v>44.206022092636289</v>
      </c>
      <c r="GN20" s="17">
        <v>44.35880892824364</v>
      </c>
      <c r="GO20" s="17">
        <v>44.223563068110877</v>
      </c>
      <c r="GP20" s="17">
        <v>44.401511068845963</v>
      </c>
    </row>
    <row r="21" spans="1:198" x14ac:dyDescent="0.25">
      <c r="A21" s="2"/>
      <c r="B21" s="13"/>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14"/>
      <c r="AI21" s="2"/>
      <c r="AK21" t="s">
        <v>89</v>
      </c>
      <c r="AL21" s="17">
        <v>79.060906792403074</v>
      </c>
      <c r="AM21" s="17">
        <v>78.464528190686352</v>
      </c>
      <c r="AN21" s="17">
        <v>78.595950407605159</v>
      </c>
      <c r="AO21" s="17">
        <v>77.556347456885462</v>
      </c>
      <c r="AP21" s="17">
        <v>77.562569702561532</v>
      </c>
      <c r="AQ21" s="17">
        <v>78.726309686007397</v>
      </c>
      <c r="AR21" s="17">
        <v>79.339509317181353</v>
      </c>
      <c r="AS21" s="17">
        <v>79.666142083782091</v>
      </c>
      <c r="AT21" s="17">
        <v>78.854149857893901</v>
      </c>
      <c r="AU21" s="17">
        <v>77.804526249385262</v>
      </c>
      <c r="AV21" s="17">
        <v>76.747014962520552</v>
      </c>
      <c r="AW21" s="17">
        <v>74.711660503629702</v>
      </c>
      <c r="AX21" s="17">
        <v>73.937077945987681</v>
      </c>
      <c r="AY21" s="17">
        <v>74.077663032069324</v>
      </c>
      <c r="AZ21" s="17">
        <v>73.68310048852463</v>
      </c>
      <c r="BA21" s="17">
        <v>74.054077885311088</v>
      </c>
      <c r="BB21" s="17">
        <v>73.361304214953392</v>
      </c>
      <c r="BC21" s="17">
        <v>73.222113944648981</v>
      </c>
      <c r="BD21" s="17">
        <v>72.893266370925488</v>
      </c>
      <c r="BE21" s="17">
        <v>72.543835000364453</v>
      </c>
      <c r="BF21" s="17">
        <v>72.395629841412159</v>
      </c>
      <c r="BG21" s="17">
        <v>72.343419714498324</v>
      </c>
      <c r="BH21" s="17">
        <v>72.243086981492525</v>
      </c>
      <c r="BI21" s="17">
        <v>72.657950030585411</v>
      </c>
      <c r="BJ21" s="17">
        <v>71.993799134203442</v>
      </c>
      <c r="BK21" s="17">
        <v>71.725733691077608</v>
      </c>
      <c r="BL21" s="17">
        <v>70.745260678914292</v>
      </c>
      <c r="BM21" s="17">
        <v>70.949765029882698</v>
      </c>
      <c r="BN21" s="17">
        <v>70.729797434287349</v>
      </c>
      <c r="BO21" s="17">
        <v>70.547390511602003</v>
      </c>
      <c r="BP21" s="17">
        <v>70.032819033534011</v>
      </c>
      <c r="BQ21" s="17">
        <v>70.066883653904753</v>
      </c>
      <c r="BR21" s="17">
        <v>69.279234089549774</v>
      </c>
      <c r="BS21" s="17">
        <v>69.743573368693106</v>
      </c>
      <c r="BT21" s="17">
        <v>69.914054008707296</v>
      </c>
      <c r="BU21" s="17">
        <v>70.011928109118273</v>
      </c>
      <c r="BV21" s="17">
        <v>69.732667429692782</v>
      </c>
      <c r="BW21" s="17">
        <v>69.592172491502808</v>
      </c>
      <c r="BX21" s="17">
        <v>69.751762053602647</v>
      </c>
      <c r="BY21" s="17">
        <v>70.030867451643303</v>
      </c>
      <c r="BZ21" s="17">
        <v>70.00828608651382</v>
      </c>
      <c r="CA21" s="17">
        <v>69.516154194911351</v>
      </c>
      <c r="CB21" s="17">
        <v>68.91051623847207</v>
      </c>
      <c r="CC21" s="17">
        <v>67.806091970828007</v>
      </c>
      <c r="CD21" s="17">
        <v>67.01133093637236</v>
      </c>
      <c r="CE21" s="17">
        <v>66.976521501567689</v>
      </c>
      <c r="CF21" s="17">
        <v>67.037864764645676</v>
      </c>
      <c r="CG21" s="17">
        <v>67.256670471291187</v>
      </c>
      <c r="CH21" s="17">
        <v>66.897399005432675</v>
      </c>
      <c r="CI21" s="17">
        <v>67.094233734065085</v>
      </c>
      <c r="CJ21" s="17">
        <v>67.370896483196915</v>
      </c>
      <c r="CK21" s="17">
        <v>67.211501146580559</v>
      </c>
      <c r="CL21" s="17">
        <v>67.516711838294697</v>
      </c>
      <c r="CM21" s="16"/>
      <c r="CN21" s="17">
        <v>61.463919059426807</v>
      </c>
      <c r="CO21" s="17">
        <v>61.25836877620911</v>
      </c>
      <c r="CP21" s="17">
        <v>60.469210832116573</v>
      </c>
      <c r="CQ21" s="17">
        <v>60.240719761981865</v>
      </c>
      <c r="CR21" s="17">
        <v>60.445437054516631</v>
      </c>
      <c r="CS21" s="17">
        <v>60.814152341061408</v>
      </c>
      <c r="CT21" s="17">
        <v>62.045963780825943</v>
      </c>
      <c r="CU21" s="17">
        <v>61.603143746443223</v>
      </c>
      <c r="CV21" s="17">
        <v>60.319846974684403</v>
      </c>
      <c r="CW21" s="17">
        <v>59.786472660120005</v>
      </c>
      <c r="CX21" s="17">
        <v>58.275755632066435</v>
      </c>
      <c r="CY21" s="17">
        <v>58.245883165809659</v>
      </c>
      <c r="CZ21" s="17">
        <v>58.474995194087086</v>
      </c>
      <c r="DA21" s="17">
        <v>58.511773703229942</v>
      </c>
      <c r="DB21" s="17">
        <v>57.923132991854942</v>
      </c>
      <c r="DC21" s="17">
        <v>57.556945898051602</v>
      </c>
      <c r="DD21" s="17">
        <v>57.701510986816857</v>
      </c>
      <c r="DE21" s="17">
        <v>58.407741704732793</v>
      </c>
      <c r="DF21" s="17">
        <v>58.353781724708512</v>
      </c>
      <c r="DG21" s="17">
        <v>57.999481040624211</v>
      </c>
      <c r="DH21" s="17">
        <v>57.893233651693393</v>
      </c>
      <c r="DI21" s="17">
        <v>57.776133021315069</v>
      </c>
      <c r="DJ21" s="17">
        <v>57.410089884910903</v>
      </c>
      <c r="DK21" s="17">
        <v>57.449651718865631</v>
      </c>
      <c r="DL21" s="17">
        <v>57.09229064864806</v>
      </c>
      <c r="DM21" s="17">
        <v>56.650546763041532</v>
      </c>
      <c r="DN21" s="17">
        <v>56.625074116582212</v>
      </c>
      <c r="DO21" s="17">
        <v>57.012178555379592</v>
      </c>
      <c r="DP21" s="17">
        <v>56.954403361160125</v>
      </c>
      <c r="DQ21" s="17">
        <v>56.876933713878117</v>
      </c>
      <c r="DR21" s="17">
        <v>57.103453542977896</v>
      </c>
      <c r="DS21" s="17">
        <v>57.108572930647007</v>
      </c>
      <c r="DT21" s="17">
        <v>57.26301598835785</v>
      </c>
      <c r="DU21" s="17">
        <v>57.694428691885065</v>
      </c>
      <c r="DV21" s="17">
        <v>57.487122445531071</v>
      </c>
      <c r="DW21" s="17">
        <v>57.521904467921914</v>
      </c>
      <c r="DX21" s="17">
        <v>57.638121632913688</v>
      </c>
      <c r="DY21" s="17">
        <v>57.507402936933993</v>
      </c>
      <c r="DZ21" s="17">
        <v>57.553204974188063</v>
      </c>
      <c r="EA21" s="17">
        <v>57.184298694861212</v>
      </c>
      <c r="EB21" s="17">
        <v>56.221932363274597</v>
      </c>
      <c r="EC21" s="17">
        <v>56.670546006107834</v>
      </c>
      <c r="ED21" s="17">
        <v>56.381300826134364</v>
      </c>
      <c r="EE21" s="17">
        <v>56.353930820295368</v>
      </c>
      <c r="EF21" s="17">
        <v>56.168144852607369</v>
      </c>
      <c r="EG21" s="17">
        <v>56.192002974999838</v>
      </c>
      <c r="EH21" s="17">
        <v>55.999178286463383</v>
      </c>
      <c r="EI21" s="17">
        <v>56.299109107505629</v>
      </c>
      <c r="EJ21" s="17">
        <v>56.158685848102444</v>
      </c>
      <c r="EK21" s="17">
        <v>56.273816405794534</v>
      </c>
      <c r="EL21" s="17">
        <v>56.369082082757856</v>
      </c>
      <c r="EM21" s="17">
        <v>56.485882330589405</v>
      </c>
      <c r="EN21" s="17">
        <v>56.524441631127246</v>
      </c>
      <c r="EO21" s="16"/>
      <c r="EP21" s="17">
        <v>71.911298126882386</v>
      </c>
      <c r="EQ21" s="17">
        <v>71.412246716389575</v>
      </c>
      <c r="ER21" s="17">
        <v>71.162206363007769</v>
      </c>
      <c r="ES21" s="17">
        <v>70.451531963332542</v>
      </c>
      <c r="ET21" s="17">
        <v>70.531023103655016</v>
      </c>
      <c r="EU21" s="17">
        <v>71.47434927928937</v>
      </c>
      <c r="EV21" s="17">
        <v>72.418872180735448</v>
      </c>
      <c r="EW21" s="17">
        <v>72.522580465604051</v>
      </c>
      <c r="EX21" s="17">
        <v>71.540114029718552</v>
      </c>
      <c r="EY21" s="17">
        <v>70.612044281747743</v>
      </c>
      <c r="EZ21" s="17">
        <v>69.267878773586375</v>
      </c>
      <c r="FA21" s="17">
        <v>67.988323460776712</v>
      </c>
      <c r="FB21" s="17">
        <v>67.576316784510354</v>
      </c>
      <c r="FC21" s="17">
        <v>67.679610422766459</v>
      </c>
      <c r="FD21" s="17">
        <v>67.215874981335503</v>
      </c>
      <c r="FE21" s="17">
        <v>67.253423252092134</v>
      </c>
      <c r="FF21" s="17">
        <v>66.859479262892833</v>
      </c>
      <c r="FG21" s="17">
        <v>67.076332625726309</v>
      </c>
      <c r="FH21" s="17">
        <v>66.826307284510179</v>
      </c>
      <c r="FI21" s="17">
        <v>66.439969882648171</v>
      </c>
      <c r="FJ21" s="17">
        <v>66.335464688035273</v>
      </c>
      <c r="FK21" s="17">
        <v>66.257673730570289</v>
      </c>
      <c r="FL21" s="17">
        <v>65.978535936495192</v>
      </c>
      <c r="FM21" s="17">
        <v>66.221083714599786</v>
      </c>
      <c r="FN21" s="17">
        <v>65.639097656693224</v>
      </c>
      <c r="FO21" s="17">
        <v>65.304612382704292</v>
      </c>
      <c r="FP21" s="17">
        <v>64.736942301503419</v>
      </c>
      <c r="FQ21" s="17">
        <v>65.025667046800606</v>
      </c>
      <c r="FR21" s="17">
        <v>64.874451925495251</v>
      </c>
      <c r="FS21" s="17">
        <v>64.76182806395984</v>
      </c>
      <c r="FT21" s="17">
        <v>64.566546309755282</v>
      </c>
      <c r="FU21" s="17">
        <v>64.585561747879566</v>
      </c>
      <c r="FV21" s="17">
        <v>64.27401474775867</v>
      </c>
      <c r="FW21" s="17">
        <v>64.724482287628291</v>
      </c>
      <c r="FX21" s="17">
        <v>64.725503155883757</v>
      </c>
      <c r="FY21" s="17">
        <v>64.77563972894788</v>
      </c>
      <c r="FZ21" s="17">
        <v>64.708123925279779</v>
      </c>
      <c r="GA21" s="17">
        <v>64.594622297468163</v>
      </c>
      <c r="GB21" s="17">
        <v>64.774304161207297</v>
      </c>
      <c r="GC21" s="17">
        <v>64.807468589439708</v>
      </c>
      <c r="GD21" s="17">
        <v>64.432796935904861</v>
      </c>
      <c r="GE21" s="17">
        <v>64.20120785318619</v>
      </c>
      <c r="GF21" s="17">
        <v>63.595727605176563</v>
      </c>
      <c r="GG21" s="17">
        <v>62.889801160124392</v>
      </c>
      <c r="GH21" s="17">
        <v>62.370294800696144</v>
      </c>
      <c r="GI21" s="17">
        <v>62.445929067915351</v>
      </c>
      <c r="GJ21" s="17">
        <v>62.442972780234072</v>
      </c>
      <c r="GK21" s="17">
        <v>62.761684735725765</v>
      </c>
      <c r="GL21" s="17">
        <v>62.519091442012595</v>
      </c>
      <c r="GM21" s="17">
        <v>62.667561999173628</v>
      </c>
      <c r="GN21" s="17">
        <v>62.800116935342103</v>
      </c>
      <c r="GO21" s="17">
        <v>62.739789887855324</v>
      </c>
      <c r="GP21" s="17">
        <v>62.900795397136164</v>
      </c>
    </row>
    <row r="22" spans="1:198" x14ac:dyDescent="0.25">
      <c r="A22" s="2"/>
      <c r="B22" s="13"/>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14"/>
      <c r="AI22" s="2"/>
      <c r="AK22" t="s">
        <v>90</v>
      </c>
      <c r="AL22" s="17">
        <v>105.09549794804296</v>
      </c>
      <c r="AM22" s="17">
        <v>103.8166477237541</v>
      </c>
      <c r="AN22" s="17">
        <v>102.85682231396494</v>
      </c>
      <c r="AO22" s="17">
        <v>103.71863158085083</v>
      </c>
      <c r="AP22" s="17">
        <v>103.41766911648438</v>
      </c>
      <c r="AQ22" s="17">
        <v>103.97975118613508</v>
      </c>
      <c r="AR22" s="17">
        <v>103.3140904145707</v>
      </c>
      <c r="AS22" s="17">
        <v>102.56212872296638</v>
      </c>
      <c r="AT22" s="17">
        <v>102.19509625416875</v>
      </c>
      <c r="AU22" s="17">
        <v>101.64182781578754</v>
      </c>
      <c r="AV22" s="17">
        <v>102.91077690464206</v>
      </c>
      <c r="AW22" s="17">
        <v>103.97438311111165</v>
      </c>
      <c r="AX22" s="17">
        <v>104.25332916724962</v>
      </c>
      <c r="AY22" s="17">
        <v>102.91195558258599</v>
      </c>
      <c r="AZ22" s="17">
        <v>101.75590921301155</v>
      </c>
      <c r="BA22" s="17">
        <v>99.848058767601003</v>
      </c>
      <c r="BB22" s="17">
        <v>98.564642327587478</v>
      </c>
      <c r="BC22" s="17">
        <v>97.299922518658377</v>
      </c>
      <c r="BD22" s="17">
        <v>97.162638628969717</v>
      </c>
      <c r="BE22" s="17">
        <v>97.390613704817724</v>
      </c>
      <c r="BF22" s="17">
        <v>97.302756726278517</v>
      </c>
      <c r="BG22" s="17">
        <v>97.359354430147306</v>
      </c>
      <c r="BH22" s="17">
        <v>96.783199255200941</v>
      </c>
      <c r="BI22" s="17">
        <v>96.793255146321144</v>
      </c>
      <c r="BJ22" s="17">
        <v>95.550887418613243</v>
      </c>
      <c r="BK22" s="17">
        <v>95.442531490593325</v>
      </c>
      <c r="BL22" s="17">
        <v>95.395340805504389</v>
      </c>
      <c r="BM22" s="17">
        <v>95.735101904911048</v>
      </c>
      <c r="BN22" s="17">
        <v>95.872442065803028</v>
      </c>
      <c r="BO22" s="17">
        <v>95.439687788888904</v>
      </c>
      <c r="BP22" s="17">
        <v>94.94595465658368</v>
      </c>
      <c r="BQ22" s="17">
        <v>94.126030929383802</v>
      </c>
      <c r="BR22" s="17">
        <v>93.951237352783281</v>
      </c>
      <c r="BS22" s="17">
        <v>94.252642594707723</v>
      </c>
      <c r="BT22" s="17">
        <v>93.995341363623851</v>
      </c>
      <c r="BU22" s="17">
        <v>93.485270563063011</v>
      </c>
      <c r="BV22" s="17">
        <v>92.899905951303424</v>
      </c>
      <c r="BW22" s="17">
        <v>92.743194264353889</v>
      </c>
      <c r="BX22" s="17">
        <v>93.154811354339458</v>
      </c>
      <c r="BY22" s="17">
        <v>93.544145918302618</v>
      </c>
      <c r="BZ22" s="17">
        <v>92.906844145930734</v>
      </c>
      <c r="CA22" s="17">
        <v>92.936335049229953</v>
      </c>
      <c r="CB22" s="17">
        <v>93.061104367134618</v>
      </c>
      <c r="CC22" s="17">
        <v>93.83991372081249</v>
      </c>
      <c r="CD22" s="17">
        <v>93.076756817533209</v>
      </c>
      <c r="CE22" s="17">
        <v>93.258194105974596</v>
      </c>
      <c r="CF22" s="17">
        <v>92.625121518733721</v>
      </c>
      <c r="CG22" s="17">
        <v>91.647047410359221</v>
      </c>
      <c r="CH22" s="17">
        <v>90.552441736860146</v>
      </c>
      <c r="CI22" s="17">
        <v>89.824801260083333</v>
      </c>
      <c r="CJ22" s="17">
        <v>90.265124742104319</v>
      </c>
      <c r="CK22" s="17">
        <v>89.536668666295853</v>
      </c>
      <c r="CL22" s="17">
        <v>90.19734209303914</v>
      </c>
      <c r="CM22" s="16"/>
      <c r="CN22" s="17">
        <v>79.552699019244272</v>
      </c>
      <c r="CO22" s="17">
        <v>80.396301015845765</v>
      </c>
      <c r="CP22" s="17">
        <v>79.342633762555479</v>
      </c>
      <c r="CQ22" s="17">
        <v>80.21026645987348</v>
      </c>
      <c r="CR22" s="17">
        <v>79.892189506636825</v>
      </c>
      <c r="CS22" s="17">
        <v>80.277408932831847</v>
      </c>
      <c r="CT22" s="17">
        <v>80.0821291775313</v>
      </c>
      <c r="CU22" s="17">
        <v>78.194097698792746</v>
      </c>
      <c r="CV22" s="17">
        <v>78.762795292303991</v>
      </c>
      <c r="CW22" s="17">
        <v>79.018133517369193</v>
      </c>
      <c r="CX22" s="17">
        <v>79.535280503925264</v>
      </c>
      <c r="CY22" s="17">
        <v>80.362211380710676</v>
      </c>
      <c r="CZ22" s="17">
        <v>79.808205395953593</v>
      </c>
      <c r="DA22" s="17">
        <v>79.037750417716182</v>
      </c>
      <c r="DB22" s="17">
        <v>78.206868244915071</v>
      </c>
      <c r="DC22" s="17">
        <v>78.192535037467607</v>
      </c>
      <c r="DD22" s="17">
        <v>77.617597325798783</v>
      </c>
      <c r="DE22" s="17">
        <v>76.400160847186342</v>
      </c>
      <c r="DF22" s="17">
        <v>76.517213358647894</v>
      </c>
      <c r="DG22" s="17">
        <v>76.675514779354017</v>
      </c>
      <c r="DH22" s="17">
        <v>75.844665437026975</v>
      </c>
      <c r="DI22" s="17">
        <v>76.05398777645334</v>
      </c>
      <c r="DJ22" s="17">
        <v>76.263960413753253</v>
      </c>
      <c r="DK22" s="17">
        <v>76.007024276244053</v>
      </c>
      <c r="DL22" s="17">
        <v>76.732299483707976</v>
      </c>
      <c r="DM22" s="17">
        <v>75.908237991019419</v>
      </c>
      <c r="DN22" s="17">
        <v>76.21412852602856</v>
      </c>
      <c r="DO22" s="17">
        <v>75.288241105415608</v>
      </c>
      <c r="DP22" s="17">
        <v>74.583278993490438</v>
      </c>
      <c r="DQ22" s="17">
        <v>75.076438708562108</v>
      </c>
      <c r="DR22" s="17">
        <v>75.239522945410016</v>
      </c>
      <c r="DS22" s="17">
        <v>74.755696296005169</v>
      </c>
      <c r="DT22" s="17">
        <v>75.089560230410626</v>
      </c>
      <c r="DU22" s="17">
        <v>75.959675270723764</v>
      </c>
      <c r="DV22" s="17">
        <v>75.867615635028926</v>
      </c>
      <c r="DW22" s="17">
        <v>75.255484269775351</v>
      </c>
      <c r="DX22" s="17">
        <v>75.677439759342064</v>
      </c>
      <c r="DY22" s="17">
        <v>74.85047231032614</v>
      </c>
      <c r="DZ22" s="17">
        <v>76.0900887780125</v>
      </c>
      <c r="EA22" s="17">
        <v>76.271619061786197</v>
      </c>
      <c r="EB22" s="17">
        <v>75.235920851467256</v>
      </c>
      <c r="EC22" s="17">
        <v>76.454733520203064</v>
      </c>
      <c r="ED22" s="17">
        <v>75.916481462938364</v>
      </c>
      <c r="EE22" s="17">
        <v>76.296253403984096</v>
      </c>
      <c r="EF22" s="17">
        <v>74.869201914498746</v>
      </c>
      <c r="EG22" s="17">
        <v>75.118067677996663</v>
      </c>
      <c r="EH22" s="17">
        <v>74.73475843871411</v>
      </c>
      <c r="EI22" s="17">
        <v>73.868098139159542</v>
      </c>
      <c r="EJ22" s="17">
        <v>74.755442493525564</v>
      </c>
      <c r="EK22" s="17">
        <v>73.873708267496639</v>
      </c>
      <c r="EL22" s="17">
        <v>74.581611158902064</v>
      </c>
      <c r="EM22" s="17">
        <v>74.389881001295379</v>
      </c>
      <c r="EN22" s="17">
        <v>74.108748308512105</v>
      </c>
      <c r="EO22" s="16"/>
      <c r="EP22" s="17">
        <v>96.103762907971543</v>
      </c>
      <c r="EQ22" s="17">
        <v>95.50951695377897</v>
      </c>
      <c r="ER22" s="17">
        <v>94.264183088577781</v>
      </c>
      <c r="ES22" s="17">
        <v>94.93165924545994</v>
      </c>
      <c r="ET22" s="17">
        <v>94.646019779859685</v>
      </c>
      <c r="EU22" s="17">
        <v>95.134699899759141</v>
      </c>
      <c r="EV22" s="17">
        <v>94.639161844502354</v>
      </c>
      <c r="EW22" s="17">
        <v>93.407417254757789</v>
      </c>
      <c r="EX22" s="17">
        <v>93.387985744286993</v>
      </c>
      <c r="EY22" s="17">
        <v>93.096130631920289</v>
      </c>
      <c r="EZ22" s="17">
        <v>94.270097573858791</v>
      </c>
      <c r="FA22" s="17">
        <v>95.366718021112092</v>
      </c>
      <c r="FB22" s="17">
        <v>95.494796645854848</v>
      </c>
      <c r="FC22" s="17">
        <v>94.279921524467511</v>
      </c>
      <c r="FD22" s="17">
        <v>93.074126892165125</v>
      </c>
      <c r="FE22" s="17">
        <v>91.756676396487308</v>
      </c>
      <c r="FF22" s="17">
        <v>90.667426027190572</v>
      </c>
      <c r="FG22" s="17">
        <v>89.380934950413504</v>
      </c>
      <c r="FH22" s="17">
        <v>89.395089228774879</v>
      </c>
      <c r="FI22" s="17">
        <v>89.615960949168198</v>
      </c>
      <c r="FJ22" s="17">
        <v>89.193607564423772</v>
      </c>
      <c r="FK22" s="17">
        <v>89.293363853022029</v>
      </c>
      <c r="FL22" s="17">
        <v>89.034349558759132</v>
      </c>
      <c r="FM22" s="17">
        <v>88.88672026973515</v>
      </c>
      <c r="FN22" s="17">
        <v>88.301578592077831</v>
      </c>
      <c r="FO22" s="17">
        <v>87.915429344653674</v>
      </c>
      <c r="FP22" s="17">
        <v>87.97640370350031</v>
      </c>
      <c r="FQ22" s="17">
        <v>87.798556071362086</v>
      </c>
      <c r="FR22" s="17">
        <v>87.638837548151258</v>
      </c>
      <c r="FS22" s="17">
        <v>87.517292142763935</v>
      </c>
      <c r="FT22" s="17">
        <v>87.282520724320378</v>
      </c>
      <c r="FU22" s="17">
        <v>86.565551691588865</v>
      </c>
      <c r="FV22" s="17">
        <v>86.542350628558893</v>
      </c>
      <c r="FW22" s="17">
        <v>87.0683295587245</v>
      </c>
      <c r="FX22" s="17">
        <v>86.907934916727854</v>
      </c>
      <c r="FY22" s="17">
        <v>86.363139764987352</v>
      </c>
      <c r="FZ22" s="17">
        <v>86.168321035113308</v>
      </c>
      <c r="GA22" s="17">
        <v>85.899686498313173</v>
      </c>
      <c r="GB22" s="17">
        <v>86.652597525137111</v>
      </c>
      <c r="GC22" s="17">
        <v>86.935168911841771</v>
      </c>
      <c r="GD22" s="17">
        <v>86.127951011540688</v>
      </c>
      <c r="GE22" s="17">
        <v>86.647510401681657</v>
      </c>
      <c r="GF22" s="17">
        <v>86.549659304994663</v>
      </c>
      <c r="GG22" s="17">
        <v>87.288829184160676</v>
      </c>
      <c r="GH22" s="17">
        <v>86.273699641740521</v>
      </c>
      <c r="GI22" s="17">
        <v>86.461756449062861</v>
      </c>
      <c r="GJ22" s="17">
        <v>85.803410556095798</v>
      </c>
      <c r="GK22" s="17">
        <v>84.709695609592302</v>
      </c>
      <c r="GL22" s="17">
        <v>84.269625898771807</v>
      </c>
      <c r="GM22" s="17">
        <v>83.536659836992726</v>
      </c>
      <c r="GN22" s="17">
        <v>84.228387217590083</v>
      </c>
      <c r="GO22" s="17">
        <v>83.77214744119685</v>
      </c>
      <c r="GP22" s="17">
        <v>84.118091159114883</v>
      </c>
    </row>
    <row r="23" spans="1:198" x14ac:dyDescent="0.25">
      <c r="A23" s="2"/>
      <c r="B23" s="13"/>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14"/>
      <c r="AI23" s="2"/>
      <c r="AK23" t="s">
        <v>91</v>
      </c>
      <c r="AL23" s="17">
        <v>126.84635373205039</v>
      </c>
      <c r="AM23" s="17">
        <v>127.03022417046836</v>
      </c>
      <c r="AN23" s="17">
        <v>126.56351324965702</v>
      </c>
      <c r="AO23" s="17">
        <v>128.53692206113607</v>
      </c>
      <c r="AP23" s="17">
        <v>126.94557234199284</v>
      </c>
      <c r="AQ23" s="17">
        <v>127.53291831975562</v>
      </c>
      <c r="AR23" s="17">
        <v>127.39172503234744</v>
      </c>
      <c r="AS23" s="17">
        <v>126.94071328264165</v>
      </c>
      <c r="AT23" s="17">
        <v>126.76006272974546</v>
      </c>
      <c r="AU23" s="17">
        <v>126.19986047259199</v>
      </c>
      <c r="AV23" s="17">
        <v>126.79045599618991</v>
      </c>
      <c r="AW23" s="17">
        <v>125.80842947160662</v>
      </c>
      <c r="AX23" s="17">
        <v>126.09114306901965</v>
      </c>
      <c r="AY23" s="17">
        <v>125.07327777758633</v>
      </c>
      <c r="AZ23" s="17">
        <v>125.40778508784919</v>
      </c>
      <c r="BA23" s="17">
        <v>125.92945965354508</v>
      </c>
      <c r="BB23" s="17">
        <v>126.68504699410664</v>
      </c>
      <c r="BC23" s="17">
        <v>127.0421621182312</v>
      </c>
      <c r="BD23" s="17">
        <v>125.54982884575541</v>
      </c>
      <c r="BE23" s="17">
        <v>124.38461729676494</v>
      </c>
      <c r="BF23" s="17">
        <v>122.49823501172051</v>
      </c>
      <c r="BG23" s="17">
        <v>120.77752631287159</v>
      </c>
      <c r="BH23" s="17">
        <v>120.3552347998035</v>
      </c>
      <c r="BI23" s="17">
        <v>120.38105640585805</v>
      </c>
      <c r="BJ23" s="17">
        <v>120.30338160224824</v>
      </c>
      <c r="BK23" s="17">
        <v>118.9795798642231</v>
      </c>
      <c r="BL23" s="17">
        <v>119.87918360996221</v>
      </c>
      <c r="BM23" s="17">
        <v>118.38954993081903</v>
      </c>
      <c r="BN23" s="17">
        <v>119.1191110553398</v>
      </c>
      <c r="BO23" s="17">
        <v>120.04316463629564</v>
      </c>
      <c r="BP23" s="17">
        <v>118.90315598132614</v>
      </c>
      <c r="BQ23" s="17">
        <v>118.96528497427681</v>
      </c>
      <c r="BR23" s="17">
        <v>118.51533136278182</v>
      </c>
      <c r="BS23" s="17">
        <v>118.26957196743139</v>
      </c>
      <c r="BT23" s="17">
        <v>118.23380282348016</v>
      </c>
      <c r="BU23" s="17">
        <v>117.35263247050887</v>
      </c>
      <c r="BV23" s="17">
        <v>116.57522964221299</v>
      </c>
      <c r="BW23" s="17">
        <v>115.94955139063599</v>
      </c>
      <c r="BX23" s="17">
        <v>116.14662041440477</v>
      </c>
      <c r="BY23" s="17">
        <v>115.26860534445707</v>
      </c>
      <c r="BZ23" s="17">
        <v>115.8766348332757</v>
      </c>
      <c r="CA23" s="17">
        <v>115.52540316891461</v>
      </c>
      <c r="CB23" s="17">
        <v>115.09705187735537</v>
      </c>
      <c r="CC23" s="17">
        <v>114.58448064220029</v>
      </c>
      <c r="CD23" s="17">
        <v>115.41578105599098</v>
      </c>
      <c r="CE23" s="17">
        <v>115.98064141555929</v>
      </c>
      <c r="CF23" s="17">
        <v>114.91306471610291</v>
      </c>
      <c r="CG23" s="17">
        <v>114.79958559213897</v>
      </c>
      <c r="CH23" s="17">
        <v>115.5002470691003</v>
      </c>
      <c r="CI23" s="17">
        <v>115.23399260432193</v>
      </c>
      <c r="CJ23" s="17">
        <v>115.44697989602764</v>
      </c>
      <c r="CK23" s="17">
        <v>114.05338227090164</v>
      </c>
      <c r="CL23" s="17">
        <v>113.50598517675137</v>
      </c>
      <c r="CM23" s="16"/>
      <c r="CN23" s="17">
        <v>104.02136391859021</v>
      </c>
      <c r="CO23" s="17">
        <v>101.04557975826981</v>
      </c>
      <c r="CP23" s="17">
        <v>98.759615256321965</v>
      </c>
      <c r="CQ23" s="17">
        <v>99.474377858173924</v>
      </c>
      <c r="CR23" s="17">
        <v>99.568967811931515</v>
      </c>
      <c r="CS23" s="17">
        <v>101.60567737219171</v>
      </c>
      <c r="CT23" s="17">
        <v>99.964558720130526</v>
      </c>
      <c r="CU23" s="17">
        <v>99.16663335641374</v>
      </c>
      <c r="CV23" s="17">
        <v>100.6022168242185</v>
      </c>
      <c r="CW23" s="17">
        <v>99.238198416227817</v>
      </c>
      <c r="CX23" s="17">
        <v>99.307579778786149</v>
      </c>
      <c r="CY23" s="17">
        <v>99.135439850777502</v>
      </c>
      <c r="CZ23" s="17">
        <v>98.777042437134611</v>
      </c>
      <c r="DA23" s="17">
        <v>98.787520373086551</v>
      </c>
      <c r="DB23" s="17">
        <v>98.495152898262887</v>
      </c>
      <c r="DC23" s="17">
        <v>99.115132276754252</v>
      </c>
      <c r="DD23" s="17">
        <v>98.72310811871256</v>
      </c>
      <c r="DE23" s="17">
        <v>99.916740798632446</v>
      </c>
      <c r="DF23" s="17">
        <v>98.518792834257681</v>
      </c>
      <c r="DG23" s="17">
        <v>98.397019198197043</v>
      </c>
      <c r="DH23" s="17">
        <v>97.845370282610247</v>
      </c>
      <c r="DI23" s="17">
        <v>97.607010363261338</v>
      </c>
      <c r="DJ23" s="17">
        <v>97.303501110505749</v>
      </c>
      <c r="DK23" s="17">
        <v>96.307137488190918</v>
      </c>
      <c r="DL23" s="17">
        <v>95.569656340362954</v>
      </c>
      <c r="DM23" s="17">
        <v>96.387883648255098</v>
      </c>
      <c r="DN23" s="17">
        <v>96.775769779009195</v>
      </c>
      <c r="DO23" s="17">
        <v>97.39456648818485</v>
      </c>
      <c r="DP23" s="17">
        <v>95.270927692303161</v>
      </c>
      <c r="DQ23" s="17">
        <v>96.76251621843214</v>
      </c>
      <c r="DR23" s="17">
        <v>95.279363253972946</v>
      </c>
      <c r="DS23" s="17">
        <v>96.504038349741833</v>
      </c>
      <c r="DT23" s="17">
        <v>95.677935145393121</v>
      </c>
      <c r="DU23" s="17">
        <v>94.7716147341918</v>
      </c>
      <c r="DV23" s="17">
        <v>96.113726516491582</v>
      </c>
      <c r="DW23" s="17">
        <v>94.14232838352325</v>
      </c>
      <c r="DX23" s="17">
        <v>93.671752721303079</v>
      </c>
      <c r="DY23" s="17">
        <v>95.896146857545602</v>
      </c>
      <c r="DZ23" s="17">
        <v>95.525559596519102</v>
      </c>
      <c r="EA23" s="17">
        <v>95.378890170209019</v>
      </c>
      <c r="EB23" s="17">
        <v>95.412450451114424</v>
      </c>
      <c r="EC23" s="17">
        <v>95.012333404703639</v>
      </c>
      <c r="ED23" s="17">
        <v>95.401161941382156</v>
      </c>
      <c r="EE23" s="17">
        <v>96.777392715548928</v>
      </c>
      <c r="EF23" s="17">
        <v>95.692051875459327</v>
      </c>
      <c r="EG23" s="17">
        <v>95.641484910925243</v>
      </c>
      <c r="EH23" s="17">
        <v>96.490736166165192</v>
      </c>
      <c r="EI23" s="17">
        <v>96.082380736526602</v>
      </c>
      <c r="EJ23" s="17">
        <v>96.256506004324621</v>
      </c>
      <c r="EK23" s="17">
        <v>94.796110265789295</v>
      </c>
      <c r="EL23" s="17">
        <v>96.044098941037817</v>
      </c>
      <c r="EM23" s="17">
        <v>94.509230813813076</v>
      </c>
      <c r="EN23" s="17">
        <v>92.856887309601291</v>
      </c>
      <c r="EO23" s="16"/>
      <c r="EP23" s="17">
        <v>121.30523729688795</v>
      </c>
      <c r="EQ23" s="17">
        <v>120.4244258932446</v>
      </c>
      <c r="ER23" s="17">
        <v>119.24240837302808</v>
      </c>
      <c r="ES23" s="17">
        <v>120.79445843236213</v>
      </c>
      <c r="ET23" s="17">
        <v>119.01257305721393</v>
      </c>
      <c r="EU23" s="17">
        <v>119.31418934483888</v>
      </c>
      <c r="EV23" s="17">
        <v>118.61882189169116</v>
      </c>
      <c r="EW23" s="17">
        <v>117.75781760151794</v>
      </c>
      <c r="EX23" s="17">
        <v>118.15422484651305</v>
      </c>
      <c r="EY23" s="17">
        <v>117.57377566157353</v>
      </c>
      <c r="EZ23" s="17">
        <v>117.89585172339878</v>
      </c>
      <c r="FA23" s="17">
        <v>117.09072812616546</v>
      </c>
      <c r="FB23" s="17">
        <v>116.9461711820785</v>
      </c>
      <c r="FC23" s="17">
        <v>116.43264633712184</v>
      </c>
      <c r="FD23" s="17">
        <v>116.48501021223539</v>
      </c>
      <c r="FE23" s="17">
        <v>117.23717127056452</v>
      </c>
      <c r="FF23" s="17">
        <v>117.76010753987818</v>
      </c>
      <c r="FG23" s="17">
        <v>118.52511126683596</v>
      </c>
      <c r="FH23" s="17">
        <v>116.80547957878002</v>
      </c>
      <c r="FI23" s="17">
        <v>115.95946696009896</v>
      </c>
      <c r="FJ23" s="17">
        <v>114.39312655102452</v>
      </c>
      <c r="FK23" s="17">
        <v>112.89963755167744</v>
      </c>
      <c r="FL23" s="17">
        <v>112.46716515899914</v>
      </c>
      <c r="FM23" s="17">
        <v>112.2127814369972</v>
      </c>
      <c r="FN23" s="17">
        <v>112.22344018503024</v>
      </c>
      <c r="FO23" s="17">
        <v>111.46195588460287</v>
      </c>
      <c r="FP23" s="17">
        <v>112.29517566546653</v>
      </c>
      <c r="FQ23" s="17">
        <v>111.58613956728368</v>
      </c>
      <c r="FR23" s="17">
        <v>111.22206999831742</v>
      </c>
      <c r="FS23" s="17">
        <v>112.26352211894766</v>
      </c>
      <c r="FT23" s="17">
        <v>110.87579338608236</v>
      </c>
      <c r="FU23" s="17">
        <v>111.22240944500311</v>
      </c>
      <c r="FV23" s="17">
        <v>110.79244804542633</v>
      </c>
      <c r="FW23" s="17">
        <v>110.41444469911016</v>
      </c>
      <c r="FX23" s="17">
        <v>110.62954370686872</v>
      </c>
      <c r="FY23" s="17">
        <v>109.32737114110773</v>
      </c>
      <c r="FZ23" s="17">
        <v>108.75105059546686</v>
      </c>
      <c r="GA23" s="17">
        <v>109.0574427924814</v>
      </c>
      <c r="GB23" s="17">
        <v>109.11993491468556</v>
      </c>
      <c r="GC23" s="17">
        <v>108.5926873758861</v>
      </c>
      <c r="GD23" s="17">
        <v>109.08324706148807</v>
      </c>
      <c r="GE23" s="17">
        <v>108.82439716046589</v>
      </c>
      <c r="GF23" s="17">
        <v>108.80875548979638</v>
      </c>
      <c r="GG23" s="17">
        <v>108.83086581860594</v>
      </c>
      <c r="GH23" s="17">
        <v>108.97661925558339</v>
      </c>
      <c r="GI23" s="17">
        <v>109.19467815059608</v>
      </c>
      <c r="GJ23" s="17">
        <v>108.86747318105768</v>
      </c>
      <c r="GK23" s="17">
        <v>108.68474456890766</v>
      </c>
      <c r="GL23" s="17">
        <v>109.37443866092532</v>
      </c>
      <c r="GM23" s="17">
        <v>108.57992257936067</v>
      </c>
      <c r="GN23" s="17">
        <v>108.97101644348903</v>
      </c>
      <c r="GO23" s="17">
        <v>107.50966133156278</v>
      </c>
      <c r="GP23" s="17">
        <v>106.44113054051093</v>
      </c>
    </row>
    <row r="24" spans="1:198" x14ac:dyDescent="0.25">
      <c r="A24" s="2"/>
      <c r="B24" s="13"/>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14"/>
      <c r="AI24" s="2"/>
      <c r="AK24" t="s">
        <v>92</v>
      </c>
      <c r="AL24" s="17">
        <v>150.33053960394702</v>
      </c>
      <c r="AM24" s="17">
        <v>144.45133529008737</v>
      </c>
      <c r="AN24" s="17">
        <v>143.23103132738433</v>
      </c>
      <c r="AO24" s="17">
        <v>142.7230799912509</v>
      </c>
      <c r="AP24" s="17">
        <v>142.03539124896469</v>
      </c>
      <c r="AQ24" s="17">
        <v>142.52947273593145</v>
      </c>
      <c r="AR24" s="17">
        <v>142.7486405474217</v>
      </c>
      <c r="AS24" s="17">
        <v>145.03502147285275</v>
      </c>
      <c r="AT24" s="17">
        <v>148.34630297583499</v>
      </c>
      <c r="AU24" s="17">
        <v>144.84940334800001</v>
      </c>
      <c r="AV24" s="17">
        <v>143.00210293809124</v>
      </c>
      <c r="AW24" s="17">
        <v>144.9232619319767</v>
      </c>
      <c r="AX24" s="17">
        <v>145.03484590534913</v>
      </c>
      <c r="AY24" s="17">
        <v>144.91933734867115</v>
      </c>
      <c r="AZ24" s="17">
        <v>145.80072303318565</v>
      </c>
      <c r="BA24" s="17">
        <v>144.68881358367918</v>
      </c>
      <c r="BB24" s="17">
        <v>147.59863763896817</v>
      </c>
      <c r="BC24" s="17">
        <v>144.44368805507153</v>
      </c>
      <c r="BD24" s="17">
        <v>141.20130985507123</v>
      </c>
      <c r="BE24" s="17">
        <v>144.18548216503527</v>
      </c>
      <c r="BF24" s="17">
        <v>143.08992811173891</v>
      </c>
      <c r="BG24" s="17">
        <v>143.62417280364903</v>
      </c>
      <c r="BH24" s="17">
        <v>145.02138993787517</v>
      </c>
      <c r="BI24" s="17">
        <v>141.07682396503759</v>
      </c>
      <c r="BJ24" s="17">
        <v>142.05490694955904</v>
      </c>
      <c r="BK24" s="17">
        <v>136.93148528941296</v>
      </c>
      <c r="BL24" s="17">
        <v>137.56355276213304</v>
      </c>
      <c r="BM24" s="17">
        <v>136.25347706138606</v>
      </c>
      <c r="BN24" s="17">
        <v>136.88330083084784</v>
      </c>
      <c r="BO24" s="17">
        <v>135.79173404566927</v>
      </c>
      <c r="BP24" s="17">
        <v>134.68690963322206</v>
      </c>
      <c r="BQ24" s="17">
        <v>134.51374284243428</v>
      </c>
      <c r="BR24" s="17">
        <v>135.69191485176106</v>
      </c>
      <c r="BS24" s="17">
        <v>136.92005353029765</v>
      </c>
      <c r="BT24" s="17">
        <v>136.55960544020033</v>
      </c>
      <c r="BU24" s="17">
        <v>135.89222730678361</v>
      </c>
      <c r="BV24" s="17">
        <v>137.0795971560467</v>
      </c>
      <c r="BW24" s="17">
        <v>135.55840644310643</v>
      </c>
      <c r="BX24" s="17">
        <v>133.43308658697032</v>
      </c>
      <c r="BY24" s="17">
        <v>134.26529747172884</v>
      </c>
      <c r="BZ24" s="17">
        <v>134.35145883480112</v>
      </c>
      <c r="CA24" s="17">
        <v>133.4413178036736</v>
      </c>
      <c r="CB24" s="17">
        <v>132.72822347656697</v>
      </c>
      <c r="CC24" s="17">
        <v>131.6404825414653</v>
      </c>
      <c r="CD24" s="17">
        <v>133.05293954176983</v>
      </c>
      <c r="CE24" s="17">
        <v>132.54748973607619</v>
      </c>
      <c r="CF24" s="17">
        <v>133.07649829165911</v>
      </c>
      <c r="CG24" s="17">
        <v>131.6815265645601</v>
      </c>
      <c r="CH24" s="17">
        <v>131.22620289230926</v>
      </c>
      <c r="CI24" s="17">
        <v>132.03729551942459</v>
      </c>
      <c r="CJ24" s="17">
        <v>130.70828722763184</v>
      </c>
      <c r="CK24" s="17">
        <v>131.37893656579178</v>
      </c>
      <c r="CL24" s="17">
        <v>131.81685698922979</v>
      </c>
      <c r="CM24" s="16"/>
      <c r="CN24" s="17">
        <v>135.56184004149694</v>
      </c>
      <c r="CO24" s="17">
        <v>136.35098935226227</v>
      </c>
      <c r="CP24" s="17">
        <v>128.33269655094614</v>
      </c>
      <c r="CQ24" s="17">
        <v>122.44381520142286</v>
      </c>
      <c r="CR24" s="17">
        <v>122.35382290753523</v>
      </c>
      <c r="CS24" s="17">
        <v>120.6127998639241</v>
      </c>
      <c r="CT24" s="17">
        <v>116.67789304730105</v>
      </c>
      <c r="CU24" s="17">
        <v>119.88740533316471</v>
      </c>
      <c r="CV24" s="17">
        <v>121.57766896930852</v>
      </c>
      <c r="CW24" s="17">
        <v>120.22639904290151</v>
      </c>
      <c r="CX24" s="17">
        <v>118.85200412642912</v>
      </c>
      <c r="CY24" s="17">
        <v>115.5835501614939</v>
      </c>
      <c r="CZ24" s="17">
        <v>115.58311599425306</v>
      </c>
      <c r="DA24" s="17">
        <v>119.63478157672395</v>
      </c>
      <c r="DB24" s="17">
        <v>125.02725087383243</v>
      </c>
      <c r="DC24" s="17">
        <v>118.14368747877944</v>
      </c>
      <c r="DD24" s="17">
        <v>114.59007453188448</v>
      </c>
      <c r="DE24" s="17">
        <v>116.10622091858927</v>
      </c>
      <c r="DF24" s="17">
        <v>120.6546688479296</v>
      </c>
      <c r="DG24" s="17">
        <v>118.05689595214588</v>
      </c>
      <c r="DH24" s="17">
        <v>116.08151937923013</v>
      </c>
      <c r="DI24" s="17">
        <v>118.66701678029041</v>
      </c>
      <c r="DJ24" s="17">
        <v>117.16334990223265</v>
      </c>
      <c r="DK24" s="17">
        <v>120.18850309552911</v>
      </c>
      <c r="DL24" s="17">
        <v>115.5573817903776</v>
      </c>
      <c r="DM24" s="17">
        <v>119.85365128352876</v>
      </c>
      <c r="DN24" s="17">
        <v>116.15352716787288</v>
      </c>
      <c r="DO24" s="17">
        <v>116.93860415233705</v>
      </c>
      <c r="DP24" s="17">
        <v>114.81337182871187</v>
      </c>
      <c r="DQ24" s="17">
        <v>118.64915631140246</v>
      </c>
      <c r="DR24" s="17">
        <v>115.7780349421332</v>
      </c>
      <c r="DS24" s="17">
        <v>119.21633978472921</v>
      </c>
      <c r="DT24" s="17">
        <v>116.70829768689163</v>
      </c>
      <c r="DU24" s="17">
        <v>116.39682513256369</v>
      </c>
      <c r="DV24" s="17">
        <v>114.81118804188128</v>
      </c>
      <c r="DW24" s="17">
        <v>114.67419998391442</v>
      </c>
      <c r="DX24" s="17">
        <v>115.20609472008587</v>
      </c>
      <c r="DY24" s="17">
        <v>115.52947093474221</v>
      </c>
      <c r="DZ24" s="17">
        <v>115.67304903349383</v>
      </c>
      <c r="EA24" s="17">
        <v>112.79845387259098</v>
      </c>
      <c r="EB24" s="17">
        <v>112.88926383408048</v>
      </c>
      <c r="EC24" s="17">
        <v>114.61628228566883</v>
      </c>
      <c r="ED24" s="17">
        <v>115.94014797827481</v>
      </c>
      <c r="EE24" s="17">
        <v>115.15845472241088</v>
      </c>
      <c r="EF24" s="17">
        <v>114.49158607365297</v>
      </c>
      <c r="EG24" s="17">
        <v>114.19756838714152</v>
      </c>
      <c r="EH24" s="17">
        <v>113.13417059450381</v>
      </c>
      <c r="EI24" s="17">
        <v>116.32378451095862</v>
      </c>
      <c r="EJ24" s="17">
        <v>114.07563926883526</v>
      </c>
      <c r="EK24" s="17">
        <v>116.74283090293456</v>
      </c>
      <c r="EL24" s="17">
        <v>115.65278740927987</v>
      </c>
      <c r="EM24" s="17">
        <v>113.92451424752684</v>
      </c>
      <c r="EN24" s="17">
        <v>115.0624748058696</v>
      </c>
      <c r="EO24" s="16"/>
      <c r="EP24" s="17">
        <v>147.27309867966596</v>
      </c>
      <c r="EQ24" s="17">
        <v>142.88385325789778</v>
      </c>
      <c r="ER24" s="17">
        <v>140.46613573748982</v>
      </c>
      <c r="ES24" s="17">
        <v>138.75169166209594</v>
      </c>
      <c r="ET24" s="17">
        <v>138.27349700299678</v>
      </c>
      <c r="EU24" s="17">
        <v>138.62721744882157</v>
      </c>
      <c r="EV24" s="17">
        <v>137.83012902144594</v>
      </c>
      <c r="EW24" s="17">
        <v>140.11380500164466</v>
      </c>
      <c r="EX24" s="17">
        <v>142.57698498694378</v>
      </c>
      <c r="EY24" s="17">
        <v>139.05903121255835</v>
      </c>
      <c r="EZ24" s="17">
        <v>137.23188430722229</v>
      </c>
      <c r="FA24" s="17">
        <v>138.05028820122209</v>
      </c>
      <c r="FB24" s="17">
        <v>137.40700316001158</v>
      </c>
      <c r="FC24" s="17">
        <v>138.3049513769206</v>
      </c>
      <c r="FD24" s="17">
        <v>140.51953319958119</v>
      </c>
      <c r="FE24" s="17">
        <v>138.06408811466147</v>
      </c>
      <c r="FF24" s="17">
        <v>139.56305389499096</v>
      </c>
      <c r="FG24" s="17">
        <v>137.35246747533336</v>
      </c>
      <c r="FH24" s="17">
        <v>135.74700746926626</v>
      </c>
      <c r="FI24" s="17">
        <v>136.95033531433646</v>
      </c>
      <c r="FJ24" s="17">
        <v>135.71523529776439</v>
      </c>
      <c r="FK24" s="17">
        <v>136.91106598798049</v>
      </c>
      <c r="FL24" s="17">
        <v>137.47832464393193</v>
      </c>
      <c r="FM24" s="17">
        <v>135.4591403180641</v>
      </c>
      <c r="FN24" s="17">
        <v>134.76007683169942</v>
      </c>
      <c r="FO24" s="17">
        <v>132.40504394364646</v>
      </c>
      <c r="FP24" s="17">
        <v>131.82719291789465</v>
      </c>
      <c r="FQ24" s="17">
        <v>130.92778955526791</v>
      </c>
      <c r="FR24" s="17">
        <v>130.83398159505325</v>
      </c>
      <c r="FS24" s="17">
        <v>131.25142044887303</v>
      </c>
      <c r="FT24" s="17">
        <v>129.81200516939558</v>
      </c>
      <c r="FU24" s="17">
        <v>130.40044885503207</v>
      </c>
      <c r="FV24" s="17">
        <v>130.36881508063044</v>
      </c>
      <c r="FW24" s="17">
        <v>131.13780464124284</v>
      </c>
      <c r="FX24" s="17">
        <v>130.9956231463691</v>
      </c>
      <c r="FY24" s="17">
        <v>130.28654797528654</v>
      </c>
      <c r="FZ24" s="17">
        <v>131.25942033348247</v>
      </c>
      <c r="GA24" s="17">
        <v>130.38178037978514</v>
      </c>
      <c r="GB24" s="17">
        <v>128.79646012568469</v>
      </c>
      <c r="GC24" s="17">
        <v>128.48513214127297</v>
      </c>
      <c r="GD24" s="17">
        <v>129.06417648220193</v>
      </c>
      <c r="GE24" s="17">
        <v>129.04552405193743</v>
      </c>
      <c r="GF24" s="17">
        <v>128.60519292319415</v>
      </c>
      <c r="GG24" s="17">
        <v>127.41794877824341</v>
      </c>
      <c r="GH24" s="17">
        <v>128.27358319255916</v>
      </c>
      <c r="GI24" s="17">
        <v>128.09419901608908</v>
      </c>
      <c r="GJ24" s="17">
        <v>128.44406326954797</v>
      </c>
      <c r="GK24" s="17">
        <v>127.94018134354792</v>
      </c>
      <c r="GL24" s="17">
        <v>127.21034979575876</v>
      </c>
      <c r="GM24" s="17">
        <v>128.35878576596755</v>
      </c>
      <c r="GN24" s="17">
        <v>126.98584759873913</v>
      </c>
      <c r="GO24" s="17">
        <v>126.57039495147475</v>
      </c>
      <c r="GP24" s="17">
        <v>127.12180134778443</v>
      </c>
    </row>
    <row r="25" spans="1:198" x14ac:dyDescent="0.25">
      <c r="A25" s="2"/>
      <c r="B25" s="13"/>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14"/>
      <c r="AI25" s="2"/>
      <c r="AK25" t="s">
        <v>93</v>
      </c>
      <c r="AL25" s="17">
        <v>54.285787160887139</v>
      </c>
      <c r="AM25" s="17">
        <v>54.187935589727218</v>
      </c>
      <c r="AN25" s="17">
        <v>54.188812657187768</v>
      </c>
      <c r="AO25" s="17">
        <v>54.225287476347873</v>
      </c>
      <c r="AP25" s="17">
        <v>53.96179254198298</v>
      </c>
      <c r="AQ25" s="17">
        <v>53.711845251153633</v>
      </c>
      <c r="AR25" s="17">
        <v>53.312628375902349</v>
      </c>
      <c r="AS25" s="17">
        <v>53.030708165657444</v>
      </c>
      <c r="AT25" s="17">
        <v>52.955876642842568</v>
      </c>
      <c r="AU25" s="17">
        <v>52.343876738480901</v>
      </c>
      <c r="AV25" s="17">
        <v>52.162961072762009</v>
      </c>
      <c r="AW25" s="17">
        <v>51.599959827722429</v>
      </c>
      <c r="AX25" s="17">
        <v>51.276341588940504</v>
      </c>
      <c r="AY25" s="17">
        <v>51.080525647750996</v>
      </c>
      <c r="AZ25" s="17">
        <v>50.5432241388636</v>
      </c>
      <c r="BA25" s="17">
        <v>50.110592438356946</v>
      </c>
      <c r="BB25" s="17">
        <v>49.743908183872115</v>
      </c>
      <c r="BC25" s="17">
        <v>49.387363471260571</v>
      </c>
      <c r="BD25" s="17">
        <v>49.194569880177582</v>
      </c>
      <c r="BE25" s="17">
        <v>49.188625035503094</v>
      </c>
      <c r="BF25" s="17">
        <v>49.452883865741995</v>
      </c>
      <c r="BG25" s="17">
        <v>49.538085149743523</v>
      </c>
      <c r="BH25" s="17">
        <v>49.628853087328501</v>
      </c>
      <c r="BI25" s="17">
        <v>50.176145906468648</v>
      </c>
      <c r="BJ25" s="17">
        <v>50.44970049120505</v>
      </c>
      <c r="BK25" s="17">
        <v>51.029492576515885</v>
      </c>
      <c r="BL25" s="17">
        <v>51.508936453263352</v>
      </c>
      <c r="BM25" s="17">
        <v>52.027824886013946</v>
      </c>
      <c r="BN25" s="17">
        <v>52.40486800685504</v>
      </c>
      <c r="BO25" s="17">
        <v>52.599745388496991</v>
      </c>
      <c r="BP25" s="17">
        <v>52.679716425003505</v>
      </c>
      <c r="BQ25" s="17">
        <v>52.612129455215893</v>
      </c>
      <c r="BR25" s="17">
        <v>52.359362056729573</v>
      </c>
      <c r="BS25" s="17">
        <v>52.32304333170562</v>
      </c>
      <c r="BT25" s="17">
        <v>52.299409105695318</v>
      </c>
      <c r="BU25" s="17">
        <v>52.339730702611249</v>
      </c>
      <c r="BV25" s="17">
        <v>52.124674282035599</v>
      </c>
      <c r="BW25" s="17">
        <v>51.949350360257554</v>
      </c>
      <c r="BX25" s="17">
        <v>51.916039337941157</v>
      </c>
      <c r="BY25" s="17">
        <v>51.735704711421789</v>
      </c>
      <c r="BZ25" s="17">
        <v>51.469823306731371</v>
      </c>
      <c r="CA25" s="17">
        <v>51.256755398633352</v>
      </c>
      <c r="CB25" s="17">
        <v>50.924148175382662</v>
      </c>
      <c r="CC25" s="17">
        <v>50.866471707004379</v>
      </c>
      <c r="CD25" s="17">
        <v>50.740273375436772</v>
      </c>
      <c r="CE25" s="17">
        <v>50.309374520029792</v>
      </c>
      <c r="CF25" s="17">
        <v>50.125905319679006</v>
      </c>
      <c r="CG25" s="17">
        <v>50.027175661316548</v>
      </c>
      <c r="CH25" s="17">
        <v>49.914143801029482</v>
      </c>
      <c r="CI25" s="17">
        <v>49.931746698925295</v>
      </c>
      <c r="CJ25" s="17">
        <v>50.298057268384291</v>
      </c>
      <c r="CK25" s="17">
        <v>50.27694464096561</v>
      </c>
      <c r="CL25" s="17">
        <v>50.477224753410056</v>
      </c>
      <c r="CM25" s="16"/>
      <c r="CN25" s="17">
        <v>37.918410411105214</v>
      </c>
      <c r="CO25" s="17">
        <v>37.933222010765412</v>
      </c>
      <c r="CP25" s="17">
        <v>37.894209114467969</v>
      </c>
      <c r="CQ25" s="17">
        <v>38.092186849109233</v>
      </c>
      <c r="CR25" s="17">
        <v>37.907280882585987</v>
      </c>
      <c r="CS25" s="17">
        <v>38.044976400033747</v>
      </c>
      <c r="CT25" s="17">
        <v>37.805544818117255</v>
      </c>
      <c r="CU25" s="17">
        <v>37.637388961007758</v>
      </c>
      <c r="CV25" s="17">
        <v>37.360715832407138</v>
      </c>
      <c r="CW25" s="17">
        <v>37.03490444992633</v>
      </c>
      <c r="CX25" s="17">
        <v>36.691358694587677</v>
      </c>
      <c r="CY25" s="17">
        <v>36.497539878156097</v>
      </c>
      <c r="CZ25" s="17">
        <v>36.571149849894731</v>
      </c>
      <c r="DA25" s="17">
        <v>36.370912547918344</v>
      </c>
      <c r="DB25" s="17">
        <v>36.136870108100744</v>
      </c>
      <c r="DC25" s="17">
        <v>35.8804077963811</v>
      </c>
      <c r="DD25" s="17">
        <v>35.619381758709267</v>
      </c>
      <c r="DE25" s="17">
        <v>35.917077033725548</v>
      </c>
      <c r="DF25" s="17">
        <v>36.197792541668463</v>
      </c>
      <c r="DG25" s="17">
        <v>36.263609302708794</v>
      </c>
      <c r="DH25" s="17">
        <v>36.365805214361288</v>
      </c>
      <c r="DI25" s="17">
        <v>36.940021073239933</v>
      </c>
      <c r="DJ25" s="17">
        <v>37.41580376170112</v>
      </c>
      <c r="DK25" s="17">
        <v>37.760803444233837</v>
      </c>
      <c r="DL25" s="17">
        <v>38.136369688132902</v>
      </c>
      <c r="DM25" s="17">
        <v>38.335265514777412</v>
      </c>
      <c r="DN25" s="17">
        <v>38.873390698667599</v>
      </c>
      <c r="DO25" s="17">
        <v>38.991184868030992</v>
      </c>
      <c r="DP25" s="17">
        <v>39.23008057792822</v>
      </c>
      <c r="DQ25" s="17">
        <v>39.622343375267448</v>
      </c>
      <c r="DR25" s="17">
        <v>39.927396649404244</v>
      </c>
      <c r="DS25" s="17">
        <v>39.744809704561661</v>
      </c>
      <c r="DT25" s="17">
        <v>39.739148859221388</v>
      </c>
      <c r="DU25" s="17">
        <v>39.785325442856021</v>
      </c>
      <c r="DV25" s="17">
        <v>39.737528552187698</v>
      </c>
      <c r="DW25" s="17">
        <v>39.568947576379315</v>
      </c>
      <c r="DX25" s="17">
        <v>39.652332492035413</v>
      </c>
      <c r="DY25" s="17">
        <v>39.310308022802914</v>
      </c>
      <c r="DZ25" s="17">
        <v>39.165648205108091</v>
      </c>
      <c r="EA25" s="17">
        <v>38.850789371846481</v>
      </c>
      <c r="EB25" s="17">
        <v>38.338655375983713</v>
      </c>
      <c r="EC25" s="17">
        <v>38.161203129185367</v>
      </c>
      <c r="ED25" s="17">
        <v>37.971340884222641</v>
      </c>
      <c r="EE25" s="17">
        <v>38.071391570683815</v>
      </c>
      <c r="EF25" s="17">
        <v>37.906407671577909</v>
      </c>
      <c r="EG25" s="17">
        <v>37.821219821809834</v>
      </c>
      <c r="EH25" s="17">
        <v>37.61548978178876</v>
      </c>
      <c r="EI25" s="17">
        <v>37.580980041164139</v>
      </c>
      <c r="EJ25" s="17">
        <v>37.735508890023986</v>
      </c>
      <c r="EK25" s="17">
        <v>37.892261151737323</v>
      </c>
      <c r="EL25" s="17">
        <v>38.217606803903081</v>
      </c>
      <c r="EM25" s="17">
        <v>38.451809427876896</v>
      </c>
      <c r="EN25" s="17">
        <v>38.605814577606864</v>
      </c>
      <c r="EO25" s="16"/>
      <c r="EP25" s="17">
        <v>47.312815750429266</v>
      </c>
      <c r="EQ25" s="17">
        <v>47.234551656120317</v>
      </c>
      <c r="ER25" s="17">
        <v>47.204736791388669</v>
      </c>
      <c r="ES25" s="17">
        <v>47.268084659914429</v>
      </c>
      <c r="ET25" s="17">
        <v>47.016840897837938</v>
      </c>
      <c r="EU25" s="17">
        <v>46.922768111118017</v>
      </c>
      <c r="EV25" s="17">
        <v>46.587164722931647</v>
      </c>
      <c r="EW25" s="17">
        <v>46.341977427624542</v>
      </c>
      <c r="EX25" s="17">
        <v>46.153539473406255</v>
      </c>
      <c r="EY25" s="17">
        <v>45.633651498824989</v>
      </c>
      <c r="EZ25" s="17">
        <v>45.377122034387696</v>
      </c>
      <c r="FA25" s="17">
        <v>44.971576991674283</v>
      </c>
      <c r="FB25" s="17">
        <v>44.805898569396078</v>
      </c>
      <c r="FC25" s="17">
        <v>44.596051640662601</v>
      </c>
      <c r="FD25" s="17">
        <v>44.172553369012576</v>
      </c>
      <c r="FE25" s="17">
        <v>43.80956096390068</v>
      </c>
      <c r="FF25" s="17">
        <v>43.481750909679867</v>
      </c>
      <c r="FG25" s="17">
        <v>43.426374551414817</v>
      </c>
      <c r="FH25" s="17">
        <v>43.440375388401549</v>
      </c>
      <c r="FI25" s="17">
        <v>43.45791228571052</v>
      </c>
      <c r="FJ25" s="17">
        <v>43.647897230903752</v>
      </c>
      <c r="FK25" s="17">
        <v>43.953477598013549</v>
      </c>
      <c r="FL25" s="17">
        <v>44.230885355712019</v>
      </c>
      <c r="FM25" s="17">
        <v>44.712178712039687</v>
      </c>
      <c r="FN25" s="17">
        <v>45.037670279895956</v>
      </c>
      <c r="FO25" s="17">
        <v>45.456669034093991</v>
      </c>
      <c r="FP25" s="17">
        <v>45.960442340284708</v>
      </c>
      <c r="FQ25" s="17">
        <v>46.304959102927704</v>
      </c>
      <c r="FR25" s="17">
        <v>46.622383876393343</v>
      </c>
      <c r="FS25" s="17">
        <v>46.91985405372349</v>
      </c>
      <c r="FT25" s="17">
        <v>47.117487936423927</v>
      </c>
      <c r="FU25" s="17">
        <v>46.999274406920122</v>
      </c>
      <c r="FV25" s="17">
        <v>46.864207729625591</v>
      </c>
      <c r="FW25" s="17">
        <v>46.875273200003534</v>
      </c>
      <c r="FX25" s="17">
        <v>46.846591173331923</v>
      </c>
      <c r="FY25" s="17">
        <v>46.788592561701726</v>
      </c>
      <c r="FZ25" s="17">
        <v>46.712438307247488</v>
      </c>
      <c r="GA25" s="17">
        <v>46.471611460266161</v>
      </c>
      <c r="GB25" s="17">
        <v>46.371153882370159</v>
      </c>
      <c r="GC25" s="17">
        <v>46.120928641688394</v>
      </c>
      <c r="GD25" s="17">
        <v>45.744660391497234</v>
      </c>
      <c r="GE25" s="17">
        <v>45.540099215941936</v>
      </c>
      <c r="GF25" s="17">
        <v>45.251862183330161</v>
      </c>
      <c r="GG25" s="17">
        <v>45.242305767333072</v>
      </c>
      <c r="GH25" s="17">
        <v>45.080511593361827</v>
      </c>
      <c r="GI25" s="17">
        <v>44.794544843596412</v>
      </c>
      <c r="GJ25" s="17">
        <v>44.594230477684661</v>
      </c>
      <c r="GK25" s="17">
        <v>44.507786723309906</v>
      </c>
      <c r="GL25" s="17">
        <v>44.494745447510752</v>
      </c>
      <c r="GM25" s="17">
        <v>44.569149347982716</v>
      </c>
      <c r="GN25" s="17">
        <v>44.906776891201929</v>
      </c>
      <c r="GO25" s="17">
        <v>44.98704675552824</v>
      </c>
      <c r="GP25" s="17">
        <v>45.16202746447297</v>
      </c>
    </row>
    <row r="26" spans="1:198" x14ac:dyDescent="0.25">
      <c r="A26" s="2"/>
      <c r="B26" s="13"/>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14"/>
      <c r="AI26" s="2"/>
    </row>
    <row r="27" spans="1:198" x14ac:dyDescent="0.25">
      <c r="A27" s="2"/>
      <c r="B27" s="13"/>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14"/>
      <c r="AI27" s="2"/>
    </row>
    <row r="28" spans="1:198" x14ac:dyDescent="0.25">
      <c r="A28" s="2"/>
      <c r="B28" s="13"/>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14"/>
      <c r="AI28" s="2"/>
      <c r="AJ28" t="s">
        <v>34</v>
      </c>
    </row>
    <row r="29" spans="1:198" x14ac:dyDescent="0.25">
      <c r="A29" s="2"/>
      <c r="B29" s="13"/>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14"/>
      <c r="AI29" s="2"/>
      <c r="AL29">
        <v>2018</v>
      </c>
      <c r="AM29">
        <v>2019</v>
      </c>
      <c r="AN29">
        <v>2020</v>
      </c>
      <c r="AO29">
        <v>2021</v>
      </c>
      <c r="AP29">
        <v>2022</v>
      </c>
      <c r="AQ29">
        <v>2023</v>
      </c>
      <c r="AR29">
        <v>2024</v>
      </c>
      <c r="AS29">
        <v>2025</v>
      </c>
      <c r="AT29">
        <v>2026</v>
      </c>
      <c r="AU29">
        <v>2027</v>
      </c>
      <c r="AV29">
        <v>2028</v>
      </c>
      <c r="AW29">
        <v>2029</v>
      </c>
      <c r="AX29">
        <v>2030</v>
      </c>
      <c r="AY29">
        <v>2031</v>
      </c>
      <c r="AZ29">
        <v>2032</v>
      </c>
      <c r="BA29">
        <v>2033</v>
      </c>
      <c r="BB29">
        <v>2034</v>
      </c>
      <c r="BC29">
        <v>2035</v>
      </c>
      <c r="BD29">
        <v>2036</v>
      </c>
      <c r="BE29">
        <v>2037</v>
      </c>
      <c r="BF29">
        <v>2038</v>
      </c>
      <c r="BG29">
        <v>2039</v>
      </c>
      <c r="BH29">
        <v>2040</v>
      </c>
      <c r="BI29">
        <v>2041</v>
      </c>
      <c r="BJ29">
        <v>2042</v>
      </c>
      <c r="BK29">
        <v>2043</v>
      </c>
      <c r="BL29">
        <v>2044</v>
      </c>
      <c r="BM29">
        <v>2045</v>
      </c>
      <c r="BN29">
        <v>2046</v>
      </c>
      <c r="BO29">
        <v>2047</v>
      </c>
      <c r="BP29">
        <v>2048</v>
      </c>
      <c r="BQ29">
        <v>2049</v>
      </c>
      <c r="BR29">
        <v>2050</v>
      </c>
      <c r="BS29">
        <v>2051</v>
      </c>
      <c r="BT29">
        <v>2052</v>
      </c>
      <c r="BU29">
        <v>2053</v>
      </c>
      <c r="BV29">
        <v>2054</v>
      </c>
      <c r="BW29">
        <v>2055</v>
      </c>
      <c r="BX29">
        <v>2056</v>
      </c>
      <c r="BY29">
        <v>2057</v>
      </c>
      <c r="BZ29">
        <v>2058</v>
      </c>
      <c r="CA29">
        <v>2059</v>
      </c>
      <c r="CB29">
        <v>2060</v>
      </c>
      <c r="CC29">
        <v>2061</v>
      </c>
      <c r="CD29">
        <v>2062</v>
      </c>
      <c r="CE29">
        <v>2063</v>
      </c>
      <c r="CF29">
        <v>2064</v>
      </c>
      <c r="CG29">
        <v>2065</v>
      </c>
      <c r="CH29">
        <v>2066</v>
      </c>
      <c r="CI29">
        <v>2067</v>
      </c>
      <c r="CJ29">
        <v>2068</v>
      </c>
      <c r="CK29">
        <v>2069</v>
      </c>
      <c r="CL29">
        <v>2070</v>
      </c>
    </row>
    <row r="30" spans="1:198" x14ac:dyDescent="0.25">
      <c r="A30" s="2"/>
      <c r="B30" s="13"/>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14"/>
      <c r="AI30" s="2"/>
      <c r="AK30" t="s">
        <v>94</v>
      </c>
      <c r="AL30">
        <v>0.13534499669520383</v>
      </c>
      <c r="AM30">
        <v>0.13674163605733827</v>
      </c>
      <c r="AN30">
        <v>0.13860040002078389</v>
      </c>
      <c r="AO30">
        <v>0.14274603327176497</v>
      </c>
      <c r="AP30">
        <v>0.14478017412136532</v>
      </c>
      <c r="AQ30">
        <v>0.14801298691412398</v>
      </c>
      <c r="AR30">
        <v>0.15268188487845416</v>
      </c>
      <c r="AS30">
        <v>0.15670804998686214</v>
      </c>
      <c r="AT30">
        <v>0.1581784805542506</v>
      </c>
      <c r="AU30">
        <v>0.16140469921908682</v>
      </c>
      <c r="AV30">
        <v>0.16349499573519108</v>
      </c>
      <c r="AW30">
        <v>0.16763690487329097</v>
      </c>
      <c r="AX30">
        <v>0.16991546831402723</v>
      </c>
      <c r="AY30">
        <v>0.17478161574377454</v>
      </c>
      <c r="AZ30">
        <v>0.17388869519799097</v>
      </c>
      <c r="BA30">
        <v>0.1760605642987047</v>
      </c>
      <c r="BB30">
        <v>0.17801267920253463</v>
      </c>
      <c r="BC30">
        <v>0.17965949491975752</v>
      </c>
      <c r="BD30">
        <v>0.17960315603258675</v>
      </c>
      <c r="BE30">
        <v>0.18425476088535034</v>
      </c>
      <c r="BF30">
        <v>0.18266234475060417</v>
      </c>
      <c r="BG30">
        <v>0.1855642829106583</v>
      </c>
      <c r="BH30">
        <v>0.18858083505064635</v>
      </c>
      <c r="BI30">
        <v>0.19039020969660311</v>
      </c>
      <c r="BJ30">
        <v>0.19386442186211547</v>
      </c>
      <c r="BK30">
        <v>0.19948912995065526</v>
      </c>
      <c r="BL30">
        <v>0.20179986102546288</v>
      </c>
      <c r="BM30">
        <v>0.20673043523685891</v>
      </c>
      <c r="BN30">
        <v>0.21022367908662878</v>
      </c>
      <c r="BO30">
        <v>0.21632429524754174</v>
      </c>
      <c r="BP30">
        <v>0.21868801308106384</v>
      </c>
      <c r="BQ30">
        <v>0.22195556066281152</v>
      </c>
      <c r="BR30">
        <v>0.2241700015632766</v>
      </c>
      <c r="BS30">
        <v>0.2241821372291749</v>
      </c>
      <c r="BT30">
        <v>0.22695075067457196</v>
      </c>
      <c r="BU30">
        <v>0.22707521424517566</v>
      </c>
      <c r="BV30">
        <v>0.22826459571577812</v>
      </c>
      <c r="BW30">
        <v>0.22839537515981762</v>
      </c>
      <c r="BX30">
        <v>0.22874158046561746</v>
      </c>
      <c r="BY30">
        <v>0.22661180522888325</v>
      </c>
      <c r="BZ30">
        <v>0.22574654083210385</v>
      </c>
      <c r="CA30">
        <v>0.22295396754713759</v>
      </c>
      <c r="CB30">
        <v>0.22077490232493191</v>
      </c>
      <c r="CC30">
        <v>0.21982204919409751</v>
      </c>
      <c r="CD30">
        <v>0.21653866310473929</v>
      </c>
      <c r="CE30">
        <v>0.21590748098169152</v>
      </c>
      <c r="CF30">
        <v>0.21202129643159812</v>
      </c>
      <c r="CG30">
        <v>0.21242587801338</v>
      </c>
      <c r="CH30">
        <v>0.21164177309178434</v>
      </c>
      <c r="CI30">
        <v>0.20891753559795784</v>
      </c>
      <c r="CJ30">
        <v>0.21062816129743447</v>
      </c>
      <c r="CK30">
        <v>0.2059404005378013</v>
      </c>
      <c r="CL30">
        <v>0.21000617220399237</v>
      </c>
    </row>
    <row r="31" spans="1:198" x14ac:dyDescent="0.25">
      <c r="A31" s="2"/>
      <c r="B31" s="13"/>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14"/>
      <c r="AI31" s="2"/>
      <c r="AK31" t="s">
        <v>95</v>
      </c>
      <c r="AL31">
        <v>0.18406435394865253</v>
      </c>
      <c r="AM31">
        <v>0.18512350634767816</v>
      </c>
      <c r="AN31">
        <v>0.1869939498263207</v>
      </c>
      <c r="AO31">
        <v>0.18764164095820912</v>
      </c>
      <c r="AP31">
        <v>0.18769196769159049</v>
      </c>
      <c r="AQ31">
        <v>0.18779173396782747</v>
      </c>
      <c r="AR31">
        <v>0.18781673960198636</v>
      </c>
      <c r="AS31">
        <v>0.1878040029009336</v>
      </c>
      <c r="AT31">
        <v>0.1877854117701421</v>
      </c>
      <c r="AU31">
        <v>0.1877809153204997</v>
      </c>
      <c r="AV31">
        <v>0.18778184013715127</v>
      </c>
      <c r="AW31">
        <v>0.18780769299335845</v>
      </c>
      <c r="AX31">
        <v>0.18778659965338179</v>
      </c>
      <c r="AY31">
        <v>0.18784418872758543</v>
      </c>
      <c r="AZ31">
        <v>0.18768929016054331</v>
      </c>
      <c r="BA31">
        <v>0.18774915993896099</v>
      </c>
      <c r="BB31">
        <v>0.1877842498091413</v>
      </c>
      <c r="BC31">
        <v>0.18777655131063958</v>
      </c>
      <c r="BD31">
        <v>0.18775911179616456</v>
      </c>
      <c r="BE31">
        <v>0.1877657432901737</v>
      </c>
      <c r="BF31">
        <v>0.18778380128828645</v>
      </c>
      <c r="BG31">
        <v>0.18781119560654874</v>
      </c>
      <c r="BH31">
        <v>0.1878080642837768</v>
      </c>
      <c r="BI31">
        <v>0.18781968289493542</v>
      </c>
      <c r="BJ31">
        <v>0.18776916612324787</v>
      </c>
      <c r="BK31">
        <v>0.18780377728905726</v>
      </c>
      <c r="BL31">
        <v>0.18780843398694047</v>
      </c>
      <c r="BM31">
        <v>0.18775051603295007</v>
      </c>
      <c r="BN31">
        <v>0.18782092939332387</v>
      </c>
      <c r="BO31">
        <v>0.18775769049080654</v>
      </c>
      <c r="BP31">
        <v>0.1877846150883109</v>
      </c>
      <c r="BQ31">
        <v>0.18775405601055781</v>
      </c>
      <c r="BR31">
        <v>0.18774538541108618</v>
      </c>
      <c r="BS31">
        <v>0.18771708034425125</v>
      </c>
      <c r="BT31">
        <v>0.18774350077939347</v>
      </c>
      <c r="BU31">
        <v>0.18776219965593599</v>
      </c>
      <c r="BV31">
        <v>0.18771076302645751</v>
      </c>
      <c r="BW31">
        <v>0.18763838819255124</v>
      </c>
      <c r="BX31">
        <v>0.18766236402416853</v>
      </c>
      <c r="BY31">
        <v>0.18770854951488491</v>
      </c>
      <c r="BZ31">
        <v>0.18765413159981378</v>
      </c>
      <c r="CA31">
        <v>0.18767111257463798</v>
      </c>
      <c r="CB31">
        <v>0.18772104065684544</v>
      </c>
      <c r="CC31">
        <v>0.187770052915193</v>
      </c>
      <c r="CD31">
        <v>0.18768965172789109</v>
      </c>
      <c r="CE31">
        <v>0.18767367477168431</v>
      </c>
      <c r="CF31">
        <v>0.18768072593173138</v>
      </c>
      <c r="CG31">
        <v>0.18774767991770994</v>
      </c>
      <c r="CH31">
        <v>0.1877417443818207</v>
      </c>
      <c r="CI31">
        <v>0.18767031574291229</v>
      </c>
      <c r="CJ31">
        <v>0.18774830899685072</v>
      </c>
      <c r="CK31">
        <v>0.18777856149258731</v>
      </c>
      <c r="CL31">
        <v>0.18771777472961815</v>
      </c>
    </row>
    <row r="32" spans="1:198" x14ac:dyDescent="0.25">
      <c r="A32" s="2"/>
      <c r="B32" s="13"/>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14"/>
      <c r="AI32" s="2"/>
      <c r="AK32" t="s">
        <v>96</v>
      </c>
      <c r="AL32">
        <v>0.27254723162109434</v>
      </c>
      <c r="AM32">
        <v>0.27592913260835639</v>
      </c>
      <c r="AN32">
        <v>0.28145300138294455</v>
      </c>
      <c r="AO32">
        <v>0.28695181864830321</v>
      </c>
      <c r="AP32">
        <v>0.28969932101619866</v>
      </c>
      <c r="AQ32">
        <v>0.29277207240402947</v>
      </c>
      <c r="AR32">
        <v>0.294169357092052</v>
      </c>
      <c r="AS32">
        <v>0.29522739636026396</v>
      </c>
      <c r="AT32">
        <v>0.2962707233615175</v>
      </c>
      <c r="AU32">
        <v>0.29723348175532538</v>
      </c>
      <c r="AV32">
        <v>0.29796427032645101</v>
      </c>
      <c r="AW32">
        <v>0.29872637362544696</v>
      </c>
      <c r="AX32">
        <v>0.2992472223625704</v>
      </c>
      <c r="AY32">
        <v>0.29975887943977247</v>
      </c>
      <c r="AZ32">
        <v>0.29986695200611307</v>
      </c>
      <c r="BA32">
        <v>0.30006217953936859</v>
      </c>
      <c r="BB32">
        <v>0.30030463010364405</v>
      </c>
      <c r="BC32">
        <v>0.30044690282981962</v>
      </c>
      <c r="BD32">
        <v>0.30048755412443906</v>
      </c>
      <c r="BE32">
        <v>0.30058569030599736</v>
      </c>
      <c r="BF32">
        <v>0.30070896527589475</v>
      </c>
      <c r="BG32">
        <v>0.30089158200246868</v>
      </c>
      <c r="BH32">
        <v>0.30104284447700641</v>
      </c>
      <c r="BI32">
        <v>0.30119161024158664</v>
      </c>
      <c r="BJ32">
        <v>0.30132937078005445</v>
      </c>
      <c r="BK32">
        <v>0.30151925329971807</v>
      </c>
      <c r="BL32">
        <v>0.30154997436231307</v>
      </c>
      <c r="BM32">
        <v>0.30135108405706634</v>
      </c>
      <c r="BN32">
        <v>0.30137965631030833</v>
      </c>
      <c r="BO32">
        <v>0.30109855250211837</v>
      </c>
      <c r="BP32">
        <v>0.3009293780933166</v>
      </c>
      <c r="BQ32">
        <v>0.30055647062515595</v>
      </c>
      <c r="BR32">
        <v>0.30007653506311899</v>
      </c>
      <c r="BS32">
        <v>0.29955625267478275</v>
      </c>
      <c r="BT32">
        <v>0.29894422459799658</v>
      </c>
      <c r="BU32">
        <v>0.29835629203424724</v>
      </c>
      <c r="BV32">
        <v>0.2977442969338554</v>
      </c>
      <c r="BW32">
        <v>0.2970602540242126</v>
      </c>
      <c r="BX32">
        <v>0.29632228090885943</v>
      </c>
      <c r="BY32">
        <v>0.29558994513007408</v>
      </c>
      <c r="BZ32">
        <v>0.29479410363263026</v>
      </c>
      <c r="CA32">
        <v>0.29411589482867756</v>
      </c>
      <c r="CB32">
        <v>0.2934680996517125</v>
      </c>
      <c r="CC32">
        <v>0.29289960167337542</v>
      </c>
      <c r="CD32">
        <v>0.2922468369142045</v>
      </c>
      <c r="CE32">
        <v>0.29155311978252008</v>
      </c>
      <c r="CF32">
        <v>0.29088725010343397</v>
      </c>
      <c r="CG32">
        <v>0.29039614573076106</v>
      </c>
      <c r="CH32">
        <v>0.28978371528040986</v>
      </c>
      <c r="CI32">
        <v>0.28913132505709921</v>
      </c>
      <c r="CJ32">
        <v>0.28867015517304168</v>
      </c>
      <c r="CK32">
        <v>0.28814087430423324</v>
      </c>
      <c r="CL32">
        <v>0.28750681689135399</v>
      </c>
    </row>
    <row r="33" spans="1:90" x14ac:dyDescent="0.25">
      <c r="A33" s="2"/>
      <c r="B33" s="13"/>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14"/>
      <c r="AI33" s="2"/>
      <c r="AK33" t="s">
        <v>97</v>
      </c>
      <c r="AL33">
        <v>0.33138282850564771</v>
      </c>
      <c r="AM33">
        <v>0.33640111220560343</v>
      </c>
      <c r="AN33">
        <v>0.33711027965366541</v>
      </c>
      <c r="AO33">
        <v>0.33670990942916035</v>
      </c>
      <c r="AP33">
        <v>0.33780527826902457</v>
      </c>
      <c r="AQ33">
        <v>0.33986139887006439</v>
      </c>
      <c r="AR33">
        <v>0.34224966051191408</v>
      </c>
      <c r="AS33">
        <v>0.34393363378064484</v>
      </c>
      <c r="AT33">
        <v>0.34669891602585018</v>
      </c>
      <c r="AU33">
        <v>0.34753666110745296</v>
      </c>
      <c r="AV33">
        <v>0.35428029300041197</v>
      </c>
      <c r="AW33">
        <v>0.35680368961287262</v>
      </c>
      <c r="AX33">
        <v>0.36261415986432832</v>
      </c>
      <c r="AY33">
        <v>0.36632797574771953</v>
      </c>
      <c r="AZ33">
        <v>0.36934365276891756</v>
      </c>
      <c r="BA33">
        <v>0.37349791006513272</v>
      </c>
      <c r="BB33">
        <v>0.37729909949000229</v>
      </c>
      <c r="BC33">
        <v>0.38453860416309016</v>
      </c>
      <c r="BD33">
        <v>0.39024827151603197</v>
      </c>
      <c r="BE33">
        <v>0.392143359384798</v>
      </c>
      <c r="BF33">
        <v>0.39673044155999138</v>
      </c>
      <c r="BG33">
        <v>0.40096558956755401</v>
      </c>
      <c r="BH33">
        <v>0.40341503735822948</v>
      </c>
      <c r="BI33">
        <v>0.40790119303860495</v>
      </c>
      <c r="BJ33">
        <v>0.4078779679316078</v>
      </c>
      <c r="BK33">
        <v>0.40649683577509482</v>
      </c>
      <c r="BL33">
        <v>0.40872515634822432</v>
      </c>
      <c r="BM33">
        <v>0.40614573938420861</v>
      </c>
      <c r="BN33">
        <v>0.40820699773264235</v>
      </c>
      <c r="BO33">
        <v>0.40640889694121773</v>
      </c>
      <c r="BP33">
        <v>0.4081464784214881</v>
      </c>
      <c r="BQ33">
        <v>0.40731033843262465</v>
      </c>
      <c r="BR33">
        <v>0.40471582369155212</v>
      </c>
      <c r="BS33">
        <v>0.40277067245984993</v>
      </c>
      <c r="BT33">
        <v>0.39920427048321461</v>
      </c>
      <c r="BU33">
        <v>0.39884320633123843</v>
      </c>
      <c r="BV33">
        <v>0.39735899131421898</v>
      </c>
      <c r="BW33">
        <v>0.39730549781459068</v>
      </c>
      <c r="BX33">
        <v>0.39389464317555184</v>
      </c>
      <c r="BY33">
        <v>0.38996128385889961</v>
      </c>
      <c r="BZ33">
        <v>0.38916445383672954</v>
      </c>
      <c r="CA33">
        <v>0.38820412575584162</v>
      </c>
      <c r="CB33">
        <v>0.38636491408819418</v>
      </c>
      <c r="CC33">
        <v>0.39141860506083564</v>
      </c>
      <c r="CD33">
        <v>0.39060066561183687</v>
      </c>
      <c r="CE33">
        <v>0.38695055180145105</v>
      </c>
      <c r="CF33">
        <v>0.38805495019593145</v>
      </c>
      <c r="CG33">
        <v>0.38824410097665346</v>
      </c>
      <c r="CH33">
        <v>0.38774241345581334</v>
      </c>
      <c r="CI33">
        <v>0.38403037090674197</v>
      </c>
      <c r="CJ33">
        <v>0.38376642649981041</v>
      </c>
      <c r="CK33">
        <v>0.38183799693545156</v>
      </c>
      <c r="CL33">
        <v>0.3790417159866466</v>
      </c>
    </row>
    <row r="34" spans="1:90" x14ac:dyDescent="0.25">
      <c r="A34" s="2"/>
      <c r="B34" s="13"/>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14"/>
      <c r="AI34" s="2"/>
      <c r="AK34" t="s">
        <v>98</v>
      </c>
      <c r="AL34">
        <v>-6.1827419661427532E-2</v>
      </c>
      <c r="AM34">
        <v>-6.5171068847115973E-2</v>
      </c>
      <c r="AN34">
        <v>-7.2093309622131771E-2</v>
      </c>
      <c r="AO34">
        <v>-7.7590759077271809E-2</v>
      </c>
      <c r="AP34">
        <v>-7.967321078307589E-2</v>
      </c>
      <c r="AQ34">
        <v>-8.3365226258924896E-2</v>
      </c>
      <c r="AR34">
        <v>-8.4557472230248482E-2</v>
      </c>
      <c r="AS34">
        <v>-8.629389263805147E-2</v>
      </c>
      <c r="AT34">
        <v>-8.8075313966814464E-2</v>
      </c>
      <c r="AU34">
        <v>-8.9188974582360039E-2</v>
      </c>
      <c r="AV34">
        <v>-9.0987666905546369E-2</v>
      </c>
      <c r="AW34">
        <v>-9.2275635439918957E-2</v>
      </c>
      <c r="AX34">
        <v>-9.4629305276611911E-2</v>
      </c>
      <c r="AY34">
        <v>-9.6163660904640944E-2</v>
      </c>
      <c r="AZ34">
        <v>-9.8137204872513789E-2</v>
      </c>
      <c r="BA34">
        <v>-0.10064609671736106</v>
      </c>
      <c r="BB34">
        <v>-0.10349527946222316</v>
      </c>
      <c r="BC34">
        <v>-0.10532657095632131</v>
      </c>
      <c r="BD34">
        <v>-0.10802181832100802</v>
      </c>
      <c r="BE34">
        <v>-0.11065859135692396</v>
      </c>
      <c r="BF34">
        <v>-0.11208232415543104</v>
      </c>
      <c r="BG34">
        <v>-0.11518137997636557</v>
      </c>
      <c r="BH34">
        <v>-0.11770750227862098</v>
      </c>
      <c r="BI34">
        <v>-0.11945027990361948</v>
      </c>
      <c r="BJ34">
        <v>-0.1208298935100314</v>
      </c>
      <c r="BK34">
        <v>-0.12331635413802879</v>
      </c>
      <c r="BL34">
        <v>-0.12463591620634966</v>
      </c>
      <c r="BM34">
        <v>-0.12648071620736076</v>
      </c>
      <c r="BN34">
        <v>-0.12729136390329493</v>
      </c>
      <c r="BO34">
        <v>-0.12829929479547253</v>
      </c>
      <c r="BP34">
        <v>-0.12848514927878268</v>
      </c>
      <c r="BQ34">
        <v>-0.12897612657974014</v>
      </c>
      <c r="BR34">
        <v>-0.12862626394081236</v>
      </c>
      <c r="BS34">
        <v>-0.12919455020371548</v>
      </c>
      <c r="BT34">
        <v>-0.12814626488000913</v>
      </c>
      <c r="BU34">
        <v>-0.1276908270976308</v>
      </c>
      <c r="BV34">
        <v>-0.12743970710551406</v>
      </c>
      <c r="BW34">
        <v>-0.12671224327243957</v>
      </c>
      <c r="BX34">
        <v>-0.12656823597628061</v>
      </c>
      <c r="BY34">
        <v>-0.12605939554883341</v>
      </c>
      <c r="BZ34">
        <v>-0.12532823288135156</v>
      </c>
      <c r="CA34">
        <v>-0.12441132400020903</v>
      </c>
      <c r="CB34">
        <v>-0.12473427122610459</v>
      </c>
      <c r="CC34">
        <v>-0.1248007846652724</v>
      </c>
      <c r="CD34">
        <v>-0.12457659012367578</v>
      </c>
      <c r="CE34">
        <v>-0.12457969283879124</v>
      </c>
      <c r="CF34">
        <v>-0.12519481517652378</v>
      </c>
      <c r="CG34">
        <v>-0.12657989280160661</v>
      </c>
      <c r="CH34">
        <v>-0.12661596384147034</v>
      </c>
      <c r="CI34">
        <v>-0.12751511878530522</v>
      </c>
      <c r="CJ34">
        <v>-0.12812188185762027</v>
      </c>
      <c r="CK34">
        <v>-0.12857951675836024</v>
      </c>
      <c r="CL34">
        <v>-0.12869181527239751</v>
      </c>
    </row>
    <row r="35" spans="1:90" x14ac:dyDescent="0.25">
      <c r="A35" s="2"/>
      <c r="B35" s="13"/>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14"/>
      <c r="AI35" s="2"/>
      <c r="AK35" t="s">
        <v>99</v>
      </c>
      <c r="AL35">
        <v>-8.3463202951315481E-4</v>
      </c>
      <c r="AM35">
        <v>-1.4348912244276865E-3</v>
      </c>
      <c r="AN35">
        <v>-2.3341144362039263E-3</v>
      </c>
      <c r="AO35">
        <v>-5.4281581921020641E-3</v>
      </c>
      <c r="AP35">
        <v>-8.2184143139285553E-3</v>
      </c>
      <c r="AQ35">
        <v>-1.2440754093513515E-2</v>
      </c>
      <c r="AR35">
        <v>-1.4716554042677375E-2</v>
      </c>
      <c r="AS35">
        <v>-1.6607497735651486E-2</v>
      </c>
      <c r="AT35">
        <v>-2.0656383123320826E-2</v>
      </c>
      <c r="AU35">
        <v>-2.2358293230454112E-2</v>
      </c>
      <c r="AV35">
        <v>-2.5242954986345777E-2</v>
      </c>
      <c r="AW35">
        <v>-2.6932233270292507E-2</v>
      </c>
      <c r="AX35">
        <v>-3.0198982780407665E-2</v>
      </c>
      <c r="AY35">
        <v>-3.185800352790151E-2</v>
      </c>
      <c r="AZ35">
        <v>-3.5863433065596494E-2</v>
      </c>
      <c r="BA35">
        <v>-3.7487204490536004E-2</v>
      </c>
      <c r="BB35">
        <v>-3.9741347105594141E-2</v>
      </c>
      <c r="BC35">
        <v>-4.2439731608843873E-2</v>
      </c>
      <c r="BD35">
        <v>-4.4598368296221255E-2</v>
      </c>
      <c r="BE35">
        <v>-4.538980833003585E-2</v>
      </c>
      <c r="BF35">
        <v>-4.9396104889309997E-2</v>
      </c>
      <c r="BG35">
        <v>-5.1866914614605832E-2</v>
      </c>
      <c r="BH35">
        <v>-5.4342639457417012E-2</v>
      </c>
      <c r="BI35">
        <v>-5.8388516352977364E-2</v>
      </c>
      <c r="BJ35">
        <v>-6.0195563999583868E-2</v>
      </c>
      <c r="BK35">
        <v>-6.1565215222725067E-2</v>
      </c>
      <c r="BL35">
        <v>-6.3965358280737045E-2</v>
      </c>
      <c r="BM35">
        <v>-6.5656115770855228E-2</v>
      </c>
      <c r="BN35">
        <v>-6.7818785433941167E-2</v>
      </c>
      <c r="BO35">
        <v>-6.9963159676617898E-2</v>
      </c>
      <c r="BP35">
        <v>-7.2298744436514836E-2</v>
      </c>
      <c r="BQ35">
        <v>-7.301683063070169E-2</v>
      </c>
      <c r="BR35">
        <v>-7.2943582097337201E-2</v>
      </c>
      <c r="BS35">
        <v>-7.4049271979306511E-2</v>
      </c>
      <c r="BT35">
        <v>-7.447161582154295E-2</v>
      </c>
      <c r="BU35">
        <v>-7.2940478149103413E-2</v>
      </c>
      <c r="BV35">
        <v>-7.2509257149440176E-2</v>
      </c>
      <c r="BW35">
        <v>-7.1205149333473952E-2</v>
      </c>
      <c r="BX35">
        <v>-6.9733838531640113E-2</v>
      </c>
      <c r="BY35">
        <v>-6.9232038673138638E-2</v>
      </c>
      <c r="BZ35">
        <v>-6.6356383199099409E-2</v>
      </c>
      <c r="CA35">
        <v>-6.6094746745468211E-2</v>
      </c>
      <c r="CB35">
        <v>-6.4134161995641148E-2</v>
      </c>
      <c r="CC35">
        <v>-6.3918336348474394E-2</v>
      </c>
      <c r="CD35">
        <v>-6.3983341972312341E-2</v>
      </c>
      <c r="CE35">
        <v>-6.19820138999932E-2</v>
      </c>
      <c r="CF35">
        <v>-6.2410155459308919E-2</v>
      </c>
      <c r="CG35">
        <v>-6.2076153816721581E-2</v>
      </c>
      <c r="CH35">
        <v>-6.2370710446740321E-2</v>
      </c>
      <c r="CI35">
        <v>-6.2432295978274474E-2</v>
      </c>
      <c r="CJ35">
        <v>-6.2408920986006811E-2</v>
      </c>
      <c r="CK35">
        <v>-6.3101996132544289E-2</v>
      </c>
      <c r="CL35">
        <v>-6.3448804921304974E-2</v>
      </c>
    </row>
    <row r="36" spans="1:90" x14ac:dyDescent="0.25">
      <c r="A36" s="2"/>
      <c r="B36" s="13"/>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14"/>
      <c r="AI36" s="2"/>
      <c r="AK36" t="s">
        <v>100</v>
      </c>
      <c r="AL36">
        <v>-1.0295767826869193E-4</v>
      </c>
      <c r="AM36">
        <v>-4.8042546582290524E-4</v>
      </c>
      <c r="AN36">
        <v>-5.9838781777477609E-4</v>
      </c>
      <c r="AO36">
        <v>-2.1422401708577087E-3</v>
      </c>
      <c r="AP36">
        <v>-5.0428634141988209E-3</v>
      </c>
      <c r="AQ36">
        <v>-8.792176540009855E-3</v>
      </c>
      <c r="AR36">
        <v>-1.2632359434046595E-2</v>
      </c>
      <c r="AS36">
        <v>-1.5720489248322329E-2</v>
      </c>
      <c r="AT36">
        <v>-2.0948003262368304E-2</v>
      </c>
      <c r="AU36">
        <v>-2.4273446975529103E-2</v>
      </c>
      <c r="AV36">
        <v>-2.7885396858874659E-2</v>
      </c>
      <c r="AW36">
        <v>-3.0437781261649227E-2</v>
      </c>
      <c r="AX36">
        <v>-3.4987625344351049E-2</v>
      </c>
      <c r="AY36">
        <v>-3.7741258519035439E-2</v>
      </c>
      <c r="AZ36">
        <v>-4.4335541012352736E-2</v>
      </c>
      <c r="BA36">
        <v>-4.7988102348778289E-2</v>
      </c>
      <c r="BB36">
        <v>-5.251879181479966E-2</v>
      </c>
      <c r="BC36">
        <v>-5.6767355482201874E-2</v>
      </c>
      <c r="BD36">
        <v>-6.0627940718829959E-2</v>
      </c>
      <c r="BE36">
        <v>-6.3017238425201044E-2</v>
      </c>
      <c r="BF36">
        <v>-6.9918198822652045E-2</v>
      </c>
      <c r="BG36">
        <v>-7.4364604885400601E-2</v>
      </c>
      <c r="BH36">
        <v>-7.8369722607416731E-2</v>
      </c>
      <c r="BI36">
        <v>-8.4545464096028297E-2</v>
      </c>
      <c r="BJ36">
        <v>-8.831112519486671E-2</v>
      </c>
      <c r="BK36">
        <v>-9.1178017588526228E-2</v>
      </c>
      <c r="BL36">
        <v>-9.5004002092032774E-2</v>
      </c>
      <c r="BM36">
        <v>-9.8157735479136685E-2</v>
      </c>
      <c r="BN36">
        <v>-0.10128344910629777</v>
      </c>
      <c r="BO36">
        <v>-0.10482709456082473</v>
      </c>
      <c r="BP36">
        <v>-0.10762456471811951</v>
      </c>
      <c r="BQ36">
        <v>-0.10873501404234635</v>
      </c>
      <c r="BR36">
        <v>-0.10866878650271516</v>
      </c>
      <c r="BS36">
        <v>-0.11060272632801486</v>
      </c>
      <c r="BT36">
        <v>-0.11117870980920519</v>
      </c>
      <c r="BU36">
        <v>-0.10958276059837242</v>
      </c>
      <c r="BV36">
        <v>-0.10905440848137439</v>
      </c>
      <c r="BW36">
        <v>-0.10703193337181897</v>
      </c>
      <c r="BX36">
        <v>-0.10574123703493551</v>
      </c>
      <c r="BY36">
        <v>-0.10547535915147398</v>
      </c>
      <c r="BZ36">
        <v>-0.10199699520000542</v>
      </c>
      <c r="CA36">
        <v>-0.10275974850605271</v>
      </c>
      <c r="CB36">
        <v>-0.10096311537018747</v>
      </c>
      <c r="CC36">
        <v>-0.10066657760397822</v>
      </c>
      <c r="CD36">
        <v>-0.10196064535898618</v>
      </c>
      <c r="CE36">
        <v>-0.10074908481674212</v>
      </c>
      <c r="CF36">
        <v>-0.10221572049509009</v>
      </c>
      <c r="CG36">
        <v>-0.10336351755861303</v>
      </c>
      <c r="CH36">
        <v>-0.10518985917991137</v>
      </c>
      <c r="CI36">
        <v>-0.10692235566062196</v>
      </c>
      <c r="CJ36">
        <v>-0.10782994882977506</v>
      </c>
      <c r="CK36">
        <v>-0.11073639551932753</v>
      </c>
      <c r="CL36">
        <v>-0.11181845315193209</v>
      </c>
    </row>
    <row r="37" spans="1:90" x14ac:dyDescent="0.25">
      <c r="A37" s="2"/>
      <c r="B37" s="13"/>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14"/>
      <c r="AI37" s="2"/>
      <c r="AK37" t="s">
        <v>35</v>
      </c>
      <c r="AL37">
        <v>1</v>
      </c>
      <c r="AM37">
        <v>1.01276290458163</v>
      </c>
      <c r="AN37">
        <v>1.0257168447693155</v>
      </c>
      <c r="AO37">
        <v>1.0416134248340905</v>
      </c>
      <c r="AP37">
        <v>1.0545811235179068</v>
      </c>
      <c r="AQ37">
        <v>1.0731375960566645</v>
      </c>
      <c r="AR37">
        <v>1.0888240277914161</v>
      </c>
      <c r="AS37">
        <v>1.1022949626507956</v>
      </c>
      <c r="AT37">
        <v>1.1186132320642759</v>
      </c>
      <c r="AU37">
        <v>1.1297764721907637</v>
      </c>
      <c r="AV37">
        <v>1.147637417950029</v>
      </c>
      <c r="AW37">
        <v>1.1606203110768789</v>
      </c>
      <c r="AX37">
        <v>1.1793793635957668</v>
      </c>
      <c r="AY37">
        <v>1.1944755826105107</v>
      </c>
      <c r="AZ37">
        <v>1.2091247690841074</v>
      </c>
      <c r="BA37">
        <v>1.2234912173989365</v>
      </c>
      <c r="BB37">
        <v>1.2391560769880325</v>
      </c>
      <c r="BC37">
        <v>1.2569552112707958</v>
      </c>
      <c r="BD37">
        <v>1.2713462208054018</v>
      </c>
      <c r="BE37">
        <v>1.283815191978638</v>
      </c>
      <c r="BF37">
        <v>1.2992821807423163</v>
      </c>
      <c r="BG37">
        <v>1.3166455495637592</v>
      </c>
      <c r="BH37">
        <v>1.331266645513286</v>
      </c>
      <c r="BI37">
        <v>1.3496869562245266</v>
      </c>
      <c r="BJ37">
        <v>1.3601775094016764</v>
      </c>
      <c r="BK37">
        <v>1.3713685832639719</v>
      </c>
      <c r="BL37">
        <v>1.3834887023022351</v>
      </c>
      <c r="BM37">
        <v>1.3922723421685981</v>
      </c>
      <c r="BN37">
        <v>1.4040248609666286</v>
      </c>
      <c r="BO37">
        <v>1.4146789842148011</v>
      </c>
      <c r="BP37">
        <v>1.423956943117799</v>
      </c>
      <c r="BQ37">
        <v>1.4283043969840858</v>
      </c>
      <c r="BR37">
        <v>1.4269463782701062</v>
      </c>
      <c r="BS37">
        <v>1.4280726912192756</v>
      </c>
      <c r="BT37">
        <v>1.4266393370461232</v>
      </c>
      <c r="BU37">
        <v>1.4222509781118822</v>
      </c>
      <c r="BV37">
        <v>1.4200820197268136</v>
      </c>
      <c r="BW37">
        <v>1.4153488411690629</v>
      </c>
      <c r="BX37">
        <v>1.4086641801172075</v>
      </c>
      <c r="BY37">
        <v>1.4006383771063724</v>
      </c>
      <c r="BZ37">
        <v>1.3910408411819375</v>
      </c>
      <c r="CA37">
        <v>1.3862109199581918</v>
      </c>
      <c r="CB37">
        <v>1.3781605053138</v>
      </c>
      <c r="CC37">
        <v>1.3812960074614153</v>
      </c>
      <c r="CD37">
        <v>1.3775963948138279</v>
      </c>
      <c r="CE37">
        <v>1.3693956188930643</v>
      </c>
      <c r="CF37">
        <v>1.3684649137938116</v>
      </c>
      <c r="CG37">
        <v>1.3708333688156304</v>
      </c>
      <c r="CH37">
        <v>1.3710861796781275</v>
      </c>
      <c r="CI37">
        <v>1.3666193177290975</v>
      </c>
      <c r="CJ37">
        <v>1.3691738036407595</v>
      </c>
      <c r="CK37">
        <v>1.3661157416805016</v>
      </c>
      <c r="CL37">
        <v>1.3682315531574476</v>
      </c>
    </row>
    <row r="38" spans="1:90" x14ac:dyDescent="0.25">
      <c r="A38" s="2"/>
      <c r="B38" s="13"/>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14"/>
      <c r="AI38" s="2"/>
      <c r="AJ38">
        <v>77381864.967087567</v>
      </c>
      <c r="AK38" t="s">
        <v>36</v>
      </c>
      <c r="AL38">
        <v>-6.24361342954695E-2</v>
      </c>
      <c r="AM38">
        <v>-6.6460843285109192E-2</v>
      </c>
      <c r="AN38">
        <v>-7.4067172745155951E-2</v>
      </c>
      <c r="AO38">
        <v>-8.2826392512391156E-2</v>
      </c>
      <c r="AP38">
        <v>-8.9084716619207374E-2</v>
      </c>
      <c r="AQ38">
        <v>-9.8589236674485548E-2</v>
      </c>
      <c r="AR38">
        <v>-0.10443987119086016</v>
      </c>
      <c r="AS38">
        <v>-0.11001962510003928</v>
      </c>
      <c r="AT38">
        <v>-0.11884656557170779</v>
      </c>
      <c r="AU38">
        <v>-0.12392441121399916</v>
      </c>
      <c r="AV38">
        <v>-0.13057040870953171</v>
      </c>
      <c r="AW38">
        <v>-0.13517393983190987</v>
      </c>
      <c r="AX38">
        <v>-0.14350379126211196</v>
      </c>
      <c r="AY38">
        <v>-0.14837521823160654</v>
      </c>
      <c r="AZ38">
        <v>-0.15871337558998744</v>
      </c>
      <c r="BA38">
        <v>-0.1653276121354639</v>
      </c>
      <c r="BB38">
        <v>-0.17361797588878794</v>
      </c>
      <c r="BC38">
        <v>-0.18063930734188413</v>
      </c>
      <c r="BD38">
        <v>-0.18796391850606148</v>
      </c>
      <c r="BE38">
        <v>-0.19321260983844146</v>
      </c>
      <c r="BF38">
        <v>-0.20336626470020813</v>
      </c>
      <c r="BG38">
        <v>-0.21192548222553248</v>
      </c>
      <c r="BH38">
        <v>-0.21968244784156374</v>
      </c>
      <c r="BI38">
        <v>-0.22955278201844681</v>
      </c>
      <c r="BJ38">
        <v>-0.23565899931322026</v>
      </c>
      <c r="BK38">
        <v>-0.24198944753010018</v>
      </c>
      <c r="BL38">
        <v>-0.24839493412322167</v>
      </c>
      <c r="BM38">
        <v>-0.25451413675195572</v>
      </c>
      <c r="BN38">
        <v>-0.25961652928768136</v>
      </c>
      <c r="BO38">
        <v>-0.26550094627789017</v>
      </c>
      <c r="BP38">
        <v>-0.26984750798568918</v>
      </c>
      <c r="BQ38">
        <v>-0.27202212945638832</v>
      </c>
      <c r="BR38">
        <v>-0.2717207781723851</v>
      </c>
      <c r="BS38">
        <v>-0.27493310621195666</v>
      </c>
      <c r="BT38">
        <v>-0.27500718458045725</v>
      </c>
      <c r="BU38">
        <v>-0.27186998701883164</v>
      </c>
      <c r="BV38">
        <v>-0.27086545398231293</v>
      </c>
      <c r="BW38">
        <v>-0.2670562368836995</v>
      </c>
      <c r="BX38">
        <v>-0.26482796632305444</v>
      </c>
      <c r="BY38">
        <v>-0.2639011961285993</v>
      </c>
      <c r="BZ38">
        <v>-0.25785744013342732</v>
      </c>
      <c r="CA38">
        <v>-0.25733225296425</v>
      </c>
      <c r="CB38">
        <v>-0.25461007446345951</v>
      </c>
      <c r="CC38">
        <v>-0.25363685754484538</v>
      </c>
      <c r="CD38">
        <v>-0.25455590642819265</v>
      </c>
      <c r="CE38">
        <v>-0.25215269555897729</v>
      </c>
      <c r="CF38">
        <v>-0.25417306074560753</v>
      </c>
      <c r="CG38">
        <v>-0.25619843577307699</v>
      </c>
      <c r="CH38">
        <v>-0.25796538057861385</v>
      </c>
      <c r="CI38">
        <v>-0.26079357421818511</v>
      </c>
      <c r="CJ38">
        <v>-0.26204141766180622</v>
      </c>
      <c r="CK38">
        <v>-0.26580990708194441</v>
      </c>
      <c r="CL38">
        <v>-0.26732129481006434</v>
      </c>
    </row>
    <row r="39" spans="1:90" x14ac:dyDescent="0.25">
      <c r="A39" s="2"/>
      <c r="B39" s="13"/>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14"/>
      <c r="AI39" s="2"/>
    </row>
    <row r="40" spans="1:90" x14ac:dyDescent="0.25">
      <c r="A40" s="2"/>
      <c r="B40" s="13"/>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14"/>
      <c r="AI40" s="2"/>
    </row>
    <row r="41" spans="1:90" x14ac:dyDescent="0.25">
      <c r="A41" s="2"/>
      <c r="B41" s="13"/>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14"/>
      <c r="AI41" s="2"/>
      <c r="AJ41" t="s">
        <v>37</v>
      </c>
      <c r="AL41" t="s">
        <v>38</v>
      </c>
      <c r="AV41" t="s">
        <v>30</v>
      </c>
      <c r="AW41" t="s">
        <v>39</v>
      </c>
      <c r="BG41" t="s">
        <v>30</v>
      </c>
      <c r="BH41" t="s">
        <v>40</v>
      </c>
      <c r="BR41" t="s">
        <v>30</v>
      </c>
      <c r="BS41" t="s">
        <v>32</v>
      </c>
    </row>
    <row r="42" spans="1:90" x14ac:dyDescent="0.25">
      <c r="A42" s="2"/>
      <c r="B42" s="13"/>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14"/>
      <c r="AI42" s="2"/>
      <c r="AL42" t="s">
        <v>41</v>
      </c>
      <c r="AM42" t="s">
        <v>42</v>
      </c>
      <c r="AN42" t="s">
        <v>43</v>
      </c>
      <c r="AO42" t="s">
        <v>44</v>
      </c>
      <c r="AP42" t="s">
        <v>45</v>
      </c>
      <c r="AQ42" t="s">
        <v>46</v>
      </c>
      <c r="AR42" t="s">
        <v>47</v>
      </c>
      <c r="AS42" t="s">
        <v>48</v>
      </c>
      <c r="AT42" t="s">
        <v>49</v>
      </c>
      <c r="AU42" t="s">
        <v>50</v>
      </c>
      <c r="AV42" t="s">
        <v>30</v>
      </c>
      <c r="AW42" t="s">
        <v>41</v>
      </c>
      <c r="AX42" t="s">
        <v>42</v>
      </c>
      <c r="AY42" t="s">
        <v>43</v>
      </c>
      <c r="AZ42" t="s">
        <v>44</v>
      </c>
      <c r="BA42" t="s">
        <v>45</v>
      </c>
      <c r="BB42" t="s">
        <v>46</v>
      </c>
      <c r="BC42" t="s">
        <v>47</v>
      </c>
      <c r="BD42" t="s">
        <v>48</v>
      </c>
      <c r="BE42" t="s">
        <v>49</v>
      </c>
      <c r="BF42" t="s">
        <v>50</v>
      </c>
      <c r="BG42" t="s">
        <v>30</v>
      </c>
      <c r="BH42" t="s">
        <v>41</v>
      </c>
      <c r="BI42" t="s">
        <v>42</v>
      </c>
      <c r="BJ42" t="s">
        <v>43</v>
      </c>
      <c r="BK42" t="s">
        <v>44</v>
      </c>
      <c r="BL42" t="s">
        <v>45</v>
      </c>
      <c r="BM42" t="s">
        <v>46</v>
      </c>
      <c r="BN42" t="s">
        <v>47</v>
      </c>
      <c r="BO42" t="s">
        <v>48</v>
      </c>
      <c r="BP42" t="s">
        <v>49</v>
      </c>
      <c r="BQ42" t="s">
        <v>50</v>
      </c>
      <c r="BR42" t="s">
        <v>30</v>
      </c>
      <c r="BS42" t="s">
        <v>41</v>
      </c>
      <c r="BT42" t="s">
        <v>42</v>
      </c>
      <c r="BU42" t="s">
        <v>43</v>
      </c>
      <c r="BV42" t="s">
        <v>44</v>
      </c>
      <c r="BW42" t="s">
        <v>45</v>
      </c>
      <c r="BX42" t="s">
        <v>46</v>
      </c>
      <c r="BY42" t="s">
        <v>47</v>
      </c>
      <c r="BZ42" t="s">
        <v>48</v>
      </c>
      <c r="CA42" t="s">
        <v>49</v>
      </c>
      <c r="CB42" t="s">
        <v>50</v>
      </c>
    </row>
    <row r="43" spans="1:90" x14ac:dyDescent="0.25">
      <c r="A43" s="2"/>
      <c r="B43" s="13"/>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14"/>
      <c r="AI43" s="2"/>
      <c r="AK43" t="s">
        <v>51</v>
      </c>
      <c r="AL43">
        <v>2916.6347633558016</v>
      </c>
      <c r="AM43">
        <v>2853.2730306093727</v>
      </c>
      <c r="AN43">
        <v>2786.6874773778686</v>
      </c>
      <c r="AO43">
        <v>2673.9731773471722</v>
      </c>
      <c r="AP43">
        <v>2572.2538190794203</v>
      </c>
      <c r="AQ43">
        <v>2614.3942582903933</v>
      </c>
      <c r="AR43">
        <v>2563.5584345438583</v>
      </c>
      <c r="AS43">
        <v>2558.1378079662272</v>
      </c>
      <c r="AT43">
        <v>2611.011821671193</v>
      </c>
      <c r="AU43">
        <v>2578.9194782542868</v>
      </c>
      <c r="AW43">
        <v>2306.5043648246869</v>
      </c>
      <c r="AX43">
        <v>2383.659420650376</v>
      </c>
      <c r="AY43">
        <v>2255.7305852721493</v>
      </c>
      <c r="AZ43">
        <v>2158.0019597577711</v>
      </c>
      <c r="BA43">
        <v>2231.5493738411351</v>
      </c>
      <c r="BB43">
        <v>2175.6958105006188</v>
      </c>
      <c r="BC43">
        <v>2189.1240766458245</v>
      </c>
      <c r="BD43">
        <v>2160.6480898440541</v>
      </c>
      <c r="BE43">
        <v>2141.2623029181545</v>
      </c>
      <c r="BF43">
        <v>2154.0621012470974</v>
      </c>
      <c r="BH43">
        <v>2478.5476822348896</v>
      </c>
      <c r="BI43">
        <v>2446.4606306617297</v>
      </c>
      <c r="BJ43">
        <v>2450.3166529137643</v>
      </c>
      <c r="BK43">
        <v>2528.5606815910064</v>
      </c>
      <c r="BL43">
        <v>2457.1008189782342</v>
      </c>
      <c r="BM43">
        <v>2368.2523444056933</v>
      </c>
      <c r="BN43">
        <v>2359.5537954673655</v>
      </c>
      <c r="BO43">
        <v>2354.0911455867781</v>
      </c>
      <c r="BP43">
        <v>2353.0784131214882</v>
      </c>
      <c r="BQ43">
        <v>2324.0456697668474</v>
      </c>
      <c r="BS43">
        <v>2509.6040979010036</v>
      </c>
      <c r="BT43">
        <v>2490.4115176705254</v>
      </c>
      <c r="BU43">
        <v>2403.8431495600589</v>
      </c>
      <c r="BV43">
        <v>2385.2180927678237</v>
      </c>
      <c r="BW43">
        <v>2381.3645476973252</v>
      </c>
      <c r="BX43">
        <v>2326.6048514202162</v>
      </c>
      <c r="BY43">
        <v>2324.661147061945</v>
      </c>
      <c r="BZ43">
        <v>2314.7051480217178</v>
      </c>
      <c r="CA43">
        <v>2314.788014716285</v>
      </c>
      <c r="CB43">
        <v>2298.7434043496683</v>
      </c>
    </row>
    <row r="44" spans="1:90" x14ac:dyDescent="0.25">
      <c r="A44" s="2"/>
      <c r="B44" s="13"/>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14"/>
      <c r="AI44" s="2"/>
      <c r="AK44" t="s">
        <v>52</v>
      </c>
      <c r="AL44">
        <v>2635.9303574165629</v>
      </c>
      <c r="AM44">
        <v>2359.0247011206598</v>
      </c>
      <c r="AN44">
        <v>2289.5048467955776</v>
      </c>
      <c r="AO44">
        <v>2334.9739958845621</v>
      </c>
      <c r="AP44">
        <v>2336.5480331891022</v>
      </c>
      <c r="AQ44">
        <v>2382.1313883428338</v>
      </c>
      <c r="AR44">
        <v>2410.8379272107477</v>
      </c>
      <c r="AS44">
        <v>2448.7099674036481</v>
      </c>
      <c r="AT44">
        <v>2586.9922725620136</v>
      </c>
      <c r="AU44">
        <v>2646.4939482401846</v>
      </c>
      <c r="AW44">
        <v>1946.6101787626287</v>
      </c>
      <c r="AX44">
        <v>1825.125179612759</v>
      </c>
      <c r="AY44">
        <v>1773.1976885587831</v>
      </c>
      <c r="AZ44">
        <v>1791.5318505856342</v>
      </c>
      <c r="BA44">
        <v>1814.4232610840131</v>
      </c>
      <c r="BB44">
        <v>1860.6417478967342</v>
      </c>
      <c r="BC44">
        <v>1897.9029379839371</v>
      </c>
      <c r="BD44">
        <v>1932.1411743731082</v>
      </c>
      <c r="BE44">
        <v>1974.2328598155232</v>
      </c>
      <c r="BF44">
        <v>2072.085878045491</v>
      </c>
      <c r="BH44">
        <v>1917.9335453804101</v>
      </c>
      <c r="BI44">
        <v>1775.2947259095185</v>
      </c>
      <c r="BJ44">
        <v>1757.0105875308291</v>
      </c>
      <c r="BK44">
        <v>1757.6031452502386</v>
      </c>
      <c r="BL44">
        <v>1783.5342596032785</v>
      </c>
      <c r="BM44">
        <v>1823.1708559514782</v>
      </c>
      <c r="BN44">
        <v>1857.7585676714789</v>
      </c>
      <c r="BO44">
        <v>1901.8934968598428</v>
      </c>
      <c r="BP44">
        <v>1964.562453675489</v>
      </c>
      <c r="BQ44">
        <v>2026.1454889905294</v>
      </c>
      <c r="BS44">
        <v>2130.3863885162068</v>
      </c>
      <c r="BT44">
        <v>1913.8537961148954</v>
      </c>
      <c r="BU44">
        <v>1846.0407522565833</v>
      </c>
      <c r="BV44">
        <v>1836.5548821910843</v>
      </c>
      <c r="BW44">
        <v>1848.2461575597845</v>
      </c>
      <c r="BX44">
        <v>1882.6546120217245</v>
      </c>
      <c r="BY44">
        <v>1911.1777552946101</v>
      </c>
      <c r="BZ44">
        <v>1946.4262593719286</v>
      </c>
      <c r="CA44">
        <v>2008.4728658257122</v>
      </c>
      <c r="CB44">
        <v>2078.0760888235823</v>
      </c>
    </row>
    <row r="45" spans="1:90" x14ac:dyDescent="0.25">
      <c r="A45" s="2"/>
      <c r="B45" s="13"/>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14"/>
      <c r="AI45" s="2"/>
      <c r="AK45" t="s">
        <v>53</v>
      </c>
      <c r="AL45">
        <v>4271.9746151857762</v>
      </c>
      <c r="AM45">
        <v>3738.495225430514</v>
      </c>
      <c r="AN45">
        <v>3524.0491317418141</v>
      </c>
      <c r="AO45">
        <v>3574.0643998757791</v>
      </c>
      <c r="AP45">
        <v>3447.6967447526599</v>
      </c>
      <c r="AQ45">
        <v>3420.4662300110026</v>
      </c>
      <c r="AR45">
        <v>3323.4834674852523</v>
      </c>
      <c r="AS45">
        <v>3206.9117247511858</v>
      </c>
      <c r="AT45">
        <v>3219.3029432241547</v>
      </c>
      <c r="AU45">
        <v>3087.1907176418999</v>
      </c>
      <c r="AW45">
        <v>3325.1916488699094</v>
      </c>
      <c r="AX45">
        <v>3061.3754515738106</v>
      </c>
      <c r="AY45">
        <v>2931.9400633753248</v>
      </c>
      <c r="AZ45">
        <v>2910.5181491786743</v>
      </c>
      <c r="BA45">
        <v>2833.8517698423675</v>
      </c>
      <c r="BB45">
        <v>2834.9193576984876</v>
      </c>
      <c r="BC45">
        <v>2779.8031582488388</v>
      </c>
      <c r="BD45">
        <v>2696.8948930701331</v>
      </c>
      <c r="BE45">
        <v>2608.4533038303098</v>
      </c>
      <c r="BF45">
        <v>2549.1155258505096</v>
      </c>
      <c r="BH45">
        <v>3264.030066221756</v>
      </c>
      <c r="BI45">
        <v>2975.4634798588504</v>
      </c>
      <c r="BJ45">
        <v>2889.6918436887586</v>
      </c>
      <c r="BK45">
        <v>2807.1656081737319</v>
      </c>
      <c r="BL45">
        <v>2777.0847393307054</v>
      </c>
      <c r="BM45">
        <v>2768.8219306834217</v>
      </c>
      <c r="BN45">
        <v>2707.3380178876951</v>
      </c>
      <c r="BO45">
        <v>2652.9970808767748</v>
      </c>
      <c r="BP45">
        <v>2580.6362363386061</v>
      </c>
      <c r="BQ45">
        <v>2487.0051541805028</v>
      </c>
      <c r="BS45">
        <v>3573.1690583152558</v>
      </c>
      <c r="BT45">
        <v>3167.8277713905791</v>
      </c>
      <c r="BU45">
        <v>3007.2552696967546</v>
      </c>
      <c r="BV45">
        <v>2937.190263327755</v>
      </c>
      <c r="BW45">
        <v>2862.9267999810363</v>
      </c>
      <c r="BX45">
        <v>2845.4568228447015</v>
      </c>
      <c r="BY45">
        <v>2775.0155630606459</v>
      </c>
      <c r="BZ45">
        <v>2701.65644634611</v>
      </c>
      <c r="CA45">
        <v>2630.4952630044158</v>
      </c>
      <c r="CB45">
        <v>2541.7592987142084</v>
      </c>
    </row>
    <row r="46" spans="1:90" x14ac:dyDescent="0.25">
      <c r="A46" s="2"/>
      <c r="B46" s="13"/>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14"/>
      <c r="AI46" s="2"/>
      <c r="AK46" t="s">
        <v>54</v>
      </c>
      <c r="AL46">
        <v>3213.1972786484075</v>
      </c>
      <c r="AM46">
        <v>3244.3040653063754</v>
      </c>
      <c r="AN46">
        <v>3356.1398196405507</v>
      </c>
      <c r="AO46">
        <v>3312.100695781955</v>
      </c>
      <c r="AP46">
        <v>3402.6284106714938</v>
      </c>
      <c r="AQ46">
        <v>3406.9849439334798</v>
      </c>
      <c r="AR46">
        <v>3502.0790447444815</v>
      </c>
      <c r="AS46">
        <v>3541.4014682232873</v>
      </c>
      <c r="AT46">
        <v>3589.9276967341975</v>
      </c>
      <c r="AU46">
        <v>3555.8763122000928</v>
      </c>
      <c r="AW46">
        <v>2613.7156408562519</v>
      </c>
      <c r="AX46">
        <v>2594.2449433573647</v>
      </c>
      <c r="AY46">
        <v>2590.1579042680969</v>
      </c>
      <c r="AZ46">
        <v>2572.938060581555</v>
      </c>
      <c r="BA46">
        <v>2614.7341260592129</v>
      </c>
      <c r="BB46">
        <v>2622.6570707183128</v>
      </c>
      <c r="BC46">
        <v>2642.6924251199716</v>
      </c>
      <c r="BD46">
        <v>2646.4490903151409</v>
      </c>
      <c r="BE46">
        <v>2620.1506417122218</v>
      </c>
      <c r="BF46">
        <v>2700.9949620078592</v>
      </c>
      <c r="BH46">
        <v>2601.4041013316341</v>
      </c>
      <c r="BI46">
        <v>2527.5096167802603</v>
      </c>
      <c r="BJ46">
        <v>2512.3801168819318</v>
      </c>
      <c r="BK46">
        <v>2471.8118738787543</v>
      </c>
      <c r="BL46">
        <v>2436.320437004812</v>
      </c>
      <c r="BM46">
        <v>2426.3590033199393</v>
      </c>
      <c r="BN46">
        <v>2428.7758857818235</v>
      </c>
      <c r="BO46">
        <v>2400.8414204957007</v>
      </c>
      <c r="BP46">
        <v>2417.6215708662235</v>
      </c>
      <c r="BQ46">
        <v>2386.7727132464606</v>
      </c>
      <c r="BS46">
        <v>2775.9576982349563</v>
      </c>
      <c r="BT46">
        <v>2700.6120882410928</v>
      </c>
      <c r="BU46">
        <v>2679.6279916003796</v>
      </c>
      <c r="BV46">
        <v>2608.9690580812139</v>
      </c>
      <c r="BW46">
        <v>2597.2123018880557</v>
      </c>
      <c r="BX46">
        <v>2573.2349052749446</v>
      </c>
      <c r="BY46">
        <v>2571.7848646772313</v>
      </c>
      <c r="BZ46">
        <v>2543.8688675257677</v>
      </c>
      <c r="CA46">
        <v>2548.4768661647549</v>
      </c>
      <c r="CB46">
        <v>2541.1167048155021</v>
      </c>
    </row>
    <row r="47" spans="1:90" x14ac:dyDescent="0.25">
      <c r="A47" s="2"/>
      <c r="B47" s="13"/>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14"/>
      <c r="AI47" s="2"/>
      <c r="AK47" t="s">
        <v>55</v>
      </c>
      <c r="AL47">
        <v>1406.952713152659</v>
      </c>
      <c r="AM47">
        <v>1379.5785368716538</v>
      </c>
      <c r="AN47">
        <v>1341.1452331830365</v>
      </c>
      <c r="AO47">
        <v>1317.1092791955343</v>
      </c>
      <c r="AP47">
        <v>1288.1819072073622</v>
      </c>
      <c r="AQ47">
        <v>1279.3509580645734</v>
      </c>
      <c r="AR47">
        <v>1260.8048296227589</v>
      </c>
      <c r="AS47">
        <v>1230.450843434679</v>
      </c>
      <c r="AT47">
        <v>1268.6300906333413</v>
      </c>
      <c r="AU47">
        <v>1262.9117536465067</v>
      </c>
      <c r="AW47">
        <v>1429.1153254150197</v>
      </c>
      <c r="AX47">
        <v>1443.7208490693456</v>
      </c>
      <c r="AY47">
        <v>1405.7228641600311</v>
      </c>
      <c r="AZ47">
        <v>1388.8304563781262</v>
      </c>
      <c r="BA47">
        <v>1395.9890160810157</v>
      </c>
      <c r="BB47">
        <v>1380.0129972715208</v>
      </c>
      <c r="BC47">
        <v>1379.6333114485647</v>
      </c>
      <c r="BD47">
        <v>1365.2357143282434</v>
      </c>
      <c r="BE47">
        <v>1352.1583892037702</v>
      </c>
      <c r="BF47">
        <v>1360.0416174712686</v>
      </c>
      <c r="BH47">
        <v>1441.0004316693935</v>
      </c>
      <c r="BI47">
        <v>1445.5504450321691</v>
      </c>
      <c r="BJ47">
        <v>1446.7601325379096</v>
      </c>
      <c r="BK47">
        <v>1467.4691093619501</v>
      </c>
      <c r="BL47">
        <v>1451.9149148893025</v>
      </c>
      <c r="BM47">
        <v>1430.2474197090251</v>
      </c>
      <c r="BN47">
        <v>1436.6917625648539</v>
      </c>
      <c r="BO47">
        <v>1432.4089761850896</v>
      </c>
      <c r="BP47">
        <v>1431.5157378519152</v>
      </c>
      <c r="BQ47">
        <v>1420.9525019176547</v>
      </c>
      <c r="BS47">
        <v>1425.4687260278697</v>
      </c>
      <c r="BT47">
        <v>1431.9965201522509</v>
      </c>
      <c r="BU47">
        <v>1410.1063624222684</v>
      </c>
      <c r="BV47">
        <v>1416.8939414163026</v>
      </c>
      <c r="BW47">
        <v>1414.6720128128936</v>
      </c>
      <c r="BX47">
        <v>1401.0713220056427</v>
      </c>
      <c r="BY47">
        <v>1406.733059528698</v>
      </c>
      <c r="BZ47">
        <v>1400.5041808727901</v>
      </c>
      <c r="CA47">
        <v>1400.072518086077</v>
      </c>
      <c r="CB47">
        <v>1395.7329947206981</v>
      </c>
    </row>
    <row r="48" spans="1:90" x14ac:dyDescent="0.25">
      <c r="A48" s="2"/>
      <c r="B48" s="13"/>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14"/>
      <c r="AI48" s="2"/>
      <c r="AK48" t="s">
        <v>56</v>
      </c>
      <c r="AL48">
        <v>690.29249441845639</v>
      </c>
      <c r="AM48">
        <v>804.49875410477227</v>
      </c>
      <c r="AN48">
        <v>813.11860011095598</v>
      </c>
      <c r="AO48">
        <v>788.37097438755802</v>
      </c>
      <c r="AP48">
        <v>726.7352374860036</v>
      </c>
      <c r="AQ48">
        <v>648.39569332236044</v>
      </c>
      <c r="AR48">
        <v>589.43873274490443</v>
      </c>
      <c r="AS48">
        <v>528.82831942390283</v>
      </c>
      <c r="AT48">
        <v>459.75795468039007</v>
      </c>
      <c r="AU48">
        <v>369.50853644952389</v>
      </c>
      <c r="AW48">
        <v>533.66552404328252</v>
      </c>
      <c r="AX48">
        <v>629.74966370531592</v>
      </c>
      <c r="AY48">
        <v>624.27438622520128</v>
      </c>
      <c r="AZ48">
        <v>602.60613216335469</v>
      </c>
      <c r="BA48">
        <v>555.39076486982992</v>
      </c>
      <c r="BB48">
        <v>502.17099177679881</v>
      </c>
      <c r="BC48">
        <v>459.5444362452314</v>
      </c>
      <c r="BD48">
        <v>410.97452570680861</v>
      </c>
      <c r="BE48">
        <v>346.0870199587938</v>
      </c>
      <c r="BF48">
        <v>279.69597765738934</v>
      </c>
      <c r="BH48">
        <v>537.05609611826071</v>
      </c>
      <c r="BI48">
        <v>611.48178762026271</v>
      </c>
      <c r="BJ48">
        <v>616.20315930178413</v>
      </c>
      <c r="BK48">
        <v>587.35153609366898</v>
      </c>
      <c r="BL48">
        <v>540.87419216024227</v>
      </c>
      <c r="BM48">
        <v>488.85261455173031</v>
      </c>
      <c r="BN48">
        <v>446.16333741695996</v>
      </c>
      <c r="BO48">
        <v>400.29750035891379</v>
      </c>
      <c r="BP48">
        <v>340.12755460092927</v>
      </c>
      <c r="BQ48">
        <v>268.25773551916114</v>
      </c>
      <c r="BS48">
        <v>577.4401512274469</v>
      </c>
      <c r="BT48">
        <v>658.26365937986293</v>
      </c>
      <c r="BU48">
        <v>650.15274673535635</v>
      </c>
      <c r="BV48">
        <v>616.33220146114161</v>
      </c>
      <c r="BW48">
        <v>564.21000564796736</v>
      </c>
      <c r="BX48">
        <v>506.68260657465515</v>
      </c>
      <c r="BY48">
        <v>460.86844300636216</v>
      </c>
      <c r="BZ48">
        <v>411.7345530082676</v>
      </c>
      <c r="CA48">
        <v>349.66667648341871</v>
      </c>
      <c r="CB48">
        <v>277.7009267027106</v>
      </c>
    </row>
    <row r="49" spans="1:80" x14ac:dyDescent="0.25">
      <c r="A49" s="2"/>
      <c r="B49" s="13"/>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14"/>
      <c r="AI49" s="2"/>
      <c r="AK49" t="s">
        <v>57</v>
      </c>
      <c r="AL49">
        <v>983.48672034548781</v>
      </c>
      <c r="AM49">
        <v>1194.142822836651</v>
      </c>
      <c r="AN49">
        <v>1253.1873896050392</v>
      </c>
      <c r="AO49">
        <v>1343.9541950131097</v>
      </c>
      <c r="AP49">
        <v>1322.075097258793</v>
      </c>
      <c r="AQ49">
        <v>1301.6824984269447</v>
      </c>
      <c r="AR49">
        <v>1328.9442203974568</v>
      </c>
      <c r="AS49">
        <v>1387.9139502634036</v>
      </c>
      <c r="AT49">
        <v>1517.0970415858762</v>
      </c>
      <c r="AU49">
        <v>1610.528626843171</v>
      </c>
      <c r="AW49">
        <v>814.17106178274435</v>
      </c>
      <c r="AX49">
        <v>1000.5958275460142</v>
      </c>
      <c r="AY49">
        <v>1052.5222066762444</v>
      </c>
      <c r="AZ49">
        <v>1099.2710440025103</v>
      </c>
      <c r="BA49">
        <v>1083.8447813754512</v>
      </c>
      <c r="BB49">
        <v>1081.2864139392323</v>
      </c>
      <c r="BC49">
        <v>1119.76211178111</v>
      </c>
      <c r="BD49">
        <v>1178.1820077893874</v>
      </c>
      <c r="BE49">
        <v>1240.8187750150705</v>
      </c>
      <c r="BF49">
        <v>1349.3275242399679</v>
      </c>
      <c r="BH49">
        <v>823.48384169677092</v>
      </c>
      <c r="BI49">
        <v>977.06707499485992</v>
      </c>
      <c r="BJ49">
        <v>1043.1957813081212</v>
      </c>
      <c r="BK49">
        <v>1062.7924169629669</v>
      </c>
      <c r="BL49">
        <v>1060.0521300150381</v>
      </c>
      <c r="BM49">
        <v>1060.5599284693631</v>
      </c>
      <c r="BN49">
        <v>1097.8416871922727</v>
      </c>
      <c r="BO49">
        <v>1164.7865595498924</v>
      </c>
      <c r="BP49">
        <v>1234.5923621623012</v>
      </c>
      <c r="BQ49">
        <v>1323.4888552813609</v>
      </c>
      <c r="BS49">
        <v>862.64979847756717</v>
      </c>
      <c r="BT49">
        <v>1031.3019809267298</v>
      </c>
      <c r="BU49">
        <v>1079.7528130032333</v>
      </c>
      <c r="BV49">
        <v>1109.8596002154786</v>
      </c>
      <c r="BW49">
        <v>1094.2085994790746</v>
      </c>
      <c r="BX49">
        <v>1087.7133234619575</v>
      </c>
      <c r="BY49">
        <v>1121.6697040702184</v>
      </c>
      <c r="BZ49">
        <v>1183.2101464239142</v>
      </c>
      <c r="CA49">
        <v>1255.0747849453255</v>
      </c>
      <c r="CB49">
        <v>1348.7455512827532</v>
      </c>
    </row>
    <row r="50" spans="1:80" x14ac:dyDescent="0.25">
      <c r="A50" s="2"/>
      <c r="B50" s="13"/>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14"/>
      <c r="AI50" s="2"/>
      <c r="AK50" t="s">
        <v>58</v>
      </c>
      <c r="AL50">
        <v>20.706898899123683</v>
      </c>
      <c r="AM50">
        <v>20.364039509795411</v>
      </c>
      <c r="AN50">
        <v>20.192049348999682</v>
      </c>
      <c r="AO50">
        <v>20.155065690827531</v>
      </c>
      <c r="AP50">
        <v>19.875113889702966</v>
      </c>
      <c r="AQ50">
        <v>19.81092025889523</v>
      </c>
      <c r="AR50">
        <v>19.87326315676771</v>
      </c>
      <c r="AS50">
        <v>19.676596591641577</v>
      </c>
      <c r="AT50">
        <v>20.010532315705667</v>
      </c>
      <c r="AU50">
        <v>19.997513082628267</v>
      </c>
      <c r="AW50">
        <v>21.538604969411324</v>
      </c>
      <c r="AX50">
        <v>21.473836641137819</v>
      </c>
      <c r="AY50">
        <v>21.202132019436519</v>
      </c>
      <c r="AZ50">
        <v>21.107308409210738</v>
      </c>
      <c r="BA50">
        <v>21.111790658268998</v>
      </c>
      <c r="BB50">
        <v>21.058903042754718</v>
      </c>
      <c r="BC50">
        <v>21.050458233824592</v>
      </c>
      <c r="BD50">
        <v>21.04370049811078</v>
      </c>
      <c r="BE50">
        <v>20.860882377276589</v>
      </c>
      <c r="BF50">
        <v>21.067203568176318</v>
      </c>
      <c r="BH50">
        <v>22.429553483100527</v>
      </c>
      <c r="BI50">
        <v>22.164650419691942</v>
      </c>
      <c r="BJ50">
        <v>22.176973644747836</v>
      </c>
      <c r="BK50">
        <v>22.134382333722549</v>
      </c>
      <c r="BL50">
        <v>21.982927709804702</v>
      </c>
      <c r="BM50">
        <v>21.835153449071363</v>
      </c>
      <c r="BN50">
        <v>21.852291551127571</v>
      </c>
      <c r="BO50">
        <v>21.802570948772683</v>
      </c>
      <c r="BP50">
        <v>21.827158033320977</v>
      </c>
      <c r="BQ50">
        <v>21.728315047661606</v>
      </c>
      <c r="BS50">
        <v>21.491864025886095</v>
      </c>
      <c r="BT50">
        <v>21.447346433777387</v>
      </c>
      <c r="BU50">
        <v>21.386573957112478</v>
      </c>
      <c r="BV50">
        <v>21.47190264831513</v>
      </c>
      <c r="BW50">
        <v>21.446622016637072</v>
      </c>
      <c r="BX50">
        <v>21.411295587105684</v>
      </c>
      <c r="BY50">
        <v>21.468166480634618</v>
      </c>
      <c r="BZ50">
        <v>21.452879632959089</v>
      </c>
      <c r="CA50">
        <v>21.45492602514059</v>
      </c>
      <c r="CB50">
        <v>21.453454940435538</v>
      </c>
    </row>
    <row r="51" spans="1:80" x14ac:dyDescent="0.25">
      <c r="A51" s="2"/>
      <c r="B51" s="13"/>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14"/>
      <c r="AI51" s="2"/>
    </row>
    <row r="52" spans="1:80" x14ac:dyDescent="0.25">
      <c r="A52" s="2"/>
      <c r="B52" s="13"/>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14"/>
      <c r="AI52" s="2"/>
      <c r="AL52" t="s">
        <v>38</v>
      </c>
      <c r="AV52" t="s">
        <v>30</v>
      </c>
      <c r="AW52" t="s">
        <v>39</v>
      </c>
      <c r="BG52" t="s">
        <v>30</v>
      </c>
      <c r="BH52" t="s">
        <v>40</v>
      </c>
      <c r="BR52" t="s">
        <v>30</v>
      </c>
      <c r="BS52" t="s">
        <v>32</v>
      </c>
    </row>
    <row r="53" spans="1:80" x14ac:dyDescent="0.25">
      <c r="A53" s="2"/>
      <c r="B53" s="13"/>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14"/>
      <c r="AI53" s="2"/>
      <c r="AL53" t="s">
        <v>41</v>
      </c>
      <c r="AM53" t="s">
        <v>42</v>
      </c>
      <c r="AN53" t="s">
        <v>43</v>
      </c>
      <c r="AO53" t="s">
        <v>44</v>
      </c>
      <c r="AP53" t="s">
        <v>45</v>
      </c>
      <c r="AQ53" t="s">
        <v>46</v>
      </c>
      <c r="AR53" t="s">
        <v>47</v>
      </c>
      <c r="AS53" t="s">
        <v>48</v>
      </c>
      <c r="AT53" t="s">
        <v>49</v>
      </c>
      <c r="AU53" t="s">
        <v>50</v>
      </c>
      <c r="AV53" t="s">
        <v>30</v>
      </c>
      <c r="AW53" t="s">
        <v>41</v>
      </c>
      <c r="AX53" t="s">
        <v>42</v>
      </c>
      <c r="AY53" t="s">
        <v>43</v>
      </c>
      <c r="AZ53" t="s">
        <v>44</v>
      </c>
      <c r="BA53" t="s">
        <v>45</v>
      </c>
      <c r="BB53" t="s">
        <v>46</v>
      </c>
      <c r="BC53" t="s">
        <v>47</v>
      </c>
      <c r="BD53" t="s">
        <v>48</v>
      </c>
      <c r="BE53" t="s">
        <v>49</v>
      </c>
      <c r="BF53" t="s">
        <v>50</v>
      </c>
      <c r="BG53" t="s">
        <v>30</v>
      </c>
      <c r="BH53" t="s">
        <v>41</v>
      </c>
      <c r="BI53" t="s">
        <v>42</v>
      </c>
      <c r="BJ53" t="s">
        <v>43</v>
      </c>
      <c r="BK53" t="s">
        <v>44</v>
      </c>
      <c r="BL53" t="s">
        <v>45</v>
      </c>
      <c r="BM53" t="s">
        <v>46</v>
      </c>
      <c r="BN53" t="s">
        <v>47</v>
      </c>
      <c r="BO53" t="s">
        <v>48</v>
      </c>
      <c r="BP53" t="s">
        <v>49</v>
      </c>
      <c r="BQ53" t="s">
        <v>50</v>
      </c>
      <c r="BR53" t="s">
        <v>30</v>
      </c>
      <c r="BS53" t="s">
        <v>41</v>
      </c>
      <c r="BT53" t="s">
        <v>42</v>
      </c>
      <c r="BU53" t="s">
        <v>43</v>
      </c>
      <c r="BV53" t="s">
        <v>44</v>
      </c>
      <c r="BW53" t="s">
        <v>45</v>
      </c>
      <c r="BX53" t="s">
        <v>46</v>
      </c>
      <c r="BY53" t="s">
        <v>47</v>
      </c>
      <c r="BZ53" t="s">
        <v>48</v>
      </c>
      <c r="CA53" t="s">
        <v>49</v>
      </c>
      <c r="CB53" t="s">
        <v>50</v>
      </c>
    </row>
    <row r="54" spans="1:80" x14ac:dyDescent="0.25">
      <c r="A54" s="2"/>
      <c r="B54" s="13"/>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14"/>
      <c r="AI54" s="2"/>
      <c r="AK54" t="s">
        <v>51</v>
      </c>
      <c r="AL54">
        <v>1038.3441750496543</v>
      </c>
      <c r="AM54">
        <v>1306.1325823047907</v>
      </c>
      <c r="AN54">
        <v>1015.1694618414106</v>
      </c>
      <c r="AO54">
        <v>1193.9948547607214</v>
      </c>
      <c r="AP54">
        <v>1414.1930774238424</v>
      </c>
      <c r="AQ54">
        <v>1199.0842455483987</v>
      </c>
      <c r="AR54">
        <v>1150.5818841715741</v>
      </c>
      <c r="AS54">
        <v>982.31310766308286</v>
      </c>
      <c r="AT54">
        <v>994.97325926687893</v>
      </c>
      <c r="AU54">
        <v>1039.7283334789922</v>
      </c>
      <c r="AW54">
        <v>805.55460979768225</v>
      </c>
      <c r="AX54">
        <v>929.4931346048254</v>
      </c>
      <c r="AY54">
        <v>779.47638028790027</v>
      </c>
      <c r="AZ54">
        <v>784.9449824590115</v>
      </c>
      <c r="BA54">
        <v>800.67588559809815</v>
      </c>
      <c r="BB54">
        <v>782.76090747461581</v>
      </c>
      <c r="BC54">
        <v>714.28089066304801</v>
      </c>
      <c r="BD54">
        <v>711.05116071940904</v>
      </c>
      <c r="BE54">
        <v>663.13150789755332</v>
      </c>
      <c r="BF54">
        <v>670.83494959563427</v>
      </c>
      <c r="BH54">
        <v>954.31303325331123</v>
      </c>
      <c r="BI54">
        <v>1031.5073312725704</v>
      </c>
      <c r="BJ54">
        <v>881.86993499361654</v>
      </c>
      <c r="BK54">
        <v>946.05113055908828</v>
      </c>
      <c r="BL54">
        <v>986.92046680822625</v>
      </c>
      <c r="BM54">
        <v>953.28808927535579</v>
      </c>
      <c r="BN54">
        <v>967.82249566310509</v>
      </c>
      <c r="BO54">
        <v>979.02144505594811</v>
      </c>
      <c r="BP54">
        <v>974.63456344261942</v>
      </c>
      <c r="BQ54">
        <v>1005.142790459427</v>
      </c>
      <c r="BS54">
        <v>883.88562771647639</v>
      </c>
      <c r="BT54">
        <v>1002.8243408072904</v>
      </c>
      <c r="BU54">
        <v>838.49027124048007</v>
      </c>
      <c r="BV54">
        <v>890.30018552077377</v>
      </c>
      <c r="BW54">
        <v>944.20682484348708</v>
      </c>
      <c r="BX54">
        <v>898.36316942203189</v>
      </c>
      <c r="BY54">
        <v>880.18542475143545</v>
      </c>
      <c r="BZ54">
        <v>876.88665773610956</v>
      </c>
      <c r="CA54">
        <v>857.81911505573885</v>
      </c>
      <c r="CB54">
        <v>884.62987687859686</v>
      </c>
    </row>
    <row r="55" spans="1:80" x14ac:dyDescent="0.25">
      <c r="A55" s="2"/>
      <c r="B55" s="13"/>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14"/>
      <c r="AI55" s="2"/>
      <c r="AK55" t="s">
        <v>52</v>
      </c>
      <c r="AL55">
        <v>1368.5729290437216</v>
      </c>
      <c r="AM55">
        <v>1346.9661614928273</v>
      </c>
      <c r="AN55">
        <v>1205.2481666718004</v>
      </c>
      <c r="AO55">
        <v>1389.1736933883296</v>
      </c>
      <c r="AP55">
        <v>1535.8141697029778</v>
      </c>
      <c r="AQ55">
        <v>1521.674871907813</v>
      </c>
      <c r="AR55">
        <v>1483.2304643865723</v>
      </c>
      <c r="AS55">
        <v>1431.4823672424284</v>
      </c>
      <c r="AT55">
        <v>1464.2826803756154</v>
      </c>
      <c r="AU55">
        <v>1496.6915196776397</v>
      </c>
      <c r="AW55">
        <v>1012.5118876966958</v>
      </c>
      <c r="AX55">
        <v>994.98771203810759</v>
      </c>
      <c r="AY55">
        <v>936.63198326431836</v>
      </c>
      <c r="AZ55">
        <v>990.54095544752568</v>
      </c>
      <c r="BA55">
        <v>1022.3711053837588</v>
      </c>
      <c r="BB55">
        <v>1046.5533020282346</v>
      </c>
      <c r="BC55">
        <v>1044.1110011569353</v>
      </c>
      <c r="BD55">
        <v>1053.9341989993759</v>
      </c>
      <c r="BE55">
        <v>1053.2120114518875</v>
      </c>
      <c r="BF55">
        <v>1097.2955669942371</v>
      </c>
      <c r="BH55">
        <v>1152.6769699293304</v>
      </c>
      <c r="BI55">
        <v>1138.6935162573059</v>
      </c>
      <c r="BJ55">
        <v>1072.0014548225104</v>
      </c>
      <c r="BK55">
        <v>1160.7850617848105</v>
      </c>
      <c r="BL55">
        <v>1199.8998548590878</v>
      </c>
      <c r="BM55">
        <v>1224.0143391828553</v>
      </c>
      <c r="BN55">
        <v>1248.6663836326811</v>
      </c>
      <c r="BO55">
        <v>1284.695068593571</v>
      </c>
      <c r="BP55">
        <v>1320.2792729029516</v>
      </c>
      <c r="BQ55">
        <v>1376.678547289669</v>
      </c>
      <c r="BS55">
        <v>1103.3736036269929</v>
      </c>
      <c r="BT55">
        <v>1079.5976442250649</v>
      </c>
      <c r="BU55">
        <v>1011.4204229673823</v>
      </c>
      <c r="BV55">
        <v>1098.8916695509279</v>
      </c>
      <c r="BW55">
        <v>1152.1581003035187</v>
      </c>
      <c r="BX55">
        <v>1170.0938047739362</v>
      </c>
      <c r="BY55">
        <v>1183.93093604814</v>
      </c>
      <c r="BZ55">
        <v>1205.343032113499</v>
      </c>
      <c r="CA55">
        <v>1227.5694043088765</v>
      </c>
      <c r="CB55">
        <v>1281.6817423063078</v>
      </c>
    </row>
    <row r="56" spans="1:80" x14ac:dyDescent="0.25">
      <c r="A56" s="2"/>
      <c r="B56" s="13"/>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14"/>
      <c r="AI56" s="2"/>
      <c r="AK56" t="s">
        <v>53</v>
      </c>
      <c r="AL56">
        <v>1865.8539513512208</v>
      </c>
      <c r="AM56">
        <v>1922.1614196262581</v>
      </c>
      <c r="AN56">
        <v>1584.3871970814382</v>
      </c>
      <c r="AO56">
        <v>1961.4707108251846</v>
      </c>
      <c r="AP56">
        <v>2278.5181226976097</v>
      </c>
      <c r="AQ56">
        <v>2064.5723332528332</v>
      </c>
      <c r="AR56">
        <v>1932.4024812728376</v>
      </c>
      <c r="AS56">
        <v>1749.7876153460363</v>
      </c>
      <c r="AT56">
        <v>1684.1454840056622</v>
      </c>
      <c r="AU56">
        <v>1654.7368021441157</v>
      </c>
      <c r="AW56">
        <v>1454.6225342564076</v>
      </c>
      <c r="AX56">
        <v>1503.7262973017966</v>
      </c>
      <c r="AY56">
        <v>1324.5366766721941</v>
      </c>
      <c r="AZ56">
        <v>1411.7951409203795</v>
      </c>
      <c r="BA56">
        <v>1456.08408571111</v>
      </c>
      <c r="BB56">
        <v>1411.5741858222118</v>
      </c>
      <c r="BC56">
        <v>1344.5104101775541</v>
      </c>
      <c r="BD56">
        <v>1304.6967429848005</v>
      </c>
      <c r="BE56">
        <v>1196.667057997525</v>
      </c>
      <c r="BF56">
        <v>1168.0925906698003</v>
      </c>
      <c r="BH56">
        <v>1647.7332075059626</v>
      </c>
      <c r="BI56">
        <v>1694.1884583436376</v>
      </c>
      <c r="BJ56">
        <v>1482.2709109213788</v>
      </c>
      <c r="BK56">
        <v>1676.3158378787687</v>
      </c>
      <c r="BL56">
        <v>1721.0821269488602</v>
      </c>
      <c r="BM56">
        <v>1677.3123525808066</v>
      </c>
      <c r="BN56">
        <v>1696.4986980757808</v>
      </c>
      <c r="BO56">
        <v>1682.4895278736867</v>
      </c>
      <c r="BP56">
        <v>1631.3467520767708</v>
      </c>
      <c r="BQ56">
        <v>1600.8244403871115</v>
      </c>
      <c r="BS56">
        <v>1569.9286852594928</v>
      </c>
      <c r="BT56">
        <v>1610.8834216589228</v>
      </c>
      <c r="BU56">
        <v>1407.5802555187413</v>
      </c>
      <c r="BV56">
        <v>1573.9713281379593</v>
      </c>
      <c r="BW56">
        <v>1655.269430604365</v>
      </c>
      <c r="BX56">
        <v>1591.9267558497079</v>
      </c>
      <c r="BY56">
        <v>1573.1789886088732</v>
      </c>
      <c r="BZ56">
        <v>1542.1546750112002</v>
      </c>
      <c r="CA56">
        <v>1469.3867116494262</v>
      </c>
      <c r="CB56">
        <v>1445.5336740956377</v>
      </c>
    </row>
    <row r="57" spans="1:80" x14ac:dyDescent="0.25">
      <c r="A57" s="2"/>
      <c r="B57" s="13"/>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14"/>
      <c r="AI57" s="2"/>
      <c r="AK57" t="s">
        <v>54</v>
      </c>
      <c r="AL57">
        <v>4432.6940258747327</v>
      </c>
      <c r="AM57">
        <v>3846.7870634455708</v>
      </c>
      <c r="AN57">
        <v>4536.4862926302767</v>
      </c>
      <c r="AO57">
        <v>3562.471156100738</v>
      </c>
      <c r="AP57">
        <v>2512.5046769970586</v>
      </c>
      <c r="AQ57">
        <v>3397.4501909904511</v>
      </c>
      <c r="AR57">
        <v>3465.3143474669259</v>
      </c>
      <c r="AS57">
        <v>3628.6290562304457</v>
      </c>
      <c r="AT57">
        <v>3666.19909706523</v>
      </c>
      <c r="AU57">
        <v>3378.829512514817</v>
      </c>
      <c r="AW57">
        <v>3697.102097032418</v>
      </c>
      <c r="AX57">
        <v>3107.1320524348139</v>
      </c>
      <c r="AY57">
        <v>3574.1153711148954</v>
      </c>
      <c r="AZ57">
        <v>3311.2991507209845</v>
      </c>
      <c r="BA57">
        <v>3061.4184621802178</v>
      </c>
      <c r="BB57">
        <v>3321.1003746995111</v>
      </c>
      <c r="BC57">
        <v>3386.5706718122115</v>
      </c>
      <c r="BD57">
        <v>3290.6127939897192</v>
      </c>
      <c r="BE57">
        <v>3471.6436918565032</v>
      </c>
      <c r="BF57">
        <v>3449.4266453668324</v>
      </c>
      <c r="BH57">
        <v>4141.3754483990779</v>
      </c>
      <c r="BI57">
        <v>3695.5190305741517</v>
      </c>
      <c r="BJ57">
        <v>4134.4496826732657</v>
      </c>
      <c r="BK57">
        <v>3538.2344387301146</v>
      </c>
      <c r="BL57">
        <v>3343.9859963373947</v>
      </c>
      <c r="BM57">
        <v>3481.0039416114832</v>
      </c>
      <c r="BN57">
        <v>3204.1224702777522</v>
      </c>
      <c r="BO57">
        <v>3060.3596315852305</v>
      </c>
      <c r="BP57">
        <v>3110.1296119507706</v>
      </c>
      <c r="BQ57">
        <v>2974.5681369258841</v>
      </c>
      <c r="BS57">
        <v>3935.9669492462731</v>
      </c>
      <c r="BT57">
        <v>3379.5447655295284</v>
      </c>
      <c r="BU57">
        <v>3872.4647792379528</v>
      </c>
      <c r="BV57">
        <v>3430.6250883567564</v>
      </c>
      <c r="BW57">
        <v>3136.5641485030651</v>
      </c>
      <c r="BX57">
        <v>3404.6459681348592</v>
      </c>
      <c r="BY57">
        <v>3294.8775813426355</v>
      </c>
      <c r="BZ57">
        <v>3181.792977897594</v>
      </c>
      <c r="CA57">
        <v>3278.6413812722094</v>
      </c>
      <c r="CB57">
        <v>3173.5434192239295</v>
      </c>
    </row>
    <row r="58" spans="1:80" x14ac:dyDescent="0.25">
      <c r="A58" s="2"/>
      <c r="B58" s="13"/>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14"/>
      <c r="AI58" s="2"/>
      <c r="AK58" t="s">
        <v>55</v>
      </c>
      <c r="AL58">
        <v>487.84151067496288</v>
      </c>
      <c r="AM58">
        <v>672.18366507816859</v>
      </c>
      <c r="AN58">
        <v>451.40638768024974</v>
      </c>
      <c r="AO58">
        <v>678.85371533329771</v>
      </c>
      <c r="AP58">
        <v>898.75474471101313</v>
      </c>
      <c r="AQ58">
        <v>723.28153895736762</v>
      </c>
      <c r="AR58">
        <v>680.40253010184472</v>
      </c>
      <c r="AS58">
        <v>599.26390744242906</v>
      </c>
      <c r="AT58">
        <v>594.39781775245649</v>
      </c>
      <c r="AU58">
        <v>626.67221305017597</v>
      </c>
      <c r="AW58">
        <v>448.52973625197387</v>
      </c>
      <c r="AX58">
        <v>596.52137785456443</v>
      </c>
      <c r="AY58">
        <v>455.48382905948455</v>
      </c>
      <c r="AZ58">
        <v>507.03771915493962</v>
      </c>
      <c r="BA58">
        <v>550.2260427725181</v>
      </c>
      <c r="BB58">
        <v>502.45859352538878</v>
      </c>
      <c r="BC58">
        <v>465.73636599052821</v>
      </c>
      <c r="BD58">
        <v>476.3452958550908</v>
      </c>
      <c r="BE58">
        <v>414.85272767245863</v>
      </c>
      <c r="BF58">
        <v>417.81639082677032</v>
      </c>
      <c r="BH58">
        <v>491.04384968271103</v>
      </c>
      <c r="BI58">
        <v>606.55078175612744</v>
      </c>
      <c r="BJ58">
        <v>458.42866698925468</v>
      </c>
      <c r="BK58">
        <v>594.99054982481914</v>
      </c>
      <c r="BL58">
        <v>635.89018420041521</v>
      </c>
      <c r="BM58">
        <v>597.67051943749402</v>
      </c>
      <c r="BN58">
        <v>651.31336398527696</v>
      </c>
      <c r="BO58">
        <v>678.94907138259987</v>
      </c>
      <c r="BP58">
        <v>670.04039472062766</v>
      </c>
      <c r="BQ58">
        <v>695.33789090520133</v>
      </c>
      <c r="BS58">
        <v>467.52139346336855</v>
      </c>
      <c r="BT58">
        <v>607.86795997251227</v>
      </c>
      <c r="BU58">
        <v>456.31285309279309</v>
      </c>
      <c r="BV58">
        <v>560.00125743147203</v>
      </c>
      <c r="BW58">
        <v>622.56323804906708</v>
      </c>
      <c r="BX58">
        <v>566.08003541566018</v>
      </c>
      <c r="BY58">
        <v>579.61329325344536</v>
      </c>
      <c r="BZ58">
        <v>596.59017982700368</v>
      </c>
      <c r="CA58">
        <v>568.59475215660996</v>
      </c>
      <c r="CB58">
        <v>589.33574386312728</v>
      </c>
    </row>
    <row r="59" spans="1:80" x14ac:dyDescent="0.25">
      <c r="A59" s="2"/>
      <c r="B59" s="13"/>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14"/>
      <c r="AI59" s="2"/>
      <c r="AK59" t="s">
        <v>56</v>
      </c>
      <c r="AL59">
        <v>314.41410537564559</v>
      </c>
      <c r="AM59">
        <v>449.66007647509565</v>
      </c>
      <c r="AN59">
        <v>430.49322016730054</v>
      </c>
      <c r="AO59">
        <v>473.24129039014247</v>
      </c>
      <c r="AP59">
        <v>486.5544401792269</v>
      </c>
      <c r="AQ59">
        <v>426.84758193458936</v>
      </c>
      <c r="AR59">
        <v>369.97174628444128</v>
      </c>
      <c r="AS59">
        <v>321.69844996489536</v>
      </c>
      <c r="AT59">
        <v>276.83516280125963</v>
      </c>
      <c r="AU59">
        <v>223.75484225277856</v>
      </c>
      <c r="AW59">
        <v>256.28456492555767</v>
      </c>
      <c r="AX59">
        <v>333.73386483994432</v>
      </c>
      <c r="AY59">
        <v>332.89371961472386</v>
      </c>
      <c r="AZ59">
        <v>336.01783567076785</v>
      </c>
      <c r="BA59">
        <v>321.52043536516851</v>
      </c>
      <c r="BB59">
        <v>289.73107481380521</v>
      </c>
      <c r="BC59">
        <v>257.31754677036639</v>
      </c>
      <c r="BD59">
        <v>232.35674534177878</v>
      </c>
      <c r="BE59">
        <v>193.24625112312924</v>
      </c>
      <c r="BF59">
        <v>157.49218521934432</v>
      </c>
      <c r="BH59">
        <v>307.21765097447314</v>
      </c>
      <c r="BI59">
        <v>385.98031506107009</v>
      </c>
      <c r="BJ59">
        <v>377.63970485955178</v>
      </c>
      <c r="BK59">
        <v>390.39207276530817</v>
      </c>
      <c r="BL59">
        <v>367.97666863643872</v>
      </c>
      <c r="BM59">
        <v>332.79689953850243</v>
      </c>
      <c r="BN59">
        <v>303.37146146208983</v>
      </c>
      <c r="BO59">
        <v>275.12636491333308</v>
      </c>
      <c r="BP59">
        <v>234.4603260178306</v>
      </c>
      <c r="BQ59">
        <v>188.77838064513162</v>
      </c>
      <c r="BS59">
        <v>280.43514255593925</v>
      </c>
      <c r="BT59">
        <v>363.22713785094595</v>
      </c>
      <c r="BU59">
        <v>358.29108086970751</v>
      </c>
      <c r="BV59">
        <v>371.50018656961481</v>
      </c>
      <c r="BW59">
        <v>358.43034640671056</v>
      </c>
      <c r="BX59">
        <v>321.4402403958959</v>
      </c>
      <c r="BY59">
        <v>289.78901043994864</v>
      </c>
      <c r="BZ59">
        <v>261.6343748257429</v>
      </c>
      <c r="CA59">
        <v>221.44837543027666</v>
      </c>
      <c r="CB59">
        <v>179.49250220751048</v>
      </c>
    </row>
    <row r="60" spans="1:80" x14ac:dyDescent="0.25">
      <c r="A60" s="2"/>
      <c r="B60" s="13"/>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14"/>
      <c r="AI60" s="2"/>
      <c r="AK60" t="s">
        <v>57</v>
      </c>
      <c r="AL60">
        <v>362.6979772261127</v>
      </c>
      <c r="AM60">
        <v>592.63873241080637</v>
      </c>
      <c r="AN60">
        <v>559.15286332859228</v>
      </c>
      <c r="AO60">
        <v>729.76050575430168</v>
      </c>
      <c r="AP60">
        <v>874.25875731779229</v>
      </c>
      <c r="AQ60">
        <v>787.87496719215301</v>
      </c>
      <c r="AR60">
        <v>756.12325211162033</v>
      </c>
      <c r="AS60">
        <v>743.64124428073706</v>
      </c>
      <c r="AT60">
        <v>777.07818594817934</v>
      </c>
      <c r="AU60">
        <v>836.18324183687787</v>
      </c>
      <c r="AW60">
        <v>323.00142472726992</v>
      </c>
      <c r="AX60">
        <v>469.88999549914615</v>
      </c>
      <c r="AY60">
        <v>471.84658202334958</v>
      </c>
      <c r="AZ60">
        <v>529.02143984815916</v>
      </c>
      <c r="BA60">
        <v>557.78643042814917</v>
      </c>
      <c r="BB60">
        <v>538.84955859014781</v>
      </c>
      <c r="BC60">
        <v>532.86113621384447</v>
      </c>
      <c r="BD60">
        <v>560.48963447512779</v>
      </c>
      <c r="BE60">
        <v>556.93709026616216</v>
      </c>
      <c r="BF60">
        <v>601.74435796997818</v>
      </c>
      <c r="BH60">
        <v>393.35928155164095</v>
      </c>
      <c r="BI60">
        <v>543.03148421547303</v>
      </c>
      <c r="BJ60">
        <v>532.25995039029181</v>
      </c>
      <c r="BK60">
        <v>630.98919241473277</v>
      </c>
      <c r="BL60">
        <v>657.04541310449815</v>
      </c>
      <c r="BM60">
        <v>643.92070577957838</v>
      </c>
      <c r="BN60">
        <v>680.72491227066735</v>
      </c>
      <c r="BO60">
        <v>730.85240302768352</v>
      </c>
      <c r="BP60">
        <v>773.64040275032187</v>
      </c>
      <c r="BQ60">
        <v>841.32024855376631</v>
      </c>
      <c r="BS60">
        <v>351.3046613222154</v>
      </c>
      <c r="BT60">
        <v>507.05055038826214</v>
      </c>
      <c r="BU60">
        <v>502.72112164852064</v>
      </c>
      <c r="BV60">
        <v>590.54156033503727</v>
      </c>
      <c r="BW60">
        <v>633.19513449954263</v>
      </c>
      <c r="BX60">
        <v>609.42268582940699</v>
      </c>
      <c r="BY60">
        <v>627.20914535888323</v>
      </c>
      <c r="BZ60">
        <v>666.37583429595668</v>
      </c>
      <c r="CA60">
        <v>691.43889237615736</v>
      </c>
      <c r="CB60">
        <v>753.15575325608756</v>
      </c>
    </row>
    <row r="61" spans="1:80" x14ac:dyDescent="0.25">
      <c r="A61" s="2"/>
      <c r="B61" s="13"/>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14"/>
      <c r="AI61" s="2"/>
      <c r="AK61" t="s">
        <v>58</v>
      </c>
      <c r="AL61">
        <v>16.384130826889763</v>
      </c>
      <c r="AM61">
        <v>16.721137009259067</v>
      </c>
      <c r="AN61">
        <v>16.358948410671552</v>
      </c>
      <c r="AO61">
        <v>16.477167748313327</v>
      </c>
      <c r="AP61">
        <v>16.543698524456147</v>
      </c>
      <c r="AQ61">
        <v>16.707257710793208</v>
      </c>
      <c r="AR61">
        <v>16.329390546176572</v>
      </c>
      <c r="AS61">
        <v>15.973202639617922</v>
      </c>
      <c r="AT61">
        <v>16.015038165399318</v>
      </c>
      <c r="AU61">
        <v>15.821626332396207</v>
      </c>
      <c r="AW61">
        <v>17.629249631161983</v>
      </c>
      <c r="AX61">
        <v>17.55480000648776</v>
      </c>
      <c r="AY61">
        <v>17.489208549865218</v>
      </c>
      <c r="AZ61">
        <v>17.462753411630313</v>
      </c>
      <c r="BA61">
        <v>17.362870910108352</v>
      </c>
      <c r="BB61">
        <v>17.490170452471141</v>
      </c>
      <c r="BC61">
        <v>17.358847579137485</v>
      </c>
      <c r="BD61">
        <v>17.219446710739895</v>
      </c>
      <c r="BE61">
        <v>17.079380851349566</v>
      </c>
      <c r="BF61">
        <v>17.071999028544766</v>
      </c>
      <c r="BH61">
        <v>19.71644125789242</v>
      </c>
      <c r="BI61">
        <v>19.769436759228956</v>
      </c>
      <c r="BJ61">
        <v>19.562866935710225</v>
      </c>
      <c r="BK61">
        <v>19.6173870513501</v>
      </c>
      <c r="BL61">
        <v>19.565215904189294</v>
      </c>
      <c r="BM61">
        <v>19.520990440046191</v>
      </c>
      <c r="BN61">
        <v>19.366101455617446</v>
      </c>
      <c r="BO61">
        <v>19.28744893373684</v>
      </c>
      <c r="BP61">
        <v>19.349743947467601</v>
      </c>
      <c r="BQ61">
        <v>19.257968612959111</v>
      </c>
      <c r="BS61">
        <v>18.166054609373333</v>
      </c>
      <c r="BT61">
        <v>18.202219244549848</v>
      </c>
      <c r="BU61">
        <v>18.234121542868778</v>
      </c>
      <c r="BV61">
        <v>18.298153228672369</v>
      </c>
      <c r="BW61">
        <v>18.28318352985238</v>
      </c>
      <c r="BX61">
        <v>18.411670724091302</v>
      </c>
      <c r="BY61">
        <v>18.347801053836392</v>
      </c>
      <c r="BZ61">
        <v>18.283358862376087</v>
      </c>
      <c r="CA61">
        <v>18.265555841034356</v>
      </c>
      <c r="CB61">
        <v>18.241941707265436</v>
      </c>
    </row>
    <row r="62" spans="1:80" x14ac:dyDescent="0.25">
      <c r="A62" s="2"/>
      <c r="B62" s="13"/>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14"/>
      <c r="AI62" s="2"/>
    </row>
    <row r="63" spans="1:80" x14ac:dyDescent="0.25">
      <c r="A63" s="2"/>
      <c r="B63" s="13"/>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14"/>
      <c r="AI63" s="2"/>
      <c r="AL63" t="s">
        <v>38</v>
      </c>
      <c r="AV63" t="s">
        <v>30</v>
      </c>
      <c r="AW63" t="s">
        <v>39</v>
      </c>
      <c r="BG63" t="s">
        <v>30</v>
      </c>
      <c r="BH63" t="s">
        <v>40</v>
      </c>
      <c r="BR63" t="s">
        <v>30</v>
      </c>
      <c r="BS63" t="s">
        <v>32</v>
      </c>
    </row>
    <row r="64" spans="1:80" x14ac:dyDescent="0.25">
      <c r="A64" s="2"/>
      <c r="B64" s="13"/>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14"/>
      <c r="AI64" s="2"/>
      <c r="AL64" t="s">
        <v>41</v>
      </c>
      <c r="AM64" t="s">
        <v>42</v>
      </c>
      <c r="AN64" t="s">
        <v>43</v>
      </c>
      <c r="AO64" t="s">
        <v>44</v>
      </c>
      <c r="AP64" t="s">
        <v>45</v>
      </c>
      <c r="AQ64" t="s">
        <v>46</v>
      </c>
      <c r="AR64" t="s">
        <v>47</v>
      </c>
      <c r="AS64" t="s">
        <v>48</v>
      </c>
      <c r="AT64" t="s">
        <v>49</v>
      </c>
      <c r="AU64" t="s">
        <v>50</v>
      </c>
      <c r="AV64" t="s">
        <v>30</v>
      </c>
      <c r="AW64" t="s">
        <v>41</v>
      </c>
      <c r="AX64" t="s">
        <v>42</v>
      </c>
      <c r="AY64" t="s">
        <v>43</v>
      </c>
      <c r="AZ64" t="s">
        <v>44</v>
      </c>
      <c r="BA64" t="s">
        <v>45</v>
      </c>
      <c r="BB64" t="s">
        <v>46</v>
      </c>
      <c r="BC64" t="s">
        <v>47</v>
      </c>
      <c r="BD64" t="s">
        <v>48</v>
      </c>
      <c r="BE64" t="s">
        <v>49</v>
      </c>
      <c r="BF64" t="s">
        <v>50</v>
      </c>
      <c r="BG64" t="s">
        <v>30</v>
      </c>
      <c r="BH64" t="s">
        <v>41</v>
      </c>
      <c r="BI64" t="s">
        <v>42</v>
      </c>
      <c r="BJ64" t="s">
        <v>43</v>
      </c>
      <c r="BK64" t="s">
        <v>44</v>
      </c>
      <c r="BL64" t="s">
        <v>45</v>
      </c>
      <c r="BM64" t="s">
        <v>46</v>
      </c>
      <c r="BN64" t="s">
        <v>47</v>
      </c>
      <c r="BO64" t="s">
        <v>48</v>
      </c>
      <c r="BP64" t="s">
        <v>49</v>
      </c>
      <c r="BQ64" t="s">
        <v>50</v>
      </c>
      <c r="BR64" t="s">
        <v>30</v>
      </c>
      <c r="BS64" t="s">
        <v>41</v>
      </c>
      <c r="BT64" t="s">
        <v>42</v>
      </c>
      <c r="BU64" t="s">
        <v>43</v>
      </c>
      <c r="BV64" t="s">
        <v>44</v>
      </c>
      <c r="BW64" t="s">
        <v>45</v>
      </c>
      <c r="BX64" t="s">
        <v>46</v>
      </c>
      <c r="BY64" t="s">
        <v>47</v>
      </c>
      <c r="BZ64" t="s">
        <v>48</v>
      </c>
      <c r="CA64" t="s">
        <v>49</v>
      </c>
      <c r="CB64" t="s">
        <v>50</v>
      </c>
    </row>
    <row r="65" spans="1:80" x14ac:dyDescent="0.25">
      <c r="A65" s="2"/>
      <c r="B65" s="13"/>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14"/>
      <c r="AI65" s="2"/>
      <c r="AK65" t="s">
        <v>51</v>
      </c>
      <c r="AL65">
        <v>2356.6689906740671</v>
      </c>
      <c r="AM65">
        <v>2335.8830808037137</v>
      </c>
      <c r="AN65">
        <v>2235.2016364920914</v>
      </c>
      <c r="AO65">
        <v>2048.0024563272937</v>
      </c>
      <c r="AP65">
        <v>2003.2736797818852</v>
      </c>
      <c r="AQ65">
        <v>1942.0039719241165</v>
      </c>
      <c r="AR65">
        <v>1885.8601243376102</v>
      </c>
      <c r="AS65">
        <v>1809.1653731725396</v>
      </c>
      <c r="AT65">
        <v>1847.2473662495529</v>
      </c>
      <c r="AU65">
        <v>1832.0401297946382</v>
      </c>
      <c r="AW65">
        <v>1563.3135759116394</v>
      </c>
      <c r="AX65">
        <v>1673.2509498521981</v>
      </c>
      <c r="AY65">
        <v>1540.8819337556301</v>
      </c>
      <c r="AZ65">
        <v>1461.7394354868595</v>
      </c>
      <c r="BA65">
        <v>1468.3117110705257</v>
      </c>
      <c r="BB65">
        <v>1386.0829911026385</v>
      </c>
      <c r="BC65">
        <v>1349.8331857229089</v>
      </c>
      <c r="BD65">
        <v>1325.2718775810749</v>
      </c>
      <c r="BE65">
        <v>1282.3316491319015</v>
      </c>
      <c r="BF65">
        <v>1280.4243211006724</v>
      </c>
      <c r="BH65">
        <v>1559.5880835389803</v>
      </c>
      <c r="BI65">
        <v>1694.750266606608</v>
      </c>
      <c r="BJ65">
        <v>1650.9741888012954</v>
      </c>
      <c r="BK65">
        <v>1796.7159679829849</v>
      </c>
      <c r="BL65">
        <v>1784.9311430299947</v>
      </c>
      <c r="BM65">
        <v>1740.9534301788494</v>
      </c>
      <c r="BN65">
        <v>1737.2309923589783</v>
      </c>
      <c r="BO65">
        <v>1738.6758042432439</v>
      </c>
      <c r="BP65">
        <v>1745.0470989811479</v>
      </c>
      <c r="BQ65">
        <v>1732.4037834308058</v>
      </c>
      <c r="BS65">
        <v>1722.7992769523421</v>
      </c>
      <c r="BT65">
        <v>1778.9403313408895</v>
      </c>
      <c r="BU65">
        <v>1662.4985399571465</v>
      </c>
      <c r="BV65">
        <v>1669.371448703366</v>
      </c>
      <c r="BW65">
        <v>1674.1156069181432</v>
      </c>
      <c r="BX65">
        <v>1622.7190796795044</v>
      </c>
      <c r="BY65">
        <v>1614.6839557236581</v>
      </c>
      <c r="BZ65">
        <v>1607.3005678158625</v>
      </c>
      <c r="CA65">
        <v>1602.3130709734578</v>
      </c>
      <c r="CB65">
        <v>1599.8123673424284</v>
      </c>
    </row>
    <row r="66" spans="1:80" x14ac:dyDescent="0.25">
      <c r="A66" s="2"/>
      <c r="B66" s="13"/>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14"/>
      <c r="AI66" s="2"/>
      <c r="AK66" t="s">
        <v>52</v>
      </c>
      <c r="AL66">
        <v>2258.1438514183155</v>
      </c>
      <c r="AM66">
        <v>2020.6271433387883</v>
      </c>
      <c r="AN66">
        <v>1952.0990995377265</v>
      </c>
      <c r="AO66">
        <v>1934.8859934200066</v>
      </c>
      <c r="AP66">
        <v>1942.6911183720363</v>
      </c>
      <c r="AQ66">
        <v>1972.4820290320595</v>
      </c>
      <c r="AR66">
        <v>1965.2067808594643</v>
      </c>
      <c r="AS66">
        <v>1966.3789653802985</v>
      </c>
      <c r="AT66">
        <v>2053.6572394440077</v>
      </c>
      <c r="AU66">
        <v>2088.2273469019274</v>
      </c>
      <c r="AW66">
        <v>1484.0757983052545</v>
      </c>
      <c r="AX66">
        <v>1419.5969307911544</v>
      </c>
      <c r="AY66">
        <v>1368.0622534037111</v>
      </c>
      <c r="AZ66">
        <v>1385.3275677985534</v>
      </c>
      <c r="BA66">
        <v>1392.0578037677299</v>
      </c>
      <c r="BB66">
        <v>1399.0827144904167</v>
      </c>
      <c r="BC66">
        <v>1412.0352145543441</v>
      </c>
      <c r="BD66">
        <v>1426.0226526588658</v>
      </c>
      <c r="BE66">
        <v>1439.0906392797319</v>
      </c>
      <c r="BF66">
        <v>1497.735537748812</v>
      </c>
      <c r="BH66">
        <v>1456.5836231849103</v>
      </c>
      <c r="BI66">
        <v>1437.0720591877084</v>
      </c>
      <c r="BJ66">
        <v>1407.9257268016611</v>
      </c>
      <c r="BK66">
        <v>1481.6143460637968</v>
      </c>
      <c r="BL66">
        <v>1516.6919093193674</v>
      </c>
      <c r="BM66">
        <v>1557.5462713546581</v>
      </c>
      <c r="BN66">
        <v>1585.4175280002726</v>
      </c>
      <c r="BO66">
        <v>1625.5573528406046</v>
      </c>
      <c r="BP66">
        <v>1680.3252277451313</v>
      </c>
      <c r="BQ66">
        <v>1734.8666465828005</v>
      </c>
      <c r="BS66">
        <v>1633.3397966937418</v>
      </c>
      <c r="BT66">
        <v>1514.8638801335139</v>
      </c>
      <c r="BU66">
        <v>1450.7558953193111</v>
      </c>
      <c r="BV66">
        <v>1483.325658187252</v>
      </c>
      <c r="BW66">
        <v>1505.7068643063585</v>
      </c>
      <c r="BX66">
        <v>1531.4468065220976</v>
      </c>
      <c r="BY66">
        <v>1553.7502016344718</v>
      </c>
      <c r="BZ66">
        <v>1581.8049298138517</v>
      </c>
      <c r="CA66">
        <v>1626.5877724534919</v>
      </c>
      <c r="CB66">
        <v>1684.4546637693297</v>
      </c>
    </row>
    <row r="67" spans="1:80" x14ac:dyDescent="0.25">
      <c r="A67" s="2"/>
      <c r="B67" s="13"/>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14"/>
      <c r="AI67" s="2"/>
      <c r="AK67" t="s">
        <v>53</v>
      </c>
      <c r="AL67">
        <v>3554.9625981164827</v>
      </c>
      <c r="AM67">
        <v>3131.1769493008878</v>
      </c>
      <c r="AN67">
        <v>2920.228281830251</v>
      </c>
      <c r="AO67">
        <v>2892.0054904149729</v>
      </c>
      <c r="AP67">
        <v>2872.7065445191938</v>
      </c>
      <c r="AQ67">
        <v>2774.7605163109101</v>
      </c>
      <c r="AR67">
        <v>2656.1115785647007</v>
      </c>
      <c r="AS67">
        <v>2516.188232090889</v>
      </c>
      <c r="AT67">
        <v>2491.8724812528708</v>
      </c>
      <c r="AU67">
        <v>2391.7792602956256</v>
      </c>
      <c r="AW67">
        <v>2398.975912630628</v>
      </c>
      <c r="AX67">
        <v>2300.4446896156346</v>
      </c>
      <c r="AY67">
        <v>2153.575402476918</v>
      </c>
      <c r="AZ67">
        <v>2150.5142809660701</v>
      </c>
      <c r="BA67">
        <v>2099.20643266762</v>
      </c>
      <c r="BB67">
        <v>2027.9935886898986</v>
      </c>
      <c r="BC67">
        <v>1963.0378435520311</v>
      </c>
      <c r="BD67">
        <v>1894.9206771664878</v>
      </c>
      <c r="BE67">
        <v>1788.0774069509528</v>
      </c>
      <c r="BF67">
        <v>1735.6765127961237</v>
      </c>
      <c r="BH67">
        <v>2289.5879250592257</v>
      </c>
      <c r="BI67">
        <v>2294.7184525910634</v>
      </c>
      <c r="BJ67">
        <v>2172.4685019110816</v>
      </c>
      <c r="BK67">
        <v>2284.2299051844443</v>
      </c>
      <c r="BL67">
        <v>2294.269678318863</v>
      </c>
      <c r="BM67">
        <v>2284.9496152056272</v>
      </c>
      <c r="BN67">
        <v>2255.3612081685806</v>
      </c>
      <c r="BO67">
        <v>2218.5431437749394</v>
      </c>
      <c r="BP67">
        <v>2161.9722175871848</v>
      </c>
      <c r="BQ67">
        <v>2089.6684944181607</v>
      </c>
      <c r="BS67">
        <v>2603.7009085114778</v>
      </c>
      <c r="BT67">
        <v>2423.2087775921063</v>
      </c>
      <c r="BU67">
        <v>2249.640853832941</v>
      </c>
      <c r="BV67">
        <v>2284.4311154333086</v>
      </c>
      <c r="BW67">
        <v>2268.6509198529693</v>
      </c>
      <c r="BX67">
        <v>2227.6280790638943</v>
      </c>
      <c r="BY67">
        <v>2184.3189582375649</v>
      </c>
      <c r="BZ67">
        <v>2131.2526253674555</v>
      </c>
      <c r="CA67">
        <v>2062.7238560688347</v>
      </c>
      <c r="CB67">
        <v>2000.0245603846849</v>
      </c>
    </row>
    <row r="68" spans="1:80" x14ac:dyDescent="0.25">
      <c r="A68" s="2"/>
      <c r="B68" s="13"/>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14"/>
      <c r="AI68" s="2"/>
      <c r="AK68" t="s">
        <v>54</v>
      </c>
      <c r="AL68">
        <v>3575.4366671849102</v>
      </c>
      <c r="AM68">
        <v>3445.6912265180658</v>
      </c>
      <c r="AN68">
        <v>3724.8172213149878</v>
      </c>
      <c r="AO68">
        <v>3417.8635521587075</v>
      </c>
      <c r="AP68">
        <v>2963.9609807330198</v>
      </c>
      <c r="AQ68">
        <v>3402.2542926727428</v>
      </c>
      <c r="AR68">
        <v>3478.1930179137667</v>
      </c>
      <c r="AS68">
        <v>3579.1322577646843</v>
      </c>
      <c r="AT68">
        <v>3608.6434612122366</v>
      </c>
      <c r="AU68">
        <v>3469.4384486551357</v>
      </c>
      <c r="AW68">
        <v>3150.1222405446847</v>
      </c>
      <c r="AX68">
        <v>2844.7521520948303</v>
      </c>
      <c r="AY68">
        <v>3066.2626204539947</v>
      </c>
      <c r="AZ68">
        <v>2947.173412285048</v>
      </c>
      <c r="BA68">
        <v>2852.7636481011295</v>
      </c>
      <c r="BB68">
        <v>3018.53002816956</v>
      </c>
      <c r="BC68">
        <v>3065.3741459970142</v>
      </c>
      <c r="BD68">
        <v>3015.9160327806367</v>
      </c>
      <c r="BE68">
        <v>3114.7477736011479</v>
      </c>
      <c r="BF68">
        <v>3141.1150935224787</v>
      </c>
      <c r="BH68">
        <v>3530.0240384002964</v>
      </c>
      <c r="BI68">
        <v>3148.5754981122163</v>
      </c>
      <c r="BJ68">
        <v>3338.9061919811274</v>
      </c>
      <c r="BK68">
        <v>2964.9618607032608</v>
      </c>
      <c r="BL68">
        <v>2851.2848235798829</v>
      </c>
      <c r="BM68">
        <v>2893.9234977787814</v>
      </c>
      <c r="BN68">
        <v>2775.150054092685</v>
      </c>
      <c r="BO68">
        <v>2695.7716919491868</v>
      </c>
      <c r="BP68">
        <v>2722.5527498642418</v>
      </c>
      <c r="BQ68">
        <v>2650.1518358326066</v>
      </c>
      <c r="BS68">
        <v>3337.2723908416765</v>
      </c>
      <c r="BT68">
        <v>3025.3380287713467</v>
      </c>
      <c r="BU68">
        <v>3244.5162732153644</v>
      </c>
      <c r="BV68">
        <v>3002.3863275320309</v>
      </c>
      <c r="BW68">
        <v>2862.5939123899134</v>
      </c>
      <c r="BX68">
        <v>2982.9739165383025</v>
      </c>
      <c r="BY68">
        <v>2927.0874118413526</v>
      </c>
      <c r="BZ68">
        <v>2857.3351759977277</v>
      </c>
      <c r="CA68">
        <v>2905.4434831414346</v>
      </c>
      <c r="CB68">
        <v>2853.5186572804419</v>
      </c>
    </row>
    <row r="69" spans="1:80" x14ac:dyDescent="0.25">
      <c r="A69" s="2"/>
      <c r="B69" s="13"/>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14"/>
      <c r="AI69" s="2"/>
      <c r="AK69" t="s">
        <v>55</v>
      </c>
      <c r="AL69">
        <v>1133.1136041953594</v>
      </c>
      <c r="AM69">
        <v>1143.0641978860513</v>
      </c>
      <c r="AN69">
        <v>1064.0827503505343</v>
      </c>
      <c r="AO69">
        <v>1047.1689800475474</v>
      </c>
      <c r="AP69">
        <v>1096.7879842922393</v>
      </c>
      <c r="AQ69">
        <v>1014.9706396115366</v>
      </c>
      <c r="AR69">
        <v>983.14083312004573</v>
      </c>
      <c r="AS69">
        <v>931.46291525868128</v>
      </c>
      <c r="AT69">
        <v>950.39149447405066</v>
      </c>
      <c r="AU69">
        <v>954.09439237214701</v>
      </c>
      <c r="AW69">
        <v>943.59318516318262</v>
      </c>
      <c r="AX69">
        <v>1029.8593751748981</v>
      </c>
      <c r="AY69">
        <v>945.58325723089024</v>
      </c>
      <c r="AZ69">
        <v>941.67423052309505</v>
      </c>
      <c r="BA69">
        <v>945.01144546784724</v>
      </c>
      <c r="BB69">
        <v>882.53849572690433</v>
      </c>
      <c r="BC69">
        <v>859.63841052923135</v>
      </c>
      <c r="BD69">
        <v>853.24810261549158</v>
      </c>
      <c r="BE69">
        <v>807.55882447875513</v>
      </c>
      <c r="BF69">
        <v>805.15869774839416</v>
      </c>
      <c r="BH69">
        <v>868.27541442770905</v>
      </c>
      <c r="BI69">
        <v>999.75272915575238</v>
      </c>
      <c r="BJ69">
        <v>943.12589173654135</v>
      </c>
      <c r="BK69">
        <v>1064.007498286966</v>
      </c>
      <c r="BL69">
        <v>1078.8180490681659</v>
      </c>
      <c r="BM69">
        <v>1061.1380449638666</v>
      </c>
      <c r="BN69">
        <v>1085.589520060526</v>
      </c>
      <c r="BO69">
        <v>1095.1463851441981</v>
      </c>
      <c r="BP69">
        <v>1095.6686191050928</v>
      </c>
      <c r="BQ69">
        <v>1095.5260000985186</v>
      </c>
      <c r="BS69">
        <v>961.87668570451899</v>
      </c>
      <c r="BT69">
        <v>1037.8429325555721</v>
      </c>
      <c r="BU69">
        <v>958.38588926110947</v>
      </c>
      <c r="BV69">
        <v>1006.5698678654671</v>
      </c>
      <c r="BW69">
        <v>1024.8799190222906</v>
      </c>
      <c r="BX69">
        <v>989.55150457317836</v>
      </c>
      <c r="BY69">
        <v>1000.2190369855595</v>
      </c>
      <c r="BZ69">
        <v>1005.0214623515378</v>
      </c>
      <c r="CA69">
        <v>993.46132176977619</v>
      </c>
      <c r="CB69">
        <v>997.19856176136341</v>
      </c>
    </row>
    <row r="70" spans="1:80" x14ac:dyDescent="0.25">
      <c r="A70" s="2"/>
      <c r="B70" s="13"/>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14"/>
      <c r="AI70" s="2"/>
      <c r="AK70" t="s">
        <v>56</v>
      </c>
      <c r="AL70">
        <v>578.20875613739349</v>
      </c>
      <c r="AM70">
        <v>685.83620864085685</v>
      </c>
      <c r="AN70">
        <v>693.97848061376737</v>
      </c>
      <c r="AO70">
        <v>655.13655143543792</v>
      </c>
      <c r="AP70">
        <v>608.62669689412246</v>
      </c>
      <c r="AQ70">
        <v>542.86924433524018</v>
      </c>
      <c r="AR70">
        <v>483.89793169420955</v>
      </c>
      <c r="AS70">
        <v>430.27737001746777</v>
      </c>
      <c r="AT70">
        <v>372.80994663484523</v>
      </c>
      <c r="AU70">
        <v>298.81871584591022</v>
      </c>
      <c r="AW70">
        <v>396.35217839079621</v>
      </c>
      <c r="AX70">
        <v>485.12695447379633</v>
      </c>
      <c r="AY70">
        <v>483.15641323814515</v>
      </c>
      <c r="AZ70">
        <v>467.41545000648472</v>
      </c>
      <c r="BA70">
        <v>430.71809286608232</v>
      </c>
      <c r="BB70">
        <v>381.77503201085904</v>
      </c>
      <c r="BC70">
        <v>344.46951623976332</v>
      </c>
      <c r="BD70">
        <v>307.98572626206311</v>
      </c>
      <c r="BE70">
        <v>257.34337482825447</v>
      </c>
      <c r="BF70">
        <v>207.80848975136456</v>
      </c>
      <c r="BH70">
        <v>398.4739604810643</v>
      </c>
      <c r="BI70">
        <v>491.67280730893356</v>
      </c>
      <c r="BJ70">
        <v>494.64474129323855</v>
      </c>
      <c r="BK70">
        <v>496.27059182492735</v>
      </c>
      <c r="BL70">
        <v>461.80763257375861</v>
      </c>
      <c r="BM70">
        <v>419.67109064624822</v>
      </c>
      <c r="BN70">
        <v>382.30435864174302</v>
      </c>
      <c r="BO70">
        <v>344.29331575879212</v>
      </c>
      <c r="BP70">
        <v>293.56166372358791</v>
      </c>
      <c r="BQ70">
        <v>232.5960874248199</v>
      </c>
      <c r="BS70">
        <v>433.70092219285112</v>
      </c>
      <c r="BT70">
        <v>517.14560478196756</v>
      </c>
      <c r="BU70">
        <v>511.91980050449524</v>
      </c>
      <c r="BV70">
        <v>499.10108147558401</v>
      </c>
      <c r="BW70">
        <v>462.95404597585554</v>
      </c>
      <c r="BX70">
        <v>415.39373621955326</v>
      </c>
      <c r="BY70">
        <v>376.76390217058389</v>
      </c>
      <c r="BZ70">
        <v>337.86959214040007</v>
      </c>
      <c r="CA70">
        <v>286.99990993661567</v>
      </c>
      <c r="CB70">
        <v>229.17233691702404</v>
      </c>
    </row>
    <row r="71" spans="1:80" x14ac:dyDescent="0.25">
      <c r="A71" s="2"/>
      <c r="B71" s="13"/>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14"/>
      <c r="AI71" s="2"/>
      <c r="AK71" t="s">
        <v>57</v>
      </c>
      <c r="AL71">
        <v>798.36552997623232</v>
      </c>
      <c r="AM71">
        <v>992.99083514121298</v>
      </c>
      <c r="AN71">
        <v>1036.9801993071735</v>
      </c>
      <c r="AO71">
        <v>1084.195213769304</v>
      </c>
      <c r="AP71">
        <v>1101.8944905029464</v>
      </c>
      <c r="AQ71">
        <v>1057.1658985546842</v>
      </c>
      <c r="AR71">
        <v>1053.5185121082568</v>
      </c>
      <c r="AS71">
        <v>1082.2604216259688</v>
      </c>
      <c r="AT71">
        <v>1165.4380372696112</v>
      </c>
      <c r="AU71">
        <v>1234.6042137305767</v>
      </c>
      <c r="AW71">
        <v>571.01018977738181</v>
      </c>
      <c r="AX71">
        <v>741.32315967041018</v>
      </c>
      <c r="AY71">
        <v>771.29291861265233</v>
      </c>
      <c r="AZ71">
        <v>810.07534180015045</v>
      </c>
      <c r="BA71">
        <v>803.37988880148566</v>
      </c>
      <c r="BB71">
        <v>773.80454548662397</v>
      </c>
      <c r="BC71">
        <v>785.87703856652445</v>
      </c>
      <c r="BD71">
        <v>822.2101857046614</v>
      </c>
      <c r="BE71">
        <v>843.60298390958076</v>
      </c>
      <c r="BF71">
        <v>908.98745950624198</v>
      </c>
      <c r="BH71">
        <v>564.1191469192122</v>
      </c>
      <c r="BI71">
        <v>746.43179258272755</v>
      </c>
      <c r="BJ71">
        <v>782.86402365163713</v>
      </c>
      <c r="BK71">
        <v>863.10653583742578</v>
      </c>
      <c r="BL71">
        <v>875.78624193026894</v>
      </c>
      <c r="BM71">
        <v>875.85254242878625</v>
      </c>
      <c r="BN71">
        <v>911.30359321148467</v>
      </c>
      <c r="BO71">
        <v>970.61829948766763</v>
      </c>
      <c r="BP71">
        <v>1031.2853297089955</v>
      </c>
      <c r="BQ71">
        <v>1107.1942859673047</v>
      </c>
      <c r="BS71">
        <v>615.16325667225715</v>
      </c>
      <c r="BT71">
        <v>780.54857685605509</v>
      </c>
      <c r="BU71">
        <v>806.44826852432698</v>
      </c>
      <c r="BV71">
        <v>861.18051574911931</v>
      </c>
      <c r="BW71">
        <v>867.36332775794256</v>
      </c>
      <c r="BX71">
        <v>851.9932951937169</v>
      </c>
      <c r="BY71">
        <v>878.61726885863095</v>
      </c>
      <c r="BZ71">
        <v>928.93628530796866</v>
      </c>
      <c r="CA71">
        <v>979.45755604722603</v>
      </c>
      <c r="CB71">
        <v>1054.3396540166527</v>
      </c>
    </row>
    <row r="72" spans="1:80" x14ac:dyDescent="0.25">
      <c r="A72" s="2"/>
      <c r="B72" s="13"/>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14"/>
      <c r="AI72" s="2"/>
      <c r="AK72" t="s">
        <v>58</v>
      </c>
      <c r="AL72">
        <v>19.417168728390418</v>
      </c>
      <c r="AM72">
        <v>19.146419812703609</v>
      </c>
      <c r="AN72">
        <v>19.000319149358539</v>
      </c>
      <c r="AO72">
        <v>18.59994621606814</v>
      </c>
      <c r="AP72">
        <v>18.236373906426692</v>
      </c>
      <c r="AQ72">
        <v>18.331502450441697</v>
      </c>
      <c r="AR72">
        <v>18.166821454788717</v>
      </c>
      <c r="AS72">
        <v>17.919870528036817</v>
      </c>
      <c r="AT72">
        <v>18.100990379125989</v>
      </c>
      <c r="AU72">
        <v>17.968225655104497</v>
      </c>
      <c r="AW72">
        <v>19.60303642910575</v>
      </c>
      <c r="AX72">
        <v>19.55930710013461</v>
      </c>
      <c r="AY72">
        <v>19.403402796661375</v>
      </c>
      <c r="AZ72">
        <v>19.258963247623576</v>
      </c>
      <c r="BA72">
        <v>19.112520953292531</v>
      </c>
      <c r="BB72">
        <v>19.035613725066462</v>
      </c>
      <c r="BC72">
        <v>18.948344102820265</v>
      </c>
      <c r="BD72">
        <v>18.839115409105652</v>
      </c>
      <c r="BE72">
        <v>18.664119299785938</v>
      </c>
      <c r="BF72">
        <v>18.714155411340105</v>
      </c>
      <c r="BH72">
        <v>20.794145390296826</v>
      </c>
      <c r="BI72">
        <v>20.892863037142028</v>
      </c>
      <c r="BJ72">
        <v>20.84489538092874</v>
      </c>
      <c r="BK72">
        <v>20.970495419375418</v>
      </c>
      <c r="BL72">
        <v>20.877333190485075</v>
      </c>
      <c r="BM72">
        <v>20.809409903871465</v>
      </c>
      <c r="BN72">
        <v>20.740241456188357</v>
      </c>
      <c r="BO72">
        <v>20.676459051306431</v>
      </c>
      <c r="BP72">
        <v>20.733812957401874</v>
      </c>
      <c r="BQ72">
        <v>20.620490324353064</v>
      </c>
      <c r="BS72">
        <v>19.882373184933499</v>
      </c>
      <c r="BT72">
        <v>19.895340069638877</v>
      </c>
      <c r="BU72">
        <v>19.893378102523165</v>
      </c>
      <c r="BV72">
        <v>19.952166838664784</v>
      </c>
      <c r="BW72">
        <v>19.889921473022756</v>
      </c>
      <c r="BX72">
        <v>19.932856884593694</v>
      </c>
      <c r="BY72">
        <v>19.934390110358429</v>
      </c>
      <c r="BZ72">
        <v>19.893181328079933</v>
      </c>
      <c r="CA72">
        <v>19.895149303842825</v>
      </c>
      <c r="CB72">
        <v>19.866074105436248</v>
      </c>
    </row>
    <row r="73" spans="1:80" x14ac:dyDescent="0.25">
      <c r="A73" s="2"/>
      <c r="B73" s="18"/>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9"/>
      <c r="AI73" s="2"/>
    </row>
    <row r="74" spans="1:80"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sheetData>
  <mergeCells count="1">
    <mergeCell ref="C3:AG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9D55E-E069-4FD2-BB6C-BCDBC1E393F2}">
  <dimension ref="A1:GP74"/>
  <sheetViews>
    <sheetView zoomScale="70" zoomScaleNormal="70" workbookViewId="0">
      <selection activeCell="A11" sqref="A1:XFD1048576"/>
    </sheetView>
  </sheetViews>
  <sheetFormatPr defaultRowHeight="15" x14ac:dyDescent="0.25"/>
  <cols>
    <col min="1" max="1" width="4" customWidth="1"/>
    <col min="3" max="33" width="10" customWidth="1"/>
    <col min="34" max="34" width="4.140625" customWidth="1"/>
    <col min="35" max="35" width="3.28515625" customWidth="1"/>
  </cols>
  <sheetData>
    <row r="1" spans="1:198"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198" x14ac:dyDescent="0.25">
      <c r="A2" s="2"/>
      <c r="B2" s="10"/>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2"/>
      <c r="AI2" s="2"/>
    </row>
    <row r="3" spans="1:198" x14ac:dyDescent="0.25">
      <c r="A3" s="2"/>
      <c r="B3" s="13"/>
      <c r="C3" s="20" t="s">
        <v>59</v>
      </c>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14"/>
      <c r="AI3" s="2"/>
    </row>
    <row r="4" spans="1:198" x14ac:dyDescent="0.25">
      <c r="A4" s="2"/>
      <c r="B4" s="13"/>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14"/>
      <c r="AI4" s="2"/>
    </row>
    <row r="5" spans="1:198" x14ac:dyDescent="0.25">
      <c r="A5" s="2"/>
      <c r="B5" s="13"/>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4"/>
      <c r="AI5" s="2"/>
      <c r="AJ5" t="s">
        <v>28</v>
      </c>
      <c r="AL5" t="s">
        <v>29</v>
      </c>
      <c r="CM5" t="s">
        <v>30</v>
      </c>
      <c r="CN5" t="s">
        <v>31</v>
      </c>
      <c r="EO5" t="s">
        <v>30</v>
      </c>
      <c r="EP5" t="s">
        <v>32</v>
      </c>
    </row>
    <row r="6" spans="1:198" x14ac:dyDescent="0.25">
      <c r="A6" s="2"/>
      <c r="B6" s="13"/>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14"/>
      <c r="AI6" s="2"/>
      <c r="AL6">
        <v>2018</v>
      </c>
      <c r="AM6">
        <v>2019</v>
      </c>
      <c r="AN6">
        <v>2020</v>
      </c>
      <c r="AO6">
        <v>2021</v>
      </c>
      <c r="AP6">
        <v>2022</v>
      </c>
      <c r="AQ6">
        <v>2023</v>
      </c>
      <c r="AR6">
        <v>2024</v>
      </c>
      <c r="AS6">
        <v>2025</v>
      </c>
      <c r="AT6">
        <v>2026</v>
      </c>
      <c r="AU6">
        <v>2027</v>
      </c>
      <c r="AV6">
        <v>2028</v>
      </c>
      <c r="AW6">
        <v>2029</v>
      </c>
      <c r="AX6">
        <v>2030</v>
      </c>
      <c r="AY6">
        <v>2031</v>
      </c>
      <c r="AZ6">
        <v>2032</v>
      </c>
      <c r="BA6">
        <v>2033</v>
      </c>
      <c r="BB6">
        <v>2034</v>
      </c>
      <c r="BC6">
        <v>2035</v>
      </c>
      <c r="BD6">
        <v>2036</v>
      </c>
      <c r="BE6">
        <v>2037</v>
      </c>
      <c r="BF6">
        <v>2038</v>
      </c>
      <c r="BG6">
        <v>2039</v>
      </c>
      <c r="BH6">
        <v>2040</v>
      </c>
      <c r="BI6">
        <v>2041</v>
      </c>
      <c r="BJ6">
        <v>2042</v>
      </c>
      <c r="BK6">
        <v>2043</v>
      </c>
      <c r="BL6">
        <v>2044</v>
      </c>
      <c r="BM6">
        <v>2045</v>
      </c>
      <c r="BN6">
        <v>2046</v>
      </c>
      <c r="BO6">
        <v>2047</v>
      </c>
      <c r="BP6">
        <v>2048</v>
      </c>
      <c r="BQ6">
        <v>2049</v>
      </c>
      <c r="BR6">
        <v>2050</v>
      </c>
      <c r="BS6">
        <v>2051</v>
      </c>
      <c r="BT6">
        <v>2052</v>
      </c>
      <c r="BU6">
        <v>2053</v>
      </c>
      <c r="BV6">
        <v>2054</v>
      </c>
      <c r="BW6">
        <v>2055</v>
      </c>
      <c r="BX6">
        <v>2056</v>
      </c>
      <c r="BY6">
        <v>2057</v>
      </c>
      <c r="BZ6">
        <v>2058</v>
      </c>
      <c r="CA6">
        <v>2059</v>
      </c>
      <c r="CB6">
        <v>2060</v>
      </c>
      <c r="CC6">
        <v>2061</v>
      </c>
      <c r="CD6">
        <v>2062</v>
      </c>
      <c r="CE6">
        <v>2063</v>
      </c>
      <c r="CF6">
        <v>2064</v>
      </c>
      <c r="CG6">
        <v>2065</v>
      </c>
      <c r="CH6">
        <v>2066</v>
      </c>
      <c r="CI6">
        <v>2067</v>
      </c>
      <c r="CJ6">
        <v>2068</v>
      </c>
      <c r="CK6">
        <v>2069</v>
      </c>
      <c r="CL6">
        <v>2070</v>
      </c>
      <c r="CM6" t="s">
        <v>30</v>
      </c>
      <c r="CN6">
        <v>2018</v>
      </c>
      <c r="CO6">
        <v>2019</v>
      </c>
      <c r="CP6">
        <v>2020</v>
      </c>
      <c r="CQ6">
        <v>2021</v>
      </c>
      <c r="CR6">
        <v>2022</v>
      </c>
      <c r="CS6">
        <v>2023</v>
      </c>
      <c r="CT6">
        <v>2024</v>
      </c>
      <c r="CU6">
        <v>2025</v>
      </c>
      <c r="CV6">
        <v>2026</v>
      </c>
      <c r="CW6">
        <v>2027</v>
      </c>
      <c r="CX6">
        <v>2028</v>
      </c>
      <c r="CY6">
        <v>2029</v>
      </c>
      <c r="CZ6">
        <v>2030</v>
      </c>
      <c r="DA6">
        <v>2031</v>
      </c>
      <c r="DB6">
        <v>2032</v>
      </c>
      <c r="DC6">
        <v>2033</v>
      </c>
      <c r="DD6">
        <v>2034</v>
      </c>
      <c r="DE6">
        <v>2035</v>
      </c>
      <c r="DF6">
        <v>2036</v>
      </c>
      <c r="DG6">
        <v>2037</v>
      </c>
      <c r="DH6">
        <v>2038</v>
      </c>
      <c r="DI6">
        <v>2039</v>
      </c>
      <c r="DJ6">
        <v>2040</v>
      </c>
      <c r="DK6">
        <v>2041</v>
      </c>
      <c r="DL6">
        <v>2042</v>
      </c>
      <c r="DM6">
        <v>2043</v>
      </c>
      <c r="DN6">
        <v>2044</v>
      </c>
      <c r="DO6">
        <v>2045</v>
      </c>
      <c r="DP6">
        <v>2046</v>
      </c>
      <c r="DQ6">
        <v>2047</v>
      </c>
      <c r="DR6">
        <v>2048</v>
      </c>
      <c r="DS6">
        <v>2049</v>
      </c>
      <c r="DT6">
        <v>2050</v>
      </c>
      <c r="DU6">
        <v>2051</v>
      </c>
      <c r="DV6">
        <v>2052</v>
      </c>
      <c r="DW6">
        <v>2053</v>
      </c>
      <c r="DX6">
        <v>2054</v>
      </c>
      <c r="DY6">
        <v>2055</v>
      </c>
      <c r="DZ6">
        <v>2056</v>
      </c>
      <c r="EA6">
        <v>2057</v>
      </c>
      <c r="EB6">
        <v>2058</v>
      </c>
      <c r="EC6">
        <v>2059</v>
      </c>
      <c r="ED6">
        <v>2060</v>
      </c>
      <c r="EE6">
        <v>2061</v>
      </c>
      <c r="EF6">
        <v>2062</v>
      </c>
      <c r="EG6">
        <v>2063</v>
      </c>
      <c r="EH6">
        <v>2064</v>
      </c>
      <c r="EI6">
        <v>2065</v>
      </c>
      <c r="EJ6">
        <v>2066</v>
      </c>
      <c r="EK6">
        <v>2067</v>
      </c>
      <c r="EL6">
        <v>2068</v>
      </c>
      <c r="EM6">
        <v>2069</v>
      </c>
      <c r="EN6">
        <v>2070</v>
      </c>
      <c r="EO6" t="s">
        <v>30</v>
      </c>
      <c r="EP6">
        <v>2018</v>
      </c>
      <c r="EQ6">
        <v>2019</v>
      </c>
      <c r="ER6">
        <v>2020</v>
      </c>
      <c r="ES6">
        <v>2021</v>
      </c>
      <c r="ET6">
        <v>2022</v>
      </c>
      <c r="EU6">
        <v>2023</v>
      </c>
      <c r="EV6">
        <v>2024</v>
      </c>
      <c r="EW6">
        <v>2025</v>
      </c>
      <c r="EX6">
        <v>2026</v>
      </c>
      <c r="EY6">
        <v>2027</v>
      </c>
      <c r="EZ6">
        <v>2028</v>
      </c>
      <c r="FA6">
        <v>2029</v>
      </c>
      <c r="FB6">
        <v>2030</v>
      </c>
      <c r="FC6">
        <v>2031</v>
      </c>
      <c r="FD6">
        <v>2032</v>
      </c>
      <c r="FE6">
        <v>2033</v>
      </c>
      <c r="FF6">
        <v>2034</v>
      </c>
      <c r="FG6">
        <v>2035</v>
      </c>
      <c r="FH6">
        <v>2036</v>
      </c>
      <c r="FI6">
        <v>2037</v>
      </c>
      <c r="FJ6">
        <v>2038</v>
      </c>
      <c r="FK6">
        <v>2039</v>
      </c>
      <c r="FL6">
        <v>2040</v>
      </c>
      <c r="FM6">
        <v>2041</v>
      </c>
      <c r="FN6">
        <v>2042</v>
      </c>
      <c r="FO6">
        <v>2043</v>
      </c>
      <c r="FP6">
        <v>2044</v>
      </c>
      <c r="FQ6">
        <v>2045</v>
      </c>
      <c r="FR6">
        <v>2046</v>
      </c>
      <c r="FS6">
        <v>2047</v>
      </c>
      <c r="FT6">
        <v>2048</v>
      </c>
      <c r="FU6">
        <v>2049</v>
      </c>
      <c r="FV6">
        <v>2050</v>
      </c>
      <c r="FW6">
        <v>2051</v>
      </c>
      <c r="FX6">
        <v>2052</v>
      </c>
      <c r="FY6">
        <v>2053</v>
      </c>
      <c r="FZ6">
        <v>2054</v>
      </c>
      <c r="GA6">
        <v>2055</v>
      </c>
      <c r="GB6">
        <v>2056</v>
      </c>
      <c r="GC6">
        <v>2057</v>
      </c>
      <c r="GD6">
        <v>2058</v>
      </c>
      <c r="GE6">
        <v>2059</v>
      </c>
      <c r="GF6">
        <v>2060</v>
      </c>
      <c r="GG6">
        <v>2061</v>
      </c>
      <c r="GH6">
        <v>2062</v>
      </c>
      <c r="GI6">
        <v>2063</v>
      </c>
      <c r="GJ6">
        <v>2064</v>
      </c>
      <c r="GK6">
        <v>2065</v>
      </c>
      <c r="GL6">
        <v>2066</v>
      </c>
      <c r="GM6">
        <v>2067</v>
      </c>
      <c r="GN6">
        <v>2068</v>
      </c>
      <c r="GO6">
        <v>2069</v>
      </c>
      <c r="GP6">
        <v>2070</v>
      </c>
    </row>
    <row r="7" spans="1:198" x14ac:dyDescent="0.25">
      <c r="A7" s="2"/>
      <c r="B7" s="13"/>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14"/>
      <c r="AI7" s="2"/>
      <c r="AK7" t="s">
        <v>86</v>
      </c>
      <c r="AL7" s="16">
        <v>6.7299729483313434E-2</v>
      </c>
      <c r="AM7" s="16">
        <v>6.4870801853332605E-2</v>
      </c>
      <c r="AN7" s="16">
        <v>6.4146790854910235E-2</v>
      </c>
      <c r="AO7" s="16">
        <v>6.4293510692722267E-2</v>
      </c>
      <c r="AP7" s="16">
        <v>5.9965186013145155E-2</v>
      </c>
      <c r="AQ7" s="16">
        <v>6.0525524931942062E-2</v>
      </c>
      <c r="AR7" s="16">
        <v>6.0531130303556092E-2</v>
      </c>
      <c r="AS7" s="16">
        <v>6.1345032421168351E-2</v>
      </c>
      <c r="AT7" s="16">
        <v>6.1115139571361693E-2</v>
      </c>
      <c r="AU7" s="16">
        <v>6.0828805052834237E-2</v>
      </c>
      <c r="AV7" s="16">
        <v>6.0853608504523718E-2</v>
      </c>
      <c r="AW7" s="16">
        <v>6.121810540307681E-2</v>
      </c>
      <c r="AX7" s="16">
        <v>5.99561973120371E-2</v>
      </c>
      <c r="AY7" s="16">
        <v>6.0154804415621925E-2</v>
      </c>
      <c r="AZ7" s="16">
        <v>6.0242093631131061E-2</v>
      </c>
      <c r="BA7" s="16">
        <v>6.0481533894803562E-2</v>
      </c>
      <c r="BB7" s="16">
        <v>5.9600567089349535E-2</v>
      </c>
      <c r="BC7" s="16">
        <v>5.9961726791197323E-2</v>
      </c>
      <c r="BD7" s="16">
        <v>5.9169404475942017E-2</v>
      </c>
      <c r="BE7" s="16">
        <v>5.9486346609690016E-2</v>
      </c>
      <c r="BF7" s="16">
        <v>6.0419891533191258E-2</v>
      </c>
      <c r="BG7" s="16">
        <v>5.9908230681034881E-2</v>
      </c>
      <c r="BH7" s="16">
        <v>6.0142239724414182E-2</v>
      </c>
      <c r="BI7" s="16">
        <v>6.0984997898206543E-2</v>
      </c>
      <c r="BJ7" s="16">
        <v>6.0196203582979002E-2</v>
      </c>
      <c r="BK7" s="16">
        <v>6.0117932299887787E-2</v>
      </c>
      <c r="BL7" s="16">
        <v>6.0452841296426085E-2</v>
      </c>
      <c r="BM7" s="16">
        <v>6.0649083525486029E-2</v>
      </c>
      <c r="BN7" s="16">
        <v>5.9397990268613088E-2</v>
      </c>
      <c r="BO7" s="16">
        <v>5.8161579754786197E-2</v>
      </c>
      <c r="BP7" s="16">
        <v>5.7402083338082034E-2</v>
      </c>
      <c r="BQ7" s="16">
        <v>5.942046212361439E-2</v>
      </c>
      <c r="BR7" s="16">
        <v>5.829267768077119E-2</v>
      </c>
      <c r="BS7" s="16">
        <v>5.8244604084195725E-2</v>
      </c>
      <c r="BT7" s="16">
        <v>5.8132690751274904E-2</v>
      </c>
      <c r="BU7" s="16">
        <v>5.9148270735979919E-2</v>
      </c>
      <c r="BV7" s="16">
        <v>5.8547912275867468E-2</v>
      </c>
      <c r="BW7" s="16">
        <v>5.7849409160549384E-2</v>
      </c>
      <c r="BX7" s="16">
        <v>5.906745955078193E-2</v>
      </c>
      <c r="BY7" s="16">
        <v>5.7976416773170669E-2</v>
      </c>
      <c r="BZ7" s="16">
        <v>5.8479809293468056E-2</v>
      </c>
      <c r="CA7" s="16">
        <v>5.9084781527971392E-2</v>
      </c>
      <c r="CB7" s="16">
        <v>5.8129283357320614E-2</v>
      </c>
      <c r="CC7" s="16">
        <v>5.9055679543260943E-2</v>
      </c>
      <c r="CD7" s="16">
        <v>5.8347729845331688E-2</v>
      </c>
      <c r="CE7" s="16">
        <v>5.8189404911507252E-2</v>
      </c>
      <c r="CF7" s="16">
        <v>5.702733204102086E-2</v>
      </c>
      <c r="CG7" s="16">
        <v>5.7859368552939244E-2</v>
      </c>
      <c r="CH7" s="16">
        <v>5.7565758129917363E-2</v>
      </c>
      <c r="CI7" s="16">
        <v>5.8363478963714001E-2</v>
      </c>
      <c r="CJ7" s="16">
        <v>5.8150893119224611E-2</v>
      </c>
      <c r="CK7" s="16">
        <v>5.728918667177689E-2</v>
      </c>
      <c r="CL7" s="16">
        <v>5.8941148461481491E-2</v>
      </c>
      <c r="CM7" s="16"/>
      <c r="CN7" s="16">
        <v>5.8319009793601731E-2</v>
      </c>
      <c r="CO7" s="16">
        <v>5.5923208118894459E-2</v>
      </c>
      <c r="CP7" s="16">
        <v>5.5633227824407119E-2</v>
      </c>
      <c r="CQ7" s="16">
        <v>5.438736320249922E-2</v>
      </c>
      <c r="CR7" s="16">
        <v>5.367864709744969E-2</v>
      </c>
      <c r="CS7" s="16">
        <v>5.4732073160003385E-2</v>
      </c>
      <c r="CT7" s="16">
        <v>5.4875861395946787E-2</v>
      </c>
      <c r="CU7" s="16">
        <v>5.3808384677293278E-2</v>
      </c>
      <c r="CV7" s="16">
        <v>5.4167684509393826E-2</v>
      </c>
      <c r="CW7" s="16">
        <v>5.3245787503607728E-2</v>
      </c>
      <c r="CX7" s="16">
        <v>5.3345894834838523E-2</v>
      </c>
      <c r="CY7" s="16">
        <v>5.1783978153122495E-2</v>
      </c>
      <c r="CZ7" s="16">
        <v>5.3190552965394607E-2</v>
      </c>
      <c r="DA7" s="16">
        <v>5.3910797841017807E-2</v>
      </c>
      <c r="DB7" s="16">
        <v>5.3561448551880782E-2</v>
      </c>
      <c r="DC7" s="16">
        <v>5.2646279033597143E-2</v>
      </c>
      <c r="DD7" s="16">
        <v>5.2761612524235751E-2</v>
      </c>
      <c r="DE7" s="16">
        <v>5.2400505793053942E-2</v>
      </c>
      <c r="DF7" s="16">
        <v>5.3767002395209498E-2</v>
      </c>
      <c r="DG7" s="16">
        <v>5.4169697647951258E-2</v>
      </c>
      <c r="DH7" s="16">
        <v>5.3359574830953979E-2</v>
      </c>
      <c r="DI7" s="16">
        <v>5.3448337674440349E-2</v>
      </c>
      <c r="DJ7" s="16">
        <v>5.3888967112291686E-2</v>
      </c>
      <c r="DK7" s="16">
        <v>5.4374800434651288E-2</v>
      </c>
      <c r="DL7" s="16">
        <v>5.2615417625702182E-2</v>
      </c>
      <c r="DM7" s="16">
        <v>5.2902164586525975E-2</v>
      </c>
      <c r="DN7" s="16">
        <v>5.0923551117731933E-2</v>
      </c>
      <c r="DO7" s="16">
        <v>5.0553939885140689E-2</v>
      </c>
      <c r="DP7" s="16">
        <v>5.2245182164057172E-2</v>
      </c>
      <c r="DQ7" s="16">
        <v>5.2220710287157565E-2</v>
      </c>
      <c r="DR7" s="16">
        <v>5.2112863917777717E-2</v>
      </c>
      <c r="DS7" s="16">
        <v>5.1937544414446486E-2</v>
      </c>
      <c r="DT7" s="16">
        <v>5.2278979916651556E-2</v>
      </c>
      <c r="DU7" s="16">
        <v>5.2138897382406693E-2</v>
      </c>
      <c r="DV7" s="16">
        <v>5.3336751044114714E-2</v>
      </c>
      <c r="DW7" s="16">
        <v>5.2269301037581255E-2</v>
      </c>
      <c r="DX7" s="16">
        <v>5.4479849891613655E-2</v>
      </c>
      <c r="DY7" s="16">
        <v>5.3031095007174213E-2</v>
      </c>
      <c r="DZ7" s="16">
        <v>5.273296787953094E-2</v>
      </c>
      <c r="EA7" s="16">
        <v>5.1763830467232375E-2</v>
      </c>
      <c r="EB7" s="16">
        <v>5.2450308684681049E-2</v>
      </c>
      <c r="EC7" s="16">
        <v>5.2575491894830101E-2</v>
      </c>
      <c r="ED7" s="16">
        <v>5.3611469369923316E-2</v>
      </c>
      <c r="EE7" s="16">
        <v>5.3920193155471224E-2</v>
      </c>
      <c r="EF7" s="16">
        <v>5.2334001917802297E-2</v>
      </c>
      <c r="EG7" s="16">
        <v>5.2557422728603483E-2</v>
      </c>
      <c r="EH7" s="16">
        <v>5.3258000924544781E-2</v>
      </c>
      <c r="EI7" s="16">
        <v>5.3541557371175483E-2</v>
      </c>
      <c r="EJ7" s="16">
        <v>5.3186605128909846E-2</v>
      </c>
      <c r="EK7" s="16">
        <v>5.3672385465208312E-2</v>
      </c>
      <c r="EL7" s="16">
        <v>5.3229211443849088E-2</v>
      </c>
      <c r="EM7" s="16">
        <v>5.231428401749369E-2</v>
      </c>
      <c r="EN7" s="16">
        <v>5.2153970254565377E-2</v>
      </c>
      <c r="EO7" s="16"/>
      <c r="EP7" s="16">
        <v>6.3075008230258009E-2</v>
      </c>
      <c r="EQ7" s="16">
        <v>6.0659752234129914E-2</v>
      </c>
      <c r="ER7" s="16">
        <v>6.012426502572811E-2</v>
      </c>
      <c r="ES7" s="16">
        <v>5.9547373452487826E-2</v>
      </c>
      <c r="ET7" s="16">
        <v>5.6946417663712112E-2</v>
      </c>
      <c r="EU7" s="16">
        <v>5.777462240541708E-2</v>
      </c>
      <c r="EV7" s="16">
        <v>5.7855572491701125E-2</v>
      </c>
      <c r="EW7" s="16">
        <v>5.7759501110645872E-2</v>
      </c>
      <c r="EX7" s="16">
        <v>5.780224806774692E-2</v>
      </c>
      <c r="EY7" s="16">
        <v>5.7193329043054228E-2</v>
      </c>
      <c r="EZ7" s="16">
        <v>5.724032483005588E-2</v>
      </c>
      <c r="FA7" s="16">
        <v>5.6670380570280836E-2</v>
      </c>
      <c r="FB7" s="16">
        <v>5.6695673286527561E-2</v>
      </c>
      <c r="FC7" s="16">
        <v>5.7157806491429097E-2</v>
      </c>
      <c r="FD7" s="16">
        <v>5.7057224292382511E-2</v>
      </c>
      <c r="FE7" s="16">
        <v>5.6734470127625919E-2</v>
      </c>
      <c r="FF7" s="16">
        <v>5.6348522000782539E-2</v>
      </c>
      <c r="FG7" s="16">
        <v>5.640537016498734E-2</v>
      </c>
      <c r="FH7" s="16">
        <v>5.6622767753993247E-2</v>
      </c>
      <c r="FI7" s="16">
        <v>5.6974839907058726E-2</v>
      </c>
      <c r="FJ7" s="16">
        <v>5.7067487006420094E-2</v>
      </c>
      <c r="FK7" s="16">
        <v>5.6846616427058648E-2</v>
      </c>
      <c r="FL7" s="16">
        <v>5.7171797947797601E-2</v>
      </c>
      <c r="FM7" s="16">
        <v>5.7852403139154115E-2</v>
      </c>
      <c r="FN7" s="16">
        <v>5.6637358649749135E-2</v>
      </c>
      <c r="FO7" s="16">
        <v>5.6731937651127377E-2</v>
      </c>
      <c r="FP7" s="16">
        <v>5.5903181525157768E-2</v>
      </c>
      <c r="FQ7" s="16">
        <v>5.5756545137620225E-2</v>
      </c>
      <c r="FR7" s="16">
        <v>5.5927936694561531E-2</v>
      </c>
      <c r="FS7" s="16">
        <v>5.5283010122468626E-2</v>
      </c>
      <c r="FT7" s="16">
        <v>5.4873799524405048E-2</v>
      </c>
      <c r="FU7" s="16">
        <v>5.5888864465074253E-2</v>
      </c>
      <c r="FV7" s="16">
        <v>5.5484439081391598E-2</v>
      </c>
      <c r="FW7" s="16">
        <v>5.5398393911394797E-2</v>
      </c>
      <c r="FX7" s="16">
        <v>5.5886658379992543E-2</v>
      </c>
      <c r="FY7" s="16">
        <v>5.5875120437273204E-2</v>
      </c>
      <c r="FZ7" s="16">
        <v>5.6618337146482622E-2</v>
      </c>
      <c r="GA7" s="16">
        <v>5.5546062742250171E-2</v>
      </c>
      <c r="GB7" s="16">
        <v>5.5990176350610037E-2</v>
      </c>
      <c r="GC7" s="16">
        <v>5.4932945498076258E-2</v>
      </c>
      <c r="GD7" s="16">
        <v>5.5527980479797845E-2</v>
      </c>
      <c r="GE7" s="16">
        <v>5.5853693350559321E-2</v>
      </c>
      <c r="GF7" s="16">
        <v>5.5871848504503135E-2</v>
      </c>
      <c r="GG7" s="16">
        <v>5.649381643981715E-2</v>
      </c>
      <c r="GH7" s="16">
        <v>5.5354874601843393E-2</v>
      </c>
      <c r="GI7" s="16">
        <v>5.5396666658758545E-2</v>
      </c>
      <c r="GJ7" s="16">
        <v>5.5159817223160434E-2</v>
      </c>
      <c r="GK7" s="16">
        <v>5.5710524982816402E-2</v>
      </c>
      <c r="GL7" s="16">
        <v>5.5389786425145637E-2</v>
      </c>
      <c r="GM7" s="16">
        <v>5.6039722997762151E-2</v>
      </c>
      <c r="GN7" s="16">
        <v>5.5693315848838097E-2</v>
      </c>
      <c r="GO7" s="16">
        <v>5.4788856868762129E-2</v>
      </c>
      <c r="GP7" s="16">
        <v>5.5556167473598643E-2</v>
      </c>
    </row>
    <row r="8" spans="1:198" x14ac:dyDescent="0.25">
      <c r="A8" s="2"/>
      <c r="B8" s="1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14"/>
      <c r="AI8" s="2"/>
      <c r="AK8" t="s">
        <v>87</v>
      </c>
      <c r="AL8" s="16">
        <v>0.14342567361343653</v>
      </c>
      <c r="AM8" s="16">
        <v>0.13504706281748718</v>
      </c>
      <c r="AN8" s="16">
        <v>0.12426684217835642</v>
      </c>
      <c r="AO8" s="16">
        <v>0.12277579571522898</v>
      </c>
      <c r="AP8" s="16">
        <v>0.11886035344869819</v>
      </c>
      <c r="AQ8" s="16">
        <v>0.11581637620948046</v>
      </c>
      <c r="AR8" s="16">
        <v>0.11010131654691041</v>
      </c>
      <c r="AS8" s="16">
        <v>0.1055320054564986</v>
      </c>
      <c r="AT8" s="16">
        <v>0.10395219838577893</v>
      </c>
      <c r="AU8" s="16">
        <v>9.862196198695225E-2</v>
      </c>
      <c r="AV8" s="16">
        <v>9.7971288662732331E-2</v>
      </c>
      <c r="AW8" s="16">
        <v>9.6568173145095804E-2</v>
      </c>
      <c r="AX8" s="16">
        <v>9.8785675214308852E-2</v>
      </c>
      <c r="AY8" s="16">
        <v>9.6377221812828318E-2</v>
      </c>
      <c r="AZ8" s="16">
        <v>9.6379811038563981E-2</v>
      </c>
      <c r="BA8" s="16">
        <v>9.3283193667154624E-2</v>
      </c>
      <c r="BB8" s="16">
        <v>9.3857182161627542E-2</v>
      </c>
      <c r="BC8" s="16">
        <v>9.2526260810023256E-2</v>
      </c>
      <c r="BD8" s="16">
        <v>9.2741665998187894E-2</v>
      </c>
      <c r="BE8" s="16">
        <v>9.2598040848463223E-2</v>
      </c>
      <c r="BF8" s="16">
        <v>9.0583682559084416E-2</v>
      </c>
      <c r="BG8" s="16">
        <v>9.027450752350423E-2</v>
      </c>
      <c r="BH8" s="16">
        <v>8.8470443864573353E-2</v>
      </c>
      <c r="BI8" s="16">
        <v>8.9378303784110477E-2</v>
      </c>
      <c r="BJ8" s="16">
        <v>9.0043708427057306E-2</v>
      </c>
      <c r="BK8" s="16">
        <v>9.0673256898211041E-2</v>
      </c>
      <c r="BL8" s="16">
        <v>9.1035550353151473E-2</v>
      </c>
      <c r="BM8" s="16">
        <v>9.0039597771152405E-2</v>
      </c>
      <c r="BN8" s="16">
        <v>9.1971577208467353E-2</v>
      </c>
      <c r="BO8" s="16">
        <v>9.0526244378521942E-2</v>
      </c>
      <c r="BP8" s="16">
        <v>8.8995225885859688E-2</v>
      </c>
      <c r="BQ8" s="16">
        <v>8.7789694392758855E-2</v>
      </c>
      <c r="BR8" s="16">
        <v>8.5558664355813496E-2</v>
      </c>
      <c r="BS8" s="16">
        <v>8.394603850425536E-2</v>
      </c>
      <c r="BT8" s="16">
        <v>8.3659576563774485E-2</v>
      </c>
      <c r="BU8" s="16">
        <v>8.0252628913907637E-2</v>
      </c>
      <c r="BV8" s="16">
        <v>7.9888763865201412E-2</v>
      </c>
      <c r="BW8" s="16">
        <v>8.1647883639316063E-2</v>
      </c>
      <c r="BX8" s="16">
        <v>8.1396833204589736E-2</v>
      </c>
      <c r="BY8" s="16">
        <v>8.2992386379861754E-2</v>
      </c>
      <c r="BZ8" s="16">
        <v>8.1641781939048752E-2</v>
      </c>
      <c r="CA8" s="16">
        <v>8.1751918595462048E-2</v>
      </c>
      <c r="CB8" s="16">
        <v>8.151840141010018E-2</v>
      </c>
      <c r="CC8" s="16">
        <v>8.1194571500372653E-2</v>
      </c>
      <c r="CD8" s="16">
        <v>7.8905219895520781E-2</v>
      </c>
      <c r="CE8" s="16">
        <v>8.0698310377126825E-2</v>
      </c>
      <c r="CF8" s="16">
        <v>7.8528286562078831E-2</v>
      </c>
      <c r="CG8" s="16">
        <v>7.9966525435207936E-2</v>
      </c>
      <c r="CH8" s="16">
        <v>8.0906368033747816E-2</v>
      </c>
      <c r="CI8" s="16">
        <v>8.2475801782185887E-2</v>
      </c>
      <c r="CJ8" s="16">
        <v>7.9338373869824633E-2</v>
      </c>
      <c r="CK8" s="16">
        <v>7.8410393451608495E-2</v>
      </c>
      <c r="CL8" s="16">
        <v>7.6356756754563798E-2</v>
      </c>
      <c r="CM8" s="16"/>
      <c r="CN8" s="16">
        <v>0.11331296368932453</v>
      </c>
      <c r="CO8" s="16">
        <v>0.10754414079339862</v>
      </c>
      <c r="CP8" s="16">
        <v>0.10462582845199464</v>
      </c>
      <c r="CQ8" s="16">
        <v>0.10215175431284565</v>
      </c>
      <c r="CR8" s="16">
        <v>9.981893188965163E-2</v>
      </c>
      <c r="CS8" s="16">
        <v>9.6349410197777541E-2</v>
      </c>
      <c r="CT8" s="16">
        <v>9.504237294141675E-2</v>
      </c>
      <c r="CU8" s="16">
        <v>9.1357354518789416E-2</v>
      </c>
      <c r="CV8" s="16">
        <v>8.8929136616087159E-2</v>
      </c>
      <c r="CW8" s="16">
        <v>8.7902757139874749E-2</v>
      </c>
      <c r="CX8" s="16">
        <v>8.571054270019049E-2</v>
      </c>
      <c r="CY8" s="16">
        <v>8.4866395921741888E-2</v>
      </c>
      <c r="CZ8" s="16">
        <v>8.7085516737633373E-2</v>
      </c>
      <c r="DA8" s="16">
        <v>8.6299769587903322E-2</v>
      </c>
      <c r="DB8" s="16">
        <v>8.3941065907950099E-2</v>
      </c>
      <c r="DC8" s="16">
        <v>8.3652384566727911E-2</v>
      </c>
      <c r="DD8" s="16">
        <v>8.3723360153611398E-2</v>
      </c>
      <c r="DE8" s="16">
        <v>8.5155651338352151E-2</v>
      </c>
      <c r="DF8" s="16">
        <v>8.6397991796923479E-2</v>
      </c>
      <c r="DG8" s="16">
        <v>8.4516310862666894E-2</v>
      </c>
      <c r="DH8" s="16">
        <v>8.3667850090491172E-2</v>
      </c>
      <c r="DI8" s="16">
        <v>8.461293682523402E-2</v>
      </c>
      <c r="DJ8" s="16">
        <v>8.5046668092605485E-2</v>
      </c>
      <c r="DK8" s="16">
        <v>8.8451203230557662E-2</v>
      </c>
      <c r="DL8" s="16">
        <v>8.8364088816270073E-2</v>
      </c>
      <c r="DM8" s="16">
        <v>8.6549141798996171E-2</v>
      </c>
      <c r="DN8" s="16">
        <v>8.6137118055783335E-2</v>
      </c>
      <c r="DO8" s="16">
        <v>8.7256454324699223E-2</v>
      </c>
      <c r="DP8" s="16">
        <v>8.6764354244153755E-2</v>
      </c>
      <c r="DQ8" s="16">
        <v>8.4589157241579838E-2</v>
      </c>
      <c r="DR8" s="16">
        <v>8.3675028328959941E-2</v>
      </c>
      <c r="DS8" s="16">
        <v>8.3550252595487873E-2</v>
      </c>
      <c r="DT8" s="16">
        <v>8.2788456551693201E-2</v>
      </c>
      <c r="DU8" s="16">
        <v>8.3701316286210359E-2</v>
      </c>
      <c r="DV8" s="16">
        <v>8.2316872355626777E-2</v>
      </c>
      <c r="DW8" s="16">
        <v>8.2022707703143558E-2</v>
      </c>
      <c r="DX8" s="16">
        <v>8.3947114833810788E-2</v>
      </c>
      <c r="DY8" s="16">
        <v>8.5061508986756865E-2</v>
      </c>
      <c r="DZ8" s="16">
        <v>8.3058456427273969E-2</v>
      </c>
      <c r="EA8" s="16">
        <v>8.350917605699916E-2</v>
      </c>
      <c r="EB8" s="16">
        <v>8.2999561350542678E-2</v>
      </c>
      <c r="EC8" s="16">
        <v>8.2785108516626391E-2</v>
      </c>
      <c r="ED8" s="16">
        <v>8.4005932978340719E-2</v>
      </c>
      <c r="EE8" s="16">
        <v>8.3647170872441376E-2</v>
      </c>
      <c r="EF8" s="16">
        <v>8.4505043104477234E-2</v>
      </c>
      <c r="EG8" s="16">
        <v>8.4164196183910092E-2</v>
      </c>
      <c r="EH8" s="16">
        <v>8.3553861032122673E-2</v>
      </c>
      <c r="EI8" s="16">
        <v>8.6080544867025266E-2</v>
      </c>
      <c r="EJ8" s="16">
        <v>8.4887127875237112E-2</v>
      </c>
      <c r="EK8" s="16">
        <v>8.5329820199745748E-2</v>
      </c>
      <c r="EL8" s="16">
        <v>8.5789453277218736E-2</v>
      </c>
      <c r="EM8" s="16">
        <v>8.3613787024684402E-2</v>
      </c>
      <c r="EN8" s="16">
        <v>8.5325852399807819E-2</v>
      </c>
      <c r="EO8" s="16"/>
      <c r="EP8" s="16">
        <v>0.12993507221917114</v>
      </c>
      <c r="EQ8" s="16">
        <v>0.12256571848009364</v>
      </c>
      <c r="ER8" s="16">
        <v>0.11530431000995572</v>
      </c>
      <c r="ES8" s="16">
        <v>0.11339148384432127</v>
      </c>
      <c r="ET8" s="16">
        <v>0.11023246222168835</v>
      </c>
      <c r="EU8" s="16">
        <v>0.1069266129162835</v>
      </c>
      <c r="EV8" s="16">
        <v>0.10320525065240543</v>
      </c>
      <c r="EW8" s="16">
        <v>9.9016643480458119E-2</v>
      </c>
      <c r="EX8" s="16">
        <v>9.696912806963047E-2</v>
      </c>
      <c r="EY8" s="16">
        <v>9.3610603932949371E-2</v>
      </c>
      <c r="EZ8" s="16">
        <v>9.2295018642445076E-2</v>
      </c>
      <c r="FA8" s="16">
        <v>9.1164018373642935E-2</v>
      </c>
      <c r="FB8" s="16">
        <v>9.3344997818447989E-2</v>
      </c>
      <c r="FC8" s="16">
        <v>9.168051541293272E-2</v>
      </c>
      <c r="FD8" s="16">
        <v>9.0543350626335534E-2</v>
      </c>
      <c r="FE8" s="16">
        <v>8.8741807618285512E-2</v>
      </c>
      <c r="FF8" s="16">
        <v>8.9075034400169006E-2</v>
      </c>
      <c r="FG8" s="16">
        <v>8.9050135863660299E-2</v>
      </c>
      <c r="FH8" s="16">
        <v>8.9760791479121554E-2</v>
      </c>
      <c r="FI8" s="16">
        <v>8.88188407532432E-2</v>
      </c>
      <c r="FJ8" s="16">
        <v>8.7351380678728802E-2</v>
      </c>
      <c r="FK8" s="16">
        <v>8.763382630882996E-2</v>
      </c>
      <c r="FL8" s="16">
        <v>8.6889279652268947E-2</v>
      </c>
      <c r="FM8" s="16">
        <v>8.8951535307188273E-2</v>
      </c>
      <c r="FN8" s="16">
        <v>8.926690448896013E-2</v>
      </c>
      <c r="FO8" s="16">
        <v>8.8750330377167369E-2</v>
      </c>
      <c r="FP8" s="16">
        <v>8.8760436368037834E-2</v>
      </c>
      <c r="FQ8" s="16">
        <v>8.8740390864932781E-2</v>
      </c>
      <c r="FR8" s="16">
        <v>8.9545918323182358E-2</v>
      </c>
      <c r="FS8" s="16">
        <v>8.7785172168831277E-2</v>
      </c>
      <c r="FT8" s="16">
        <v>8.6538456953006923E-2</v>
      </c>
      <c r="FU8" s="16">
        <v>8.5788460941175926E-2</v>
      </c>
      <c r="FV8" s="16">
        <v>8.4235784457940333E-2</v>
      </c>
      <c r="FW8" s="16">
        <v>8.3826468231864362E-2</v>
      </c>
      <c r="FX8" s="16">
        <v>8.3012679602544145E-2</v>
      </c>
      <c r="FY8" s="16">
        <v>8.108182190227689E-2</v>
      </c>
      <c r="FZ8" s="16">
        <v>8.1781909818638837E-2</v>
      </c>
      <c r="GA8" s="16">
        <v>8.3219401288988581E-2</v>
      </c>
      <c r="GB8" s="16">
        <v>8.2157211190350216E-2</v>
      </c>
      <c r="GC8" s="16">
        <v>8.3231995184117405E-2</v>
      </c>
      <c r="GD8" s="16">
        <v>8.2277932325238862E-2</v>
      </c>
      <c r="GE8" s="16">
        <v>8.2233193394982085E-2</v>
      </c>
      <c r="GF8" s="16">
        <v>8.2689890465461685E-2</v>
      </c>
      <c r="GG8" s="16">
        <v>8.2375647070222047E-2</v>
      </c>
      <c r="GH8" s="16">
        <v>8.1623683481938381E-2</v>
      </c>
      <c r="GI8" s="16">
        <v>8.238003753552528E-2</v>
      </c>
      <c r="GJ8" s="16">
        <v>8.0999393260956232E-2</v>
      </c>
      <c r="GK8" s="16">
        <v>8.2986397458279182E-2</v>
      </c>
      <c r="GL8" s="16">
        <v>8.2862286153691622E-2</v>
      </c>
      <c r="GM8" s="16">
        <v>8.3880933770480892E-2</v>
      </c>
      <c r="GN8" s="16">
        <v>8.2505446020028156E-2</v>
      </c>
      <c r="GO8" s="16">
        <v>8.096453807799571E-2</v>
      </c>
      <c r="GP8" s="16">
        <v>8.0776137551804891E-2</v>
      </c>
    </row>
    <row r="9" spans="1:198" x14ac:dyDescent="0.25">
      <c r="A9" s="2"/>
      <c r="B9" s="13"/>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14"/>
      <c r="AI9" s="2"/>
      <c r="AK9" t="s">
        <v>88</v>
      </c>
      <c r="AL9" s="16">
        <v>0.2604075920128886</v>
      </c>
      <c r="AM9" s="16">
        <v>0.26106899929938521</v>
      </c>
      <c r="AN9" s="16">
        <v>0.2593999213258863</v>
      </c>
      <c r="AO9" s="16">
        <v>0.25167836929919912</v>
      </c>
      <c r="AP9" s="16">
        <v>0.2424638167615899</v>
      </c>
      <c r="AQ9" s="16">
        <v>0.22856875902339169</v>
      </c>
      <c r="AR9" s="16">
        <v>0.21594399104364714</v>
      </c>
      <c r="AS9" s="16">
        <v>0.20963545076189893</v>
      </c>
      <c r="AT9" s="16">
        <v>0.20259075457032655</v>
      </c>
      <c r="AU9" s="16">
        <v>0.19947712357213657</v>
      </c>
      <c r="AV9" s="16">
        <v>0.19669811042760271</v>
      </c>
      <c r="AW9" s="16">
        <v>0.190916072661165</v>
      </c>
      <c r="AX9" s="16">
        <v>0.18798865845511886</v>
      </c>
      <c r="AY9" s="16">
        <v>0.18280434328405532</v>
      </c>
      <c r="AZ9" s="16">
        <v>0.17839724514274291</v>
      </c>
      <c r="BA9" s="16">
        <v>0.17899255029647093</v>
      </c>
      <c r="BB9" s="16">
        <v>0.17721657137762778</v>
      </c>
      <c r="BC9" s="16">
        <v>0.17722339709569945</v>
      </c>
      <c r="BD9" s="16">
        <v>0.17754058446617343</v>
      </c>
      <c r="BE9" s="16">
        <v>0.17388370346472715</v>
      </c>
      <c r="BF9" s="16">
        <v>0.17202154084216231</v>
      </c>
      <c r="BG9" s="16">
        <v>0.17076222719017148</v>
      </c>
      <c r="BH9" s="16">
        <v>0.1696191867668268</v>
      </c>
      <c r="BI9" s="16">
        <v>0.16705162906311299</v>
      </c>
      <c r="BJ9" s="16">
        <v>0.16743395951780449</v>
      </c>
      <c r="BK9" s="16">
        <v>0.16825626408153166</v>
      </c>
      <c r="BL9" s="16">
        <v>0.16520832953899528</v>
      </c>
      <c r="BM9" s="16">
        <v>0.16407098625093583</v>
      </c>
      <c r="BN9" s="16">
        <v>0.16277780061587369</v>
      </c>
      <c r="BO9" s="16">
        <v>0.16342728737596787</v>
      </c>
      <c r="BP9" s="16">
        <v>0.16558781094799599</v>
      </c>
      <c r="BQ9" s="16">
        <v>0.16470489158358675</v>
      </c>
      <c r="BR9" s="16">
        <v>0.16512343203021457</v>
      </c>
      <c r="BS9" s="16">
        <v>0.16702237216822535</v>
      </c>
      <c r="BT9" s="16">
        <v>0.16562032061916376</v>
      </c>
      <c r="BU9" s="16">
        <v>0.16684441848091947</v>
      </c>
      <c r="BV9" s="16">
        <v>0.1638485989220857</v>
      </c>
      <c r="BW9" s="16">
        <v>0.15970560531178971</v>
      </c>
      <c r="BX9" s="16">
        <v>0.15826023525560681</v>
      </c>
      <c r="BY9" s="16">
        <v>0.15637943157369799</v>
      </c>
      <c r="BZ9" s="16">
        <v>0.15455732187417215</v>
      </c>
      <c r="CA9" s="16">
        <v>0.15479518506614756</v>
      </c>
      <c r="CB9" s="16">
        <v>0.15257054763307346</v>
      </c>
      <c r="CC9" s="16">
        <v>0.15344568233122549</v>
      </c>
      <c r="CD9" s="16">
        <v>0.15440352368152321</v>
      </c>
      <c r="CE9" s="16">
        <v>0.1569767927173347</v>
      </c>
      <c r="CF9" s="16">
        <v>0.15714232554566085</v>
      </c>
      <c r="CG9" s="16">
        <v>0.15501475313653409</v>
      </c>
      <c r="CH9" s="16">
        <v>0.15470960149130808</v>
      </c>
      <c r="CI9" s="16">
        <v>0.15638693798105383</v>
      </c>
      <c r="CJ9" s="16">
        <v>0.15565596168133805</v>
      </c>
      <c r="CK9" s="16">
        <v>0.15437378837643834</v>
      </c>
      <c r="CL9" s="16">
        <v>0.1538048445473143</v>
      </c>
      <c r="CM9" s="16"/>
      <c r="CN9" s="16">
        <v>0.1864897737586084</v>
      </c>
      <c r="CO9" s="16">
        <v>0.18483756883820002</v>
      </c>
      <c r="CP9" s="16">
        <v>0.18389985766607159</v>
      </c>
      <c r="CQ9" s="16">
        <v>0.17402648460734557</v>
      </c>
      <c r="CR9" s="16">
        <v>0.16661791041954627</v>
      </c>
      <c r="CS9" s="16">
        <v>0.15932498697843617</v>
      </c>
      <c r="CT9" s="16">
        <v>0.15323764860318034</v>
      </c>
      <c r="CU9" s="16">
        <v>0.14781121401190711</v>
      </c>
      <c r="CV9" s="16">
        <v>0.14920141390743996</v>
      </c>
      <c r="CW9" s="16">
        <v>0.14320861391129752</v>
      </c>
      <c r="CX9" s="16">
        <v>0.14321538767679995</v>
      </c>
      <c r="CY9" s="16">
        <v>0.14332137843239973</v>
      </c>
      <c r="CZ9" s="16">
        <v>0.14381884824444097</v>
      </c>
      <c r="DA9" s="16">
        <v>0.14308530191823829</v>
      </c>
      <c r="DB9" s="16">
        <v>0.14035631296245882</v>
      </c>
      <c r="DC9" s="16">
        <v>0.14021339840898886</v>
      </c>
      <c r="DD9" s="16">
        <v>0.13828000342758395</v>
      </c>
      <c r="DE9" s="16">
        <v>0.13781309289910898</v>
      </c>
      <c r="DF9" s="16">
        <v>0.13789242891125608</v>
      </c>
      <c r="DG9" s="16">
        <v>0.13605744396506939</v>
      </c>
      <c r="DH9" s="16">
        <v>0.13365144075013885</v>
      </c>
      <c r="DI9" s="16">
        <v>0.13533438548614746</v>
      </c>
      <c r="DJ9" s="16">
        <v>0.13504276205166377</v>
      </c>
      <c r="DK9" s="16">
        <v>0.13524411042845819</v>
      </c>
      <c r="DL9" s="16">
        <v>0.13553396632859566</v>
      </c>
      <c r="DM9" s="16">
        <v>0.13505350100038344</v>
      </c>
      <c r="DN9" s="16">
        <v>0.13599852504891696</v>
      </c>
      <c r="DO9" s="16">
        <v>0.136432891130567</v>
      </c>
      <c r="DP9" s="16">
        <v>0.13647301868059952</v>
      </c>
      <c r="DQ9" s="16">
        <v>0.13785073816574311</v>
      </c>
      <c r="DR9" s="16">
        <v>0.13662445012336163</v>
      </c>
      <c r="DS9" s="16">
        <v>0.1352559667601356</v>
      </c>
      <c r="DT9" s="16">
        <v>0.13544996284843494</v>
      </c>
      <c r="DU9" s="16">
        <v>0.13689427736516074</v>
      </c>
      <c r="DV9" s="16">
        <v>0.13352142004095269</v>
      </c>
      <c r="DW9" s="16">
        <v>0.13384700865548721</v>
      </c>
      <c r="DX9" s="16">
        <v>0.13198640716787563</v>
      </c>
      <c r="DY9" s="16">
        <v>0.13316365316250611</v>
      </c>
      <c r="DZ9" s="16">
        <v>0.1340249437801101</v>
      </c>
      <c r="EA9" s="16">
        <v>0.13266762382983532</v>
      </c>
      <c r="EB9" s="16">
        <v>0.13334783115564741</v>
      </c>
      <c r="EC9" s="16">
        <v>0.13313522682835022</v>
      </c>
      <c r="ED9" s="16">
        <v>0.13443788119320216</v>
      </c>
      <c r="EE9" s="16">
        <v>0.1359477052094164</v>
      </c>
      <c r="EF9" s="16">
        <v>0.13177659688798943</v>
      </c>
      <c r="EG9" s="16">
        <v>0.13509727301882865</v>
      </c>
      <c r="EH9" s="16">
        <v>0.13446205951048329</v>
      </c>
      <c r="EI9" s="16">
        <v>0.13333556415329387</v>
      </c>
      <c r="EJ9" s="16">
        <v>0.13456574824022549</v>
      </c>
      <c r="EK9" s="16">
        <v>0.13444678118133607</v>
      </c>
      <c r="EL9" s="16">
        <v>0.13514617711353705</v>
      </c>
      <c r="EM9" s="16">
        <v>0.13555782662908644</v>
      </c>
      <c r="EN9" s="16">
        <v>0.1344765899854885</v>
      </c>
      <c r="EO9" s="16"/>
      <c r="EP9" s="16">
        <v>0.22862917519497072</v>
      </c>
      <c r="EQ9" s="16">
        <v>0.22870641835296995</v>
      </c>
      <c r="ER9" s="16">
        <v>0.22771590867988131</v>
      </c>
      <c r="ES9" s="16">
        <v>0.21891349675999758</v>
      </c>
      <c r="ET9" s="16">
        <v>0.21028347194871855</v>
      </c>
      <c r="EU9" s="16">
        <v>0.19894542409680108</v>
      </c>
      <c r="EV9" s="16">
        <v>0.18877598920330166</v>
      </c>
      <c r="EW9" s="16">
        <v>0.18259177484774677</v>
      </c>
      <c r="EX9" s="16">
        <v>0.17930926519694887</v>
      </c>
      <c r="EY9" s="16">
        <v>0.17500081695297226</v>
      </c>
      <c r="EZ9" s="16">
        <v>0.1731520048212094</v>
      </c>
      <c r="FA9" s="16">
        <v>0.16993789400026532</v>
      </c>
      <c r="FB9" s="16">
        <v>0.16848525223472832</v>
      </c>
      <c r="FC9" s="16">
        <v>0.16495042419347689</v>
      </c>
      <c r="FD9" s="16">
        <v>0.16119048387028245</v>
      </c>
      <c r="FE9" s="16">
        <v>0.1616182101323341</v>
      </c>
      <c r="FF9" s="16">
        <v>0.15981139710662101</v>
      </c>
      <c r="FG9" s="16">
        <v>0.15944511868628014</v>
      </c>
      <c r="FH9" s="16">
        <v>0.15954937291161725</v>
      </c>
      <c r="FI9" s="16">
        <v>0.15658296248507234</v>
      </c>
      <c r="FJ9" s="16">
        <v>0.15434215144069624</v>
      </c>
      <c r="FK9" s="16">
        <v>0.15446307277404672</v>
      </c>
      <c r="FL9" s="16">
        <v>0.15378333229548474</v>
      </c>
      <c r="FM9" s="16">
        <v>0.15255560125751783</v>
      </c>
      <c r="FN9" s="16">
        <v>0.15301400964743933</v>
      </c>
      <c r="FO9" s="16">
        <v>0.15317270850487308</v>
      </c>
      <c r="FP9" s="16">
        <v>0.15197189866177124</v>
      </c>
      <c r="FQ9" s="16">
        <v>0.15166005421575998</v>
      </c>
      <c r="FR9" s="16">
        <v>0.15094757284795235</v>
      </c>
      <c r="FS9" s="16">
        <v>0.15182654610665769</v>
      </c>
      <c r="FT9" s="16">
        <v>0.1523830176172975</v>
      </c>
      <c r="FU9" s="16">
        <v>0.15135002288395702</v>
      </c>
      <c r="FV9" s="16">
        <v>0.15163184041126079</v>
      </c>
      <c r="FW9" s="16">
        <v>0.15333923475009956</v>
      </c>
      <c r="FX9" s="16">
        <v>0.15115806295415382</v>
      </c>
      <c r="FY9" s="16">
        <v>0.15200041703688755</v>
      </c>
      <c r="FZ9" s="16">
        <v>0.14917610818368307</v>
      </c>
      <c r="GA9" s="16">
        <v>0.14730321589199552</v>
      </c>
      <c r="GB9" s="16">
        <v>0.14693917486177399</v>
      </c>
      <c r="GC9" s="16">
        <v>0.14531558562425906</v>
      </c>
      <c r="GD9" s="16">
        <v>0.14477251336819974</v>
      </c>
      <c r="GE9" s="16">
        <v>0.14492709253183106</v>
      </c>
      <c r="GF9" s="16">
        <v>0.14439076566083489</v>
      </c>
      <c r="GG9" s="16">
        <v>0.14557151839217783</v>
      </c>
      <c r="GH9" s="16">
        <v>0.14418323701189112</v>
      </c>
      <c r="GI9" s="16">
        <v>0.14696814545758971</v>
      </c>
      <c r="GJ9" s="16">
        <v>0.14677021525078982</v>
      </c>
      <c r="GK9" s="16">
        <v>0.145019613328569</v>
      </c>
      <c r="GL9" s="16">
        <v>0.14521205947445034</v>
      </c>
      <c r="GM9" s="16">
        <v>0.145940725996826</v>
      </c>
      <c r="GN9" s="16">
        <v>0.14587151876726542</v>
      </c>
      <c r="GO9" s="16">
        <v>0.14529050849243774</v>
      </c>
      <c r="GP9" s="16">
        <v>0.14443053409792997</v>
      </c>
    </row>
    <row r="10" spans="1:198" x14ac:dyDescent="0.25">
      <c r="A10" s="2"/>
      <c r="B10" s="13"/>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14"/>
      <c r="AI10" s="2"/>
      <c r="AK10" t="s">
        <v>89</v>
      </c>
      <c r="AL10" s="16">
        <v>0.3969356170314598</v>
      </c>
      <c r="AM10" s="16">
        <v>0.39188122084012411</v>
      </c>
      <c r="AN10" s="16">
        <v>0.38307794450048072</v>
      </c>
      <c r="AO10" s="16">
        <v>0.36959230210037691</v>
      </c>
      <c r="AP10" s="16">
        <v>0.36112403116654013</v>
      </c>
      <c r="AQ10" s="16">
        <v>0.36637662622072054</v>
      </c>
      <c r="AR10" s="16">
        <v>0.36251485506257142</v>
      </c>
      <c r="AS10" s="16">
        <v>0.36294139146744786</v>
      </c>
      <c r="AT10" s="16">
        <v>0.35200792728899954</v>
      </c>
      <c r="AU10" s="16">
        <v>0.34047364814200209</v>
      </c>
      <c r="AV10" s="16">
        <v>0.32554608349600289</v>
      </c>
      <c r="AW10" s="16">
        <v>0.30955809927538119</v>
      </c>
      <c r="AX10" s="16">
        <v>0.30333320741135122</v>
      </c>
      <c r="AY10" s="16">
        <v>0.29819829998522374</v>
      </c>
      <c r="AZ10" s="16">
        <v>0.29828825153177729</v>
      </c>
      <c r="BA10" s="16">
        <v>0.28754326886578507</v>
      </c>
      <c r="BB10" s="16">
        <v>0.28520796902529155</v>
      </c>
      <c r="BC10" s="16">
        <v>0.27850240798194476</v>
      </c>
      <c r="BD10" s="16">
        <v>0.27711948659660907</v>
      </c>
      <c r="BE10" s="16">
        <v>0.2659055858625417</v>
      </c>
      <c r="BF10" s="16">
        <v>0.26635236520942995</v>
      </c>
      <c r="BG10" s="16">
        <v>0.26801056520654665</v>
      </c>
      <c r="BH10" s="16">
        <v>0.26938444745486645</v>
      </c>
      <c r="BI10" s="16">
        <v>0.26459809854079525</v>
      </c>
      <c r="BJ10" s="16">
        <v>0.26215593709302842</v>
      </c>
      <c r="BK10" s="16">
        <v>0.26092713327888428</v>
      </c>
      <c r="BL10" s="16">
        <v>0.25711730405639255</v>
      </c>
      <c r="BM10" s="16">
        <v>0.25407141264024713</v>
      </c>
      <c r="BN10" s="16">
        <v>0.25644094907274406</v>
      </c>
      <c r="BO10" s="16">
        <v>0.25526921798254243</v>
      </c>
      <c r="BP10" s="16">
        <v>0.25491346798308145</v>
      </c>
      <c r="BQ10" s="16">
        <v>0.2545106795911567</v>
      </c>
      <c r="BR10" s="16">
        <v>0.25159335977538339</v>
      </c>
      <c r="BS10" s="16">
        <v>0.25036331827003278</v>
      </c>
      <c r="BT10" s="16">
        <v>0.25043543300956117</v>
      </c>
      <c r="BU10" s="16">
        <v>0.25151249760808075</v>
      </c>
      <c r="BV10" s="16">
        <v>0.24992036608648338</v>
      </c>
      <c r="BW10" s="16">
        <v>0.25272902810753223</v>
      </c>
      <c r="BX10" s="16">
        <v>0.25411634511906789</v>
      </c>
      <c r="BY10" s="16">
        <v>0.25530156549559452</v>
      </c>
      <c r="BZ10" s="16">
        <v>0.25086053617428905</v>
      </c>
      <c r="CA10" s="16">
        <v>0.24929521044965075</v>
      </c>
      <c r="CB10" s="16">
        <v>0.24285169981242138</v>
      </c>
      <c r="CC10" s="16">
        <v>0.24143870439623588</v>
      </c>
      <c r="CD10" s="16">
        <v>0.23896363126790837</v>
      </c>
      <c r="CE10" s="16">
        <v>0.23552977234627992</v>
      </c>
      <c r="CF10" s="16">
        <v>0.23744324968936906</v>
      </c>
      <c r="CG10" s="16">
        <v>0.23652491479323573</v>
      </c>
      <c r="CH10" s="16">
        <v>0.23773934632349983</v>
      </c>
      <c r="CI10" s="16">
        <v>0.23826938326390076</v>
      </c>
      <c r="CJ10" s="16">
        <v>0.2401104554307926</v>
      </c>
      <c r="CK10" s="16">
        <v>0.23752825010210102</v>
      </c>
      <c r="CL10" s="16">
        <v>0.23622756449235816</v>
      </c>
      <c r="CM10" s="16"/>
      <c r="CN10" s="16">
        <v>0.2768878057564057</v>
      </c>
      <c r="CO10" s="16">
        <v>0.27501018571159719</v>
      </c>
      <c r="CP10" s="16">
        <v>0.26558179901303197</v>
      </c>
      <c r="CQ10" s="16">
        <v>0.25965628021761983</v>
      </c>
      <c r="CR10" s="16">
        <v>0.26133696552568081</v>
      </c>
      <c r="CS10" s="16">
        <v>0.25978846669105871</v>
      </c>
      <c r="CT10" s="16">
        <v>0.25596988017736699</v>
      </c>
      <c r="CU10" s="16">
        <v>0.25258725643442997</v>
      </c>
      <c r="CV10" s="16">
        <v>0.24323630367871946</v>
      </c>
      <c r="CW10" s="16">
        <v>0.23865370694621196</v>
      </c>
      <c r="CX10" s="16">
        <v>0.23232620027351364</v>
      </c>
      <c r="CY10" s="16">
        <v>0.22375321807700974</v>
      </c>
      <c r="CZ10" s="16">
        <v>0.21607215833418178</v>
      </c>
      <c r="DA10" s="16">
        <v>0.21530272408135773</v>
      </c>
      <c r="DB10" s="16">
        <v>0.21170147710604825</v>
      </c>
      <c r="DC10" s="16">
        <v>0.20937848835986028</v>
      </c>
      <c r="DD10" s="16">
        <v>0.20451412219537235</v>
      </c>
      <c r="DE10" s="16">
        <v>0.20061765603285148</v>
      </c>
      <c r="DF10" s="16">
        <v>0.2004887106505131</v>
      </c>
      <c r="DG10" s="16">
        <v>0.19834160405451756</v>
      </c>
      <c r="DH10" s="16">
        <v>0.19917371067072187</v>
      </c>
      <c r="DI10" s="16">
        <v>0.20042320433302852</v>
      </c>
      <c r="DJ10" s="16">
        <v>0.19615513398490325</v>
      </c>
      <c r="DK10" s="16">
        <v>0.19560483359360883</v>
      </c>
      <c r="DL10" s="16">
        <v>0.19012866427820638</v>
      </c>
      <c r="DM10" s="16">
        <v>0.19334235021904983</v>
      </c>
      <c r="DN10" s="16">
        <v>0.19341271862725323</v>
      </c>
      <c r="DO10" s="16">
        <v>0.19349772284745548</v>
      </c>
      <c r="DP10" s="16">
        <v>0.19408737479391011</v>
      </c>
      <c r="DQ10" s="16">
        <v>0.1953005939869468</v>
      </c>
      <c r="DR10" s="16">
        <v>0.19317043867106931</v>
      </c>
      <c r="DS10" s="16">
        <v>0.19369517444488504</v>
      </c>
      <c r="DT10" s="16">
        <v>0.1947160036180742</v>
      </c>
      <c r="DU10" s="16">
        <v>0.19730013192093021</v>
      </c>
      <c r="DV10" s="16">
        <v>0.19838034594350692</v>
      </c>
      <c r="DW10" s="16">
        <v>0.19570588711810605</v>
      </c>
      <c r="DX10" s="16">
        <v>0.19670199894447438</v>
      </c>
      <c r="DY10" s="16">
        <v>0.19522221176963078</v>
      </c>
      <c r="DZ10" s="16">
        <v>0.19247175501730915</v>
      </c>
      <c r="EA10" s="16">
        <v>0.19046814309670529</v>
      </c>
      <c r="EB10" s="16">
        <v>0.18903059876799941</v>
      </c>
      <c r="EC10" s="16">
        <v>0.19045400687160524</v>
      </c>
      <c r="ED10" s="16">
        <v>0.18929080981747745</v>
      </c>
      <c r="EE10" s="16">
        <v>0.19072082638139537</v>
      </c>
      <c r="EF10" s="16">
        <v>0.19130911291281649</v>
      </c>
      <c r="EG10" s="16">
        <v>0.19079336491616572</v>
      </c>
      <c r="EH10" s="16">
        <v>0.1925198189937157</v>
      </c>
      <c r="EI10" s="16">
        <v>0.19301357708718048</v>
      </c>
      <c r="EJ10" s="16">
        <v>0.19131820152882473</v>
      </c>
      <c r="EK10" s="16">
        <v>0.19078793733099347</v>
      </c>
      <c r="EL10" s="16">
        <v>0.19067026439229057</v>
      </c>
      <c r="EM10" s="16">
        <v>0.18751446617313686</v>
      </c>
      <c r="EN10" s="16">
        <v>0.19160973874697937</v>
      </c>
      <c r="EO10" s="16"/>
      <c r="EP10" s="16">
        <v>0.34814281448661444</v>
      </c>
      <c r="EQ10" s="16">
        <v>0.34371470781685592</v>
      </c>
      <c r="ER10" s="16">
        <v>0.33464999586897054</v>
      </c>
      <c r="ES10" s="16">
        <v>0.32476106034087382</v>
      </c>
      <c r="ET10" s="16">
        <v>0.32009770389662545</v>
      </c>
      <c r="EU10" s="16">
        <v>0.32308792466188063</v>
      </c>
      <c r="EV10" s="16">
        <v>0.31991736204840615</v>
      </c>
      <c r="EW10" s="16">
        <v>0.3195587087234647</v>
      </c>
      <c r="EX10" s="16">
        <v>0.3088727552871553</v>
      </c>
      <c r="EY10" s="16">
        <v>0.29958181497967462</v>
      </c>
      <c r="EZ10" s="16">
        <v>0.28773091564893871</v>
      </c>
      <c r="FA10" s="16">
        <v>0.2742866009977743</v>
      </c>
      <c r="FB10" s="16">
        <v>0.26722738038568061</v>
      </c>
      <c r="FC10" s="16">
        <v>0.26397100768546033</v>
      </c>
      <c r="FD10" s="16">
        <v>0.26242049567126602</v>
      </c>
      <c r="FE10" s="16">
        <v>0.25483594707911128</v>
      </c>
      <c r="FF10" s="16">
        <v>0.25146383556659641</v>
      </c>
      <c r="FG10" s="16">
        <v>0.24593170310384788</v>
      </c>
      <c r="FH10" s="16">
        <v>0.24459592698718452</v>
      </c>
      <c r="FI10" s="16">
        <v>0.23695750848183691</v>
      </c>
      <c r="FJ10" s="16">
        <v>0.23776509295004281</v>
      </c>
      <c r="FK10" s="16">
        <v>0.23893392600443594</v>
      </c>
      <c r="FL10" s="16">
        <v>0.23750788712979809</v>
      </c>
      <c r="FM10" s="16">
        <v>0.23453845637863846</v>
      </c>
      <c r="FN10" s="16">
        <v>0.23043489658281913</v>
      </c>
      <c r="FO10" s="16">
        <v>0.23106524198785608</v>
      </c>
      <c r="FP10" s="16">
        <v>0.22915843045411532</v>
      </c>
      <c r="FQ10" s="16">
        <v>0.22758553165925122</v>
      </c>
      <c r="FR10" s="16">
        <v>0.22925434017709825</v>
      </c>
      <c r="FS10" s="16">
        <v>0.22926797573212826</v>
      </c>
      <c r="FT10" s="16">
        <v>0.22799377586100067</v>
      </c>
      <c r="FU10" s="16">
        <v>0.22790803556632791</v>
      </c>
      <c r="FV10" s="16">
        <v>0.22698486742835339</v>
      </c>
      <c r="FW10" s="16">
        <v>0.22748791487320319</v>
      </c>
      <c r="FX10" s="16">
        <v>0.22774278911364937</v>
      </c>
      <c r="FY10" s="16">
        <v>0.22699775281566231</v>
      </c>
      <c r="FZ10" s="16">
        <v>0.22658249373036823</v>
      </c>
      <c r="GA10" s="16">
        <v>0.22746659397939312</v>
      </c>
      <c r="GB10" s="16">
        <v>0.22712815757190796</v>
      </c>
      <c r="GC10" s="16">
        <v>0.22718216311948353</v>
      </c>
      <c r="GD10" s="16">
        <v>0.22398809533534816</v>
      </c>
      <c r="GE10" s="16">
        <v>0.223151481367794</v>
      </c>
      <c r="GF10" s="16">
        <v>0.21868681464969322</v>
      </c>
      <c r="GG10" s="16">
        <v>0.21851456402641523</v>
      </c>
      <c r="GH10" s="16">
        <v>0.21737814499500771</v>
      </c>
      <c r="GI10" s="16">
        <v>0.21549710922044585</v>
      </c>
      <c r="GJ10" s="16">
        <v>0.21759250906968788</v>
      </c>
      <c r="GK10" s="16">
        <v>0.21752624465585929</v>
      </c>
      <c r="GL10" s="16">
        <v>0.21755868669856826</v>
      </c>
      <c r="GM10" s="16">
        <v>0.21746104869001498</v>
      </c>
      <c r="GN10" s="16">
        <v>0.21818874831251589</v>
      </c>
      <c r="GO10" s="16">
        <v>0.21532541663987392</v>
      </c>
      <c r="GP10" s="16">
        <v>0.21625582576138935</v>
      </c>
    </row>
    <row r="11" spans="1:198" x14ac:dyDescent="0.25">
      <c r="A11" s="2"/>
      <c r="B11" s="13"/>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14"/>
      <c r="AI11" s="2"/>
      <c r="AK11" t="s">
        <v>90</v>
      </c>
      <c r="AL11" s="16">
        <v>0.53195646831751786</v>
      </c>
      <c r="AM11" s="16">
        <v>0.52259472443778732</v>
      </c>
      <c r="AN11" s="16">
        <v>0.52027551929928473</v>
      </c>
      <c r="AO11" s="16">
        <v>0.50363989197581882</v>
      </c>
      <c r="AP11" s="16">
        <v>0.50822201833581249</v>
      </c>
      <c r="AQ11" s="16">
        <v>0.50238312095239956</v>
      </c>
      <c r="AR11" s="16">
        <v>0.49680613566537091</v>
      </c>
      <c r="AS11" s="16">
        <v>0.48166303541779332</v>
      </c>
      <c r="AT11" s="16">
        <v>0.46971233180158772</v>
      </c>
      <c r="AU11" s="16">
        <v>0.46625793634792212</v>
      </c>
      <c r="AV11" s="16">
        <v>0.45996451288784479</v>
      </c>
      <c r="AW11" s="16">
        <v>0.46406004246097793</v>
      </c>
      <c r="AX11" s="16">
        <v>0.46349760880384294</v>
      </c>
      <c r="AY11" s="16">
        <v>0.45326240691643443</v>
      </c>
      <c r="AZ11" s="16">
        <v>0.43920205422627723</v>
      </c>
      <c r="BA11" s="16">
        <v>0.4181903654864485</v>
      </c>
      <c r="BB11" s="16">
        <v>0.40844333172324898</v>
      </c>
      <c r="BC11" s="16">
        <v>0.39914107460394083</v>
      </c>
      <c r="BD11" s="16">
        <v>0.39719274760257345</v>
      </c>
      <c r="BE11" s="16">
        <v>0.38886860295978526</v>
      </c>
      <c r="BF11" s="16">
        <v>0.38904763046199964</v>
      </c>
      <c r="BG11" s="16">
        <v>0.38173282455375301</v>
      </c>
      <c r="BH11" s="16">
        <v>0.38084584613583539</v>
      </c>
      <c r="BI11" s="16">
        <v>0.37523945425982319</v>
      </c>
      <c r="BJ11" s="16">
        <v>0.37199651932922623</v>
      </c>
      <c r="BK11" s="16">
        <v>0.37022207939514618</v>
      </c>
      <c r="BL11" s="16">
        <v>0.37485085880878904</v>
      </c>
      <c r="BM11" s="16">
        <v>0.37179551701214431</v>
      </c>
      <c r="BN11" s="16">
        <v>0.36716812702645341</v>
      </c>
      <c r="BO11" s="16">
        <v>0.3667764954805029</v>
      </c>
      <c r="BP11" s="16">
        <v>0.36185951266791005</v>
      </c>
      <c r="BQ11" s="16">
        <v>0.36222355295061054</v>
      </c>
      <c r="BR11" s="16">
        <v>0.35936337388293332</v>
      </c>
      <c r="BS11" s="16">
        <v>0.35814970109105254</v>
      </c>
      <c r="BT11" s="16">
        <v>0.35788343452969729</v>
      </c>
      <c r="BU11" s="16">
        <v>0.35501496969811142</v>
      </c>
      <c r="BV11" s="16">
        <v>0.35542047089846501</v>
      </c>
      <c r="BW11" s="16">
        <v>0.35483364495257574</v>
      </c>
      <c r="BX11" s="16">
        <v>0.35707047743088549</v>
      </c>
      <c r="BY11" s="16">
        <v>0.35792198649192297</v>
      </c>
      <c r="BZ11" s="16">
        <v>0.35349084452333401</v>
      </c>
      <c r="CA11" s="16">
        <v>0.35738525447632907</v>
      </c>
      <c r="CB11" s="16">
        <v>0.35870457430169872</v>
      </c>
      <c r="CC11" s="16">
        <v>0.35786825227558594</v>
      </c>
      <c r="CD11" s="16">
        <v>0.35681213434182368</v>
      </c>
      <c r="CE11" s="16">
        <v>0.3528062918510243</v>
      </c>
      <c r="CF11" s="16">
        <v>0.34911848421154318</v>
      </c>
      <c r="CG11" s="16">
        <v>0.34626828708595925</v>
      </c>
      <c r="CH11" s="16">
        <v>0.34210867344802476</v>
      </c>
      <c r="CI11" s="16">
        <v>0.34008657181874313</v>
      </c>
      <c r="CJ11" s="16">
        <v>0.34134648273072754</v>
      </c>
      <c r="CK11" s="16">
        <v>0.33933976177138564</v>
      </c>
      <c r="CL11" s="16">
        <v>0.33758387171577464</v>
      </c>
      <c r="CM11" s="16"/>
      <c r="CN11" s="16">
        <v>0.36730662561724226</v>
      </c>
      <c r="CO11" s="16">
        <v>0.37469006574121766</v>
      </c>
      <c r="CP11" s="16">
        <v>0.36581554811115807</v>
      </c>
      <c r="CQ11" s="16">
        <v>0.36217400670919808</v>
      </c>
      <c r="CR11" s="16">
        <v>0.3573843831441505</v>
      </c>
      <c r="CS11" s="16">
        <v>0.35449488229815962</v>
      </c>
      <c r="CT11" s="16">
        <v>0.34324716906281094</v>
      </c>
      <c r="CU11" s="16">
        <v>0.33750405045578169</v>
      </c>
      <c r="CV11" s="16">
        <v>0.32586106932998055</v>
      </c>
      <c r="CW11" s="16">
        <v>0.32732164163901667</v>
      </c>
      <c r="CX11" s="16">
        <v>0.32975722407583341</v>
      </c>
      <c r="CY11" s="16">
        <v>0.32557207748690881</v>
      </c>
      <c r="CZ11" s="16">
        <v>0.32332840586344525</v>
      </c>
      <c r="DA11" s="16">
        <v>0.31002239404123277</v>
      </c>
      <c r="DB11" s="16">
        <v>0.30070102755172939</v>
      </c>
      <c r="DC11" s="16">
        <v>0.288862610978874</v>
      </c>
      <c r="DD11" s="16">
        <v>0.28297425595744397</v>
      </c>
      <c r="DE11" s="16">
        <v>0.28383583832447334</v>
      </c>
      <c r="DF11" s="16">
        <v>0.27412996754149072</v>
      </c>
      <c r="DG11" s="16">
        <v>0.27313442561333995</v>
      </c>
      <c r="DH11" s="16">
        <v>0.26472106656217281</v>
      </c>
      <c r="DI11" s="16">
        <v>0.2635679088610926</v>
      </c>
      <c r="DJ11" s="16">
        <v>0.26374814431092564</v>
      </c>
      <c r="DK11" s="16">
        <v>0.26275646439119577</v>
      </c>
      <c r="DL11" s="16">
        <v>0.25970070863303663</v>
      </c>
      <c r="DM11" s="16">
        <v>0.25422055472601846</v>
      </c>
      <c r="DN11" s="16">
        <v>0.2541828905241561</v>
      </c>
      <c r="DO11" s="16">
        <v>0.25148566608340661</v>
      </c>
      <c r="DP11" s="16">
        <v>0.25430522927002741</v>
      </c>
      <c r="DQ11" s="16">
        <v>0.24807447034305005</v>
      </c>
      <c r="DR11" s="16">
        <v>0.25076010638512397</v>
      </c>
      <c r="DS11" s="16">
        <v>0.24722742873511885</v>
      </c>
      <c r="DT11" s="16">
        <v>0.24678843288508218</v>
      </c>
      <c r="DU11" s="16">
        <v>0.25302027875965516</v>
      </c>
      <c r="DV11" s="16">
        <v>0.25030973887872549</v>
      </c>
      <c r="DW11" s="16">
        <v>0.25051506221386433</v>
      </c>
      <c r="DX11" s="16">
        <v>0.25042868163955012</v>
      </c>
      <c r="DY11" s="16">
        <v>0.25038359287621803</v>
      </c>
      <c r="DZ11" s="16">
        <v>0.25132185245743649</v>
      </c>
      <c r="EA11" s="16">
        <v>0.25458318599541752</v>
      </c>
      <c r="EB11" s="16">
        <v>0.25254714224498037</v>
      </c>
      <c r="EC11" s="16">
        <v>0.25158433395826513</v>
      </c>
      <c r="ED11" s="16">
        <v>0.25297339955238402</v>
      </c>
      <c r="EE11" s="16">
        <v>0.25040373431687762</v>
      </c>
      <c r="EF11" s="16">
        <v>0.24799901658201517</v>
      </c>
      <c r="EG11" s="16">
        <v>0.24653692262449403</v>
      </c>
      <c r="EH11" s="16">
        <v>0.24230640121492505</v>
      </c>
      <c r="EI11" s="16">
        <v>0.24239336583509988</v>
      </c>
      <c r="EJ11" s="16">
        <v>0.24273352142292018</v>
      </c>
      <c r="EK11" s="16">
        <v>0.2470044544461352</v>
      </c>
      <c r="EL11" s="16">
        <v>0.24329105201218643</v>
      </c>
      <c r="EM11" s="16">
        <v>0.24679878144392542</v>
      </c>
      <c r="EN11" s="16">
        <v>0.24660089248660036</v>
      </c>
      <c r="EO11" s="16"/>
      <c r="EP11" s="16">
        <v>0.47427273855779706</v>
      </c>
      <c r="EQ11" s="16">
        <v>0.46970319940313249</v>
      </c>
      <c r="ER11" s="16">
        <v>0.46319564623931286</v>
      </c>
      <c r="ES11" s="16">
        <v>0.45042559068284949</v>
      </c>
      <c r="ET11" s="16">
        <v>0.45238933093212497</v>
      </c>
      <c r="EU11" s="16">
        <v>0.44770146487097179</v>
      </c>
      <c r="EV11" s="16">
        <v>0.43920952980321859</v>
      </c>
      <c r="EW11" s="16">
        <v>0.42714756230640583</v>
      </c>
      <c r="EX11" s="16">
        <v>0.41617063817710231</v>
      </c>
      <c r="EY11" s="16">
        <v>0.41412077714338891</v>
      </c>
      <c r="EZ11" s="16">
        <v>0.41161466535012931</v>
      </c>
      <c r="FA11" s="16">
        <v>0.41335089063165698</v>
      </c>
      <c r="FB11" s="16">
        <v>0.41270680049159408</v>
      </c>
      <c r="FC11" s="16">
        <v>0.40118637516279926</v>
      </c>
      <c r="FD11" s="16">
        <v>0.38815948427364466</v>
      </c>
      <c r="FE11" s="16">
        <v>0.36957989000155828</v>
      </c>
      <c r="FF11" s="16">
        <v>0.36110449004348177</v>
      </c>
      <c r="FG11" s="16">
        <v>0.35543194908941833</v>
      </c>
      <c r="FH11" s="16">
        <v>0.35044036427160269</v>
      </c>
      <c r="FI11" s="16">
        <v>0.34496338045298935</v>
      </c>
      <c r="FJ11" s="16">
        <v>0.34098422161254249</v>
      </c>
      <c r="FK11" s="16">
        <v>0.33592097967355505</v>
      </c>
      <c r="FL11" s="16">
        <v>0.33529500891908376</v>
      </c>
      <c r="FM11" s="16">
        <v>0.33047710286516369</v>
      </c>
      <c r="FN11" s="16">
        <v>0.32693641524467515</v>
      </c>
      <c r="FO11" s="16">
        <v>0.32419796276648244</v>
      </c>
      <c r="FP11" s="16">
        <v>0.32656824150090347</v>
      </c>
      <c r="FQ11" s="16">
        <v>0.32304233123631981</v>
      </c>
      <c r="FR11" s="16">
        <v>0.32125388052632914</v>
      </c>
      <c r="FS11" s="16">
        <v>0.31763458041290804</v>
      </c>
      <c r="FT11" s="16">
        <v>0.31607935300896262</v>
      </c>
      <c r="FU11" s="16">
        <v>0.31524035254785021</v>
      </c>
      <c r="FV11" s="16">
        <v>0.31319324186214736</v>
      </c>
      <c r="FW11" s="16">
        <v>0.31530258318962923</v>
      </c>
      <c r="FX11" s="16">
        <v>0.31420480181964333</v>
      </c>
      <c r="FY11" s="16">
        <v>0.31237169914025942</v>
      </c>
      <c r="FZ11" s="16">
        <v>0.3126240865035631</v>
      </c>
      <c r="GA11" s="16">
        <v>0.31276093723988829</v>
      </c>
      <c r="GB11" s="16">
        <v>0.31435838415032813</v>
      </c>
      <c r="GC11" s="16">
        <v>0.31553887026137217</v>
      </c>
      <c r="GD11" s="16">
        <v>0.31153471302838404</v>
      </c>
      <c r="GE11" s="16">
        <v>0.31343037895283982</v>
      </c>
      <c r="GF11" s="16">
        <v>0.31499162985863349</v>
      </c>
      <c r="GG11" s="16">
        <v>0.31358413447691008</v>
      </c>
      <c r="GH11" s="16">
        <v>0.3122271031786964</v>
      </c>
      <c r="GI11" s="16">
        <v>0.30911800011161017</v>
      </c>
      <c r="GJ11" s="16">
        <v>0.30406134485767256</v>
      </c>
      <c r="GK11" s="16">
        <v>0.30163180041587262</v>
      </c>
      <c r="GL11" s="16">
        <v>0.29972247808814484</v>
      </c>
      <c r="GM11" s="16">
        <v>0.30034911823228383</v>
      </c>
      <c r="GN11" s="16">
        <v>0.30005002255717239</v>
      </c>
      <c r="GO11" s="16">
        <v>0.3009699341928177</v>
      </c>
      <c r="GP11" s="16">
        <v>0.30043752512233163</v>
      </c>
    </row>
    <row r="12" spans="1:198" x14ac:dyDescent="0.25">
      <c r="A12" s="2"/>
      <c r="B12" s="13"/>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14"/>
      <c r="AI12" s="2"/>
      <c r="AK12" t="s">
        <v>91</v>
      </c>
      <c r="AL12" s="16">
        <v>0.66305304989593195</v>
      </c>
      <c r="AM12" s="16">
        <v>0.66477774719762195</v>
      </c>
      <c r="AN12" s="16">
        <v>0.66344772087279669</v>
      </c>
      <c r="AO12" s="16">
        <v>0.65356802434455219</v>
      </c>
      <c r="AP12" s="16">
        <v>0.63796430749856481</v>
      </c>
      <c r="AQ12" s="16">
        <v>0.63222329093474716</v>
      </c>
      <c r="AR12" s="16">
        <v>0.62393503773703662</v>
      </c>
      <c r="AS12" s="16">
        <v>0.61831195130128547</v>
      </c>
      <c r="AT12" s="16">
        <v>0.62039937444871063</v>
      </c>
      <c r="AU12" s="16">
        <v>0.61265702869412419</v>
      </c>
      <c r="AV12" s="16">
        <v>0.60614563187480919</v>
      </c>
      <c r="AW12" s="16">
        <v>0.59700761330196661</v>
      </c>
      <c r="AX12" s="16">
        <v>0.58867616203537576</v>
      </c>
      <c r="AY12" s="16">
        <v>0.58479362915058186</v>
      </c>
      <c r="AZ12" s="16">
        <v>0.57832100881413373</v>
      </c>
      <c r="BA12" s="16">
        <v>0.57560302275093256</v>
      </c>
      <c r="BB12" s="16">
        <v>0.57939961996245037</v>
      </c>
      <c r="BC12" s="16">
        <v>0.57258973433073224</v>
      </c>
      <c r="BD12" s="16">
        <v>0.5610895771863017</v>
      </c>
      <c r="BE12" s="16">
        <v>0.54863767044407119</v>
      </c>
      <c r="BF12" s="16">
        <v>0.52744318572770077</v>
      </c>
      <c r="BG12" s="16">
        <v>0.51789141391122717</v>
      </c>
      <c r="BH12" s="16">
        <v>0.50120475577436163</v>
      </c>
      <c r="BI12" s="16">
        <v>0.50027354698894</v>
      </c>
      <c r="BJ12" s="16">
        <v>0.49748356451160142</v>
      </c>
      <c r="BK12" s="16">
        <v>0.48040011746711236</v>
      </c>
      <c r="BL12" s="16">
        <v>0.47922995113656996</v>
      </c>
      <c r="BM12" s="16">
        <v>0.46960920335671857</v>
      </c>
      <c r="BN12" s="16">
        <v>0.46503888654417508</v>
      </c>
      <c r="BO12" s="16">
        <v>0.46640674503395707</v>
      </c>
      <c r="BP12" s="16">
        <v>0.46770813905420333</v>
      </c>
      <c r="BQ12" s="16">
        <v>0.46313642180118958</v>
      </c>
      <c r="BR12" s="16">
        <v>0.45842798105766891</v>
      </c>
      <c r="BS12" s="16">
        <v>0.46372602429741222</v>
      </c>
      <c r="BT12" s="16">
        <v>0.45506569414553621</v>
      </c>
      <c r="BU12" s="16">
        <v>0.45294936378384443</v>
      </c>
      <c r="BV12" s="16">
        <v>0.45137159581622399</v>
      </c>
      <c r="BW12" s="16">
        <v>0.45366997094440953</v>
      </c>
      <c r="BX12" s="16">
        <v>0.45026668840321332</v>
      </c>
      <c r="BY12" s="16">
        <v>0.4521980897841244</v>
      </c>
      <c r="BZ12" s="16">
        <v>0.45157495934260194</v>
      </c>
      <c r="CA12" s="16">
        <v>0.45057072892434852</v>
      </c>
      <c r="CB12" s="16">
        <v>0.45221913917462631</v>
      </c>
      <c r="CC12" s="16">
        <v>0.45153409337844691</v>
      </c>
      <c r="CD12" s="16">
        <v>0.45007036047053345</v>
      </c>
      <c r="CE12" s="16">
        <v>0.44895580928654988</v>
      </c>
      <c r="CF12" s="16">
        <v>0.44931470770514292</v>
      </c>
      <c r="CG12" s="16">
        <v>0.44560337580129489</v>
      </c>
      <c r="CH12" s="16">
        <v>0.45145343529651427</v>
      </c>
      <c r="CI12" s="16">
        <v>0.45413941569779559</v>
      </c>
      <c r="CJ12" s="16">
        <v>0.44892293347938744</v>
      </c>
      <c r="CK12" s="16">
        <v>0.44487024934039621</v>
      </c>
      <c r="CL12" s="16">
        <v>0.44586022733027075</v>
      </c>
      <c r="CM12" s="16"/>
      <c r="CN12" s="16">
        <v>0.47388790106777007</v>
      </c>
      <c r="CO12" s="16">
        <v>0.4743188260712633</v>
      </c>
      <c r="CP12" s="16">
        <v>0.44493737151639379</v>
      </c>
      <c r="CQ12" s="16">
        <v>0.43442479278726698</v>
      </c>
      <c r="CR12" s="16">
        <v>0.41823179605139299</v>
      </c>
      <c r="CS12" s="16">
        <v>0.43163152489341255</v>
      </c>
      <c r="CT12" s="16">
        <v>0.41992483166425054</v>
      </c>
      <c r="CU12" s="16">
        <v>0.41757368683040286</v>
      </c>
      <c r="CV12" s="16">
        <v>0.41113202109051444</v>
      </c>
      <c r="CW12" s="16">
        <v>0.4216972838326345</v>
      </c>
      <c r="CX12" s="16">
        <v>0.39778253189423912</v>
      </c>
      <c r="CY12" s="16">
        <v>0.39995506476195086</v>
      </c>
      <c r="CZ12" s="16">
        <v>0.3960572676317935</v>
      </c>
      <c r="DA12" s="16">
        <v>0.39219771030307504</v>
      </c>
      <c r="DB12" s="16">
        <v>0.37839946035758709</v>
      </c>
      <c r="DC12" s="16">
        <v>0.38650398627591109</v>
      </c>
      <c r="DD12" s="16">
        <v>0.37454527613412425</v>
      </c>
      <c r="DE12" s="16">
        <v>0.37231040407605509</v>
      </c>
      <c r="DF12" s="16">
        <v>0.36456910348165456</v>
      </c>
      <c r="DG12" s="16">
        <v>0.36698518125932078</v>
      </c>
      <c r="DH12" s="16">
        <v>0.36349528806235065</v>
      </c>
      <c r="DI12" s="16">
        <v>0.35335802481542045</v>
      </c>
      <c r="DJ12" s="16">
        <v>0.3473796670099828</v>
      </c>
      <c r="DK12" s="16">
        <v>0.34536760888466089</v>
      </c>
      <c r="DL12" s="16">
        <v>0.34522909263745394</v>
      </c>
      <c r="DM12" s="16">
        <v>0.34782937374798228</v>
      </c>
      <c r="DN12" s="16">
        <v>0.34203538134897987</v>
      </c>
      <c r="DO12" s="16">
        <v>0.34588266574087168</v>
      </c>
      <c r="DP12" s="16">
        <v>0.35114186807462144</v>
      </c>
      <c r="DQ12" s="16">
        <v>0.34909458015646766</v>
      </c>
      <c r="DR12" s="16">
        <v>0.34075927285624685</v>
      </c>
      <c r="DS12" s="16">
        <v>0.34281821036246596</v>
      </c>
      <c r="DT12" s="16">
        <v>0.33910482459727154</v>
      </c>
      <c r="DU12" s="16">
        <v>0.33700954384599674</v>
      </c>
      <c r="DV12" s="16">
        <v>0.34096019069622197</v>
      </c>
      <c r="DW12" s="16">
        <v>0.34177037800849802</v>
      </c>
      <c r="DX12" s="16">
        <v>0.33990055474074604</v>
      </c>
      <c r="DY12" s="16">
        <v>0.34417280078135032</v>
      </c>
      <c r="DZ12" s="16">
        <v>0.34152832382482545</v>
      </c>
      <c r="EA12" s="16">
        <v>0.33363724784239357</v>
      </c>
      <c r="EB12" s="16">
        <v>0.33311103110453544</v>
      </c>
      <c r="EC12" s="16">
        <v>0.34527364309586772</v>
      </c>
      <c r="ED12" s="16">
        <v>0.34019831440463683</v>
      </c>
      <c r="EE12" s="16">
        <v>0.3403951327031241</v>
      </c>
      <c r="EF12" s="16">
        <v>0.33991320466119523</v>
      </c>
      <c r="EG12" s="16">
        <v>0.3421629855197672</v>
      </c>
      <c r="EH12" s="16">
        <v>0.34419227658542795</v>
      </c>
      <c r="EI12" s="16">
        <v>0.33918652847720404</v>
      </c>
      <c r="EJ12" s="16">
        <v>0.33688179833295551</v>
      </c>
      <c r="EK12" s="16">
        <v>0.32971801326353173</v>
      </c>
      <c r="EL12" s="16">
        <v>0.33542138961441509</v>
      </c>
      <c r="EM12" s="16">
        <v>0.3309103265793279</v>
      </c>
      <c r="EN12" s="16">
        <v>0.33472960169205779</v>
      </c>
      <c r="EO12" s="16"/>
      <c r="EP12" s="16">
        <v>0.61672765110395722</v>
      </c>
      <c r="EQ12" s="16">
        <v>0.61715521803775686</v>
      </c>
      <c r="ER12" s="16">
        <v>0.60663227593518443</v>
      </c>
      <c r="ES12" s="16">
        <v>0.59285497898575734</v>
      </c>
      <c r="ET12" s="16">
        <v>0.5725798722951958</v>
      </c>
      <c r="EU12" s="16">
        <v>0.56738776393295576</v>
      </c>
      <c r="EV12" s="16">
        <v>0.55806764260421382</v>
      </c>
      <c r="EW12" s="16">
        <v>0.5512119706328038</v>
      </c>
      <c r="EX12" s="16">
        <v>0.54969240700141186</v>
      </c>
      <c r="EY12" s="16">
        <v>0.54910118011433795</v>
      </c>
      <c r="EZ12" s="16">
        <v>0.53509076476373374</v>
      </c>
      <c r="FA12" s="16">
        <v>0.52979401516261859</v>
      </c>
      <c r="FB12" s="16">
        <v>0.52347194186462054</v>
      </c>
      <c r="FC12" s="16">
        <v>0.52137795797722242</v>
      </c>
      <c r="FD12" s="16">
        <v>0.51141871862647337</v>
      </c>
      <c r="FE12" s="16">
        <v>0.51276554236125815</v>
      </c>
      <c r="FF12" s="16">
        <v>0.51311909084920893</v>
      </c>
      <c r="FG12" s="16">
        <v>0.50745229698112015</v>
      </c>
      <c r="FH12" s="16">
        <v>0.4974327872842661</v>
      </c>
      <c r="FI12" s="16">
        <v>0.48898403287088932</v>
      </c>
      <c r="FJ12" s="16">
        <v>0.47288837838883246</v>
      </c>
      <c r="FK12" s="16">
        <v>0.46192914296916199</v>
      </c>
      <c r="FL12" s="16">
        <v>0.44794705972567395</v>
      </c>
      <c r="FM12" s="16">
        <v>0.44728959764752485</v>
      </c>
      <c r="FN12" s="16">
        <v>0.44500926038683886</v>
      </c>
      <c r="FO12" s="16">
        <v>0.43517501010540421</v>
      </c>
      <c r="FP12" s="16">
        <v>0.43226705793964465</v>
      </c>
      <c r="FQ12" s="16">
        <v>0.42721459698607528</v>
      </c>
      <c r="FR12" s="16">
        <v>0.42516367645638026</v>
      </c>
      <c r="FS12" s="16">
        <v>0.4250892729505088</v>
      </c>
      <c r="FT12" s="16">
        <v>0.42335573371039298</v>
      </c>
      <c r="FU12" s="16">
        <v>0.42040048016061105</v>
      </c>
      <c r="FV12" s="16">
        <v>0.41560476931776513</v>
      </c>
      <c r="FW12" s="16">
        <v>0.41783832030627022</v>
      </c>
      <c r="FX12" s="16">
        <v>0.41318842353989604</v>
      </c>
      <c r="FY12" s="16">
        <v>0.41211620570591895</v>
      </c>
      <c r="FZ12" s="16">
        <v>0.41094989935430476</v>
      </c>
      <c r="GA12" s="16">
        <v>0.41335854313026471</v>
      </c>
      <c r="GB12" s="16">
        <v>0.41031331271387178</v>
      </c>
      <c r="GC12" s="16">
        <v>0.40896692069906881</v>
      </c>
      <c r="GD12" s="16">
        <v>0.40843398383544233</v>
      </c>
      <c r="GE12" s="16">
        <v>0.41231525313945477</v>
      </c>
      <c r="GF12" s="16">
        <v>0.41220298110304704</v>
      </c>
      <c r="GG12" s="16">
        <v>0.41099878201504036</v>
      </c>
      <c r="GH12" s="16">
        <v>0.40904086647212767</v>
      </c>
      <c r="GI12" s="16">
        <v>0.40845967855941678</v>
      </c>
      <c r="GJ12" s="16">
        <v>0.41015049533840303</v>
      </c>
      <c r="GK12" s="16">
        <v>0.40629662526397931</v>
      </c>
      <c r="GL12" s="16">
        <v>0.40926487977151765</v>
      </c>
      <c r="GM12" s="16">
        <v>0.40908425200003207</v>
      </c>
      <c r="GN12" s="16">
        <v>0.40734923053334948</v>
      </c>
      <c r="GO12" s="16">
        <v>0.40187823639218767</v>
      </c>
      <c r="GP12" s="16">
        <v>0.40326702468186043</v>
      </c>
    </row>
    <row r="13" spans="1:198" x14ac:dyDescent="0.25">
      <c r="A13" s="2"/>
      <c r="B13" s="13"/>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14"/>
      <c r="AI13" s="2"/>
      <c r="AK13" t="s">
        <v>92</v>
      </c>
      <c r="AL13" s="16">
        <v>0.80604119253841811</v>
      </c>
      <c r="AM13" s="16">
        <v>0.78709113829602984</v>
      </c>
      <c r="AN13" s="16">
        <v>0.78159859634179396</v>
      </c>
      <c r="AO13" s="16">
        <v>0.76852569140639115</v>
      </c>
      <c r="AP13" s="16">
        <v>0.77242460882205322</v>
      </c>
      <c r="AQ13" s="16">
        <v>0.77672084791344753</v>
      </c>
      <c r="AR13" s="16">
        <v>0.77403339567875329</v>
      </c>
      <c r="AS13" s="16">
        <v>0.76871002687733903</v>
      </c>
      <c r="AT13" s="16">
        <v>0.76738733278096749</v>
      </c>
      <c r="AU13" s="16">
        <v>0.75003036673018575</v>
      </c>
      <c r="AV13" s="16">
        <v>0.74731986367714731</v>
      </c>
      <c r="AW13" s="16">
        <v>0.74824396955123207</v>
      </c>
      <c r="AX13" s="16">
        <v>0.73109457265946109</v>
      </c>
      <c r="AY13" s="16">
        <v>0.7394803620146746</v>
      </c>
      <c r="AZ13" s="16">
        <v>0.73903129810804291</v>
      </c>
      <c r="BA13" s="16">
        <v>0.73297964316035491</v>
      </c>
      <c r="BB13" s="16">
        <v>0.71678282364705792</v>
      </c>
      <c r="BC13" s="16">
        <v>0.70652119470275321</v>
      </c>
      <c r="BD13" s="16">
        <v>0.70543363317193863</v>
      </c>
      <c r="BE13" s="16">
        <v>0.70058092180231979</v>
      </c>
      <c r="BF13" s="16">
        <v>0.6911448855984087</v>
      </c>
      <c r="BG13" s="16">
        <v>0.69464933683561358</v>
      </c>
      <c r="BH13" s="16">
        <v>0.68081990755600397</v>
      </c>
      <c r="BI13" s="16">
        <v>0.67771251536990462</v>
      </c>
      <c r="BJ13" s="16">
        <v>0.65498506805266932</v>
      </c>
      <c r="BK13" s="16">
        <v>0.64679371034611755</v>
      </c>
      <c r="BL13" s="16">
        <v>0.62378480915885137</v>
      </c>
      <c r="BM13" s="16">
        <v>0.61223137249650061</v>
      </c>
      <c r="BN13" s="16">
        <v>0.60183081161161722</v>
      </c>
      <c r="BO13" s="16">
        <v>0.60068258723824208</v>
      </c>
      <c r="BP13" s="16">
        <v>0.59646944523374346</v>
      </c>
      <c r="BQ13" s="16">
        <v>0.59056210793432873</v>
      </c>
      <c r="BR13" s="16">
        <v>0.57449375370321576</v>
      </c>
      <c r="BS13" s="16">
        <v>0.58092281897145925</v>
      </c>
      <c r="BT13" s="16">
        <v>0.58262673762346295</v>
      </c>
      <c r="BU13" s="16">
        <v>0.5700645148116481</v>
      </c>
      <c r="BV13" s="16">
        <v>0.57388072719181471</v>
      </c>
      <c r="BW13" s="16">
        <v>0.57710483135933988</v>
      </c>
      <c r="BX13" s="16">
        <v>0.57051461171390139</v>
      </c>
      <c r="BY13" s="16">
        <v>0.56319042005122577</v>
      </c>
      <c r="BZ13" s="16">
        <v>0.56989551893417889</v>
      </c>
      <c r="CA13" s="16">
        <v>0.5655360746478576</v>
      </c>
      <c r="CB13" s="16">
        <v>0.56785430123862402</v>
      </c>
      <c r="CC13" s="16">
        <v>0.57360781191728771</v>
      </c>
      <c r="CD13" s="16">
        <v>0.56677950994126802</v>
      </c>
      <c r="CE13" s="16">
        <v>0.56229016909648144</v>
      </c>
      <c r="CF13" s="16">
        <v>0.56283644602534555</v>
      </c>
      <c r="CG13" s="16">
        <v>0.5660450280191518</v>
      </c>
      <c r="CH13" s="16">
        <v>0.56455048093837468</v>
      </c>
      <c r="CI13" s="16">
        <v>0.56564926954263017</v>
      </c>
      <c r="CJ13" s="16">
        <v>0.57230255978461564</v>
      </c>
      <c r="CK13" s="16">
        <v>0.57055629587288603</v>
      </c>
      <c r="CL13" s="16">
        <v>0.57068777260143211</v>
      </c>
      <c r="CM13" s="16"/>
      <c r="CN13" s="16">
        <v>0.689669483170819</v>
      </c>
      <c r="CO13" s="16">
        <v>0.6371441017288203</v>
      </c>
      <c r="CP13" s="16">
        <v>0.634757845286126</v>
      </c>
      <c r="CQ13" s="16">
        <v>0.62045319797669718</v>
      </c>
      <c r="CR13" s="16">
        <v>0.5807243847003829</v>
      </c>
      <c r="CS13" s="16">
        <v>0.57823143873447957</v>
      </c>
      <c r="CT13" s="16">
        <v>0.56044446094109657</v>
      </c>
      <c r="CU13" s="16">
        <v>0.568538848502954</v>
      </c>
      <c r="CV13" s="16">
        <v>0.54733831737173988</v>
      </c>
      <c r="CW13" s="16">
        <v>0.52815969987813638</v>
      </c>
      <c r="CX13" s="16">
        <v>0.52879106628442574</v>
      </c>
      <c r="CY13" s="16">
        <v>0.52978215295927866</v>
      </c>
      <c r="CZ13" s="16">
        <v>0.53738755236720748</v>
      </c>
      <c r="DA13" s="16">
        <v>0.51516230095276716</v>
      </c>
      <c r="DB13" s="16">
        <v>0.54662791622844953</v>
      </c>
      <c r="DC13" s="16">
        <v>0.51376123384091699</v>
      </c>
      <c r="DD13" s="16">
        <v>0.50878863429288623</v>
      </c>
      <c r="DE13" s="16">
        <v>0.49054436873601542</v>
      </c>
      <c r="DF13" s="16">
        <v>0.47810662728808856</v>
      </c>
      <c r="DG13" s="16">
        <v>0.47231636806097821</v>
      </c>
      <c r="DH13" s="16">
        <v>0.46769200268401506</v>
      </c>
      <c r="DI13" s="16">
        <v>0.46271901401439808</v>
      </c>
      <c r="DJ13" s="16">
        <v>0.45753771802993864</v>
      </c>
      <c r="DK13" s="16">
        <v>0.45859318977511587</v>
      </c>
      <c r="DL13" s="16">
        <v>0.44027773150026844</v>
      </c>
      <c r="DM13" s="16">
        <v>0.42605022748980481</v>
      </c>
      <c r="DN13" s="16">
        <v>0.43057749767988807</v>
      </c>
      <c r="DO13" s="16">
        <v>0.40244440242833623</v>
      </c>
      <c r="DP13" s="16">
        <v>0.39989601159239851</v>
      </c>
      <c r="DQ13" s="16">
        <v>0.41566292368024138</v>
      </c>
      <c r="DR13" s="16">
        <v>0.40668084551339723</v>
      </c>
      <c r="DS13" s="16">
        <v>0.41567468737127045</v>
      </c>
      <c r="DT13" s="16">
        <v>0.40375073881175483</v>
      </c>
      <c r="DU13" s="16">
        <v>0.38135112093637757</v>
      </c>
      <c r="DV13" s="16">
        <v>0.38537222192681053</v>
      </c>
      <c r="DW13" s="16">
        <v>0.37858402205948977</v>
      </c>
      <c r="DX13" s="16">
        <v>0.38322193256236381</v>
      </c>
      <c r="DY13" s="16">
        <v>0.37206386381936396</v>
      </c>
      <c r="DZ13" s="16">
        <v>0.37775805936826595</v>
      </c>
      <c r="EA13" s="16">
        <v>0.3779593366788716</v>
      </c>
      <c r="EB13" s="16">
        <v>0.38792098674368003</v>
      </c>
      <c r="EC13" s="16">
        <v>0.38814326364629226</v>
      </c>
      <c r="ED13" s="16">
        <v>0.38582909597781939</v>
      </c>
      <c r="EE13" s="16">
        <v>0.39053272432907116</v>
      </c>
      <c r="EF13" s="16">
        <v>0.38767532393084903</v>
      </c>
      <c r="EG13" s="16">
        <v>0.38345119931698357</v>
      </c>
      <c r="EH13" s="16">
        <v>0.38376571570737661</v>
      </c>
      <c r="EI13" s="16">
        <v>0.38595399768692251</v>
      </c>
      <c r="EJ13" s="16">
        <v>0.39005451751472958</v>
      </c>
      <c r="EK13" s="16">
        <v>0.39000580217381431</v>
      </c>
      <c r="EL13" s="16">
        <v>0.38600498121009352</v>
      </c>
      <c r="EM13" s="16">
        <v>0.38608655121598529</v>
      </c>
      <c r="EN13" s="16">
        <v>0.39161829340832244</v>
      </c>
      <c r="EO13" s="16"/>
      <c r="EP13" s="16">
        <v>0.78164177092175002</v>
      </c>
      <c r="EQ13" s="16">
        <v>0.75580669907789033</v>
      </c>
      <c r="ER13" s="16">
        <v>0.75080406043700387</v>
      </c>
      <c r="ES13" s="16">
        <v>0.73597046233750585</v>
      </c>
      <c r="ET13" s="16">
        <v>0.73225309254764781</v>
      </c>
      <c r="EU13" s="16">
        <v>0.73716224126727392</v>
      </c>
      <c r="EV13" s="16">
        <v>0.73415515893396843</v>
      </c>
      <c r="EW13" s="16">
        <v>0.72911605607037111</v>
      </c>
      <c r="EX13" s="16">
        <v>0.71888328898081311</v>
      </c>
      <c r="EY13" s="16">
        <v>0.69755278265491227</v>
      </c>
      <c r="EZ13" s="16">
        <v>0.69163939926012508</v>
      </c>
      <c r="FA13" s="16">
        <v>0.69433756881867603</v>
      </c>
      <c r="FB13" s="16">
        <v>0.68428890497032102</v>
      </c>
      <c r="FC13" s="16">
        <v>0.68372501345134584</v>
      </c>
      <c r="FD13" s="16">
        <v>0.68949654786686565</v>
      </c>
      <c r="FE13" s="16">
        <v>0.67507743806683274</v>
      </c>
      <c r="FF13" s="16">
        <v>0.65810836819457508</v>
      </c>
      <c r="FG13" s="16">
        <v>0.64905779068373692</v>
      </c>
      <c r="FH13" s="16">
        <v>0.64502111463325507</v>
      </c>
      <c r="FI13" s="16">
        <v>0.63688396669895853</v>
      </c>
      <c r="FJ13" s="16">
        <v>0.63164173093215847</v>
      </c>
      <c r="FK13" s="16">
        <v>0.63627703267709768</v>
      </c>
      <c r="FL13" s="16">
        <v>0.6242669929022806</v>
      </c>
      <c r="FM13" s="16">
        <v>0.62114761798396501</v>
      </c>
      <c r="FN13" s="16">
        <v>0.59911477610315667</v>
      </c>
      <c r="FO13" s="16">
        <v>0.58413722999275652</v>
      </c>
      <c r="FP13" s="16">
        <v>0.5709667779220895</v>
      </c>
      <c r="FQ13" s="16">
        <v>0.55507953102652319</v>
      </c>
      <c r="FR13" s="16">
        <v>0.54829063650881504</v>
      </c>
      <c r="FS13" s="16">
        <v>0.55352439236507212</v>
      </c>
      <c r="FT13" s="16">
        <v>0.5476778233305708</v>
      </c>
      <c r="FU13" s="16">
        <v>0.54432502956764039</v>
      </c>
      <c r="FV13" s="16">
        <v>0.52932561918613108</v>
      </c>
      <c r="FW13" s="16">
        <v>0.52552502261437428</v>
      </c>
      <c r="FX13" s="16">
        <v>0.5265759711566087</v>
      </c>
      <c r="FY13" s="16">
        <v>0.51521881664133529</v>
      </c>
      <c r="FZ13" s="16">
        <v>0.51914782682227734</v>
      </c>
      <c r="GA13" s="16">
        <v>0.51974072440624142</v>
      </c>
      <c r="GB13" s="16">
        <v>0.51520343620377518</v>
      </c>
      <c r="GC13" s="16">
        <v>0.50894414100821905</v>
      </c>
      <c r="GD13" s="16">
        <v>0.51704807497298044</v>
      </c>
      <c r="GE13" s="16">
        <v>0.51595603701481152</v>
      </c>
      <c r="GF13" s="16">
        <v>0.51572452292058357</v>
      </c>
      <c r="GG13" s="16">
        <v>0.52010314223288423</v>
      </c>
      <c r="GH13" s="16">
        <v>0.51387108416936489</v>
      </c>
      <c r="GI13" s="16">
        <v>0.50950745205160675</v>
      </c>
      <c r="GJ13" s="16">
        <v>0.50958659776817572</v>
      </c>
      <c r="GK13" s="16">
        <v>0.51421062695131337</v>
      </c>
      <c r="GL13" s="16">
        <v>0.51434881454331438</v>
      </c>
      <c r="GM13" s="16">
        <v>0.51351175879434374</v>
      </c>
      <c r="GN13" s="16">
        <v>0.51724496118684016</v>
      </c>
      <c r="GO13" s="16">
        <v>0.5177390564246489</v>
      </c>
      <c r="GP13" s="16">
        <v>0.5191812251393062</v>
      </c>
    </row>
    <row r="14" spans="1:198" x14ac:dyDescent="0.25">
      <c r="A14" s="2"/>
      <c r="B14" s="13"/>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14"/>
      <c r="AI14" s="2"/>
      <c r="AK14" t="s">
        <v>93</v>
      </c>
      <c r="AL14" s="16">
        <v>0.2567473814598219</v>
      </c>
      <c r="AM14" s="16">
        <v>0.25267866892735263</v>
      </c>
      <c r="AN14" s="16">
        <v>0.24887030983623379</v>
      </c>
      <c r="AO14" s="16">
        <v>0.24438747003798084</v>
      </c>
      <c r="AP14" s="16">
        <v>0.23888365338268133</v>
      </c>
      <c r="AQ14" s="16">
        <v>0.23471171658586867</v>
      </c>
      <c r="AR14" s="16">
        <v>0.22842728669670484</v>
      </c>
      <c r="AS14" s="16">
        <v>0.22536340324286194</v>
      </c>
      <c r="AT14" s="16">
        <v>0.22114789922381872</v>
      </c>
      <c r="AU14" s="16">
        <v>0.21620453032482223</v>
      </c>
      <c r="AV14" s="16">
        <v>0.21160023442854364</v>
      </c>
      <c r="AW14" s="16">
        <v>0.20749269441605994</v>
      </c>
      <c r="AX14" s="16">
        <v>0.20583975463083265</v>
      </c>
      <c r="AY14" s="16">
        <v>0.20274559534298547</v>
      </c>
      <c r="AZ14" s="16">
        <v>0.1991288823048796</v>
      </c>
      <c r="BA14" s="16">
        <v>0.19399925414408214</v>
      </c>
      <c r="BB14" s="16">
        <v>0.19185710484964733</v>
      </c>
      <c r="BC14" s="16">
        <v>0.18879000671663893</v>
      </c>
      <c r="BD14" s="16">
        <v>0.1886021955519554</v>
      </c>
      <c r="BE14" s="16">
        <v>0.18622182501273346</v>
      </c>
      <c r="BF14" s="16">
        <v>0.18653314137452204</v>
      </c>
      <c r="BG14" s="16">
        <v>0.18694276001394872</v>
      </c>
      <c r="BH14" s="16">
        <v>0.18655273145341073</v>
      </c>
      <c r="BI14" s="16">
        <v>0.18648461185813944</v>
      </c>
      <c r="BJ14" s="16">
        <v>0.18751398913137618</v>
      </c>
      <c r="BK14" s="16">
        <v>0.18974099100237624</v>
      </c>
      <c r="BL14" s="16">
        <v>0.19287151433551886</v>
      </c>
      <c r="BM14" s="16">
        <v>0.19396527538591068</v>
      </c>
      <c r="BN14" s="16">
        <v>0.19560082014057742</v>
      </c>
      <c r="BO14" s="16">
        <v>0.19733862377245964</v>
      </c>
      <c r="BP14" s="16">
        <v>0.19869665666097966</v>
      </c>
      <c r="BQ14" s="16">
        <v>0.20020525027740727</v>
      </c>
      <c r="BR14" s="16">
        <v>0.19966404221953829</v>
      </c>
      <c r="BS14" s="16">
        <v>0.20083366423861798</v>
      </c>
      <c r="BT14" s="16">
        <v>0.2008260885872456</v>
      </c>
      <c r="BU14" s="16">
        <v>0.20135223020429643</v>
      </c>
      <c r="BV14" s="16">
        <v>0.20131298753453999</v>
      </c>
      <c r="BW14" s="16">
        <v>0.20228319135738354</v>
      </c>
      <c r="BX14" s="16">
        <v>0.20308523812874629</v>
      </c>
      <c r="BY14" s="16">
        <v>0.20356911423000018</v>
      </c>
      <c r="BZ14" s="16">
        <v>0.20215206673442074</v>
      </c>
      <c r="CA14" s="16">
        <v>0.20276873211320137</v>
      </c>
      <c r="CB14" s="16">
        <v>0.20200610662008434</v>
      </c>
      <c r="CC14" s="16">
        <v>0.20228125505847944</v>
      </c>
      <c r="CD14" s="16">
        <v>0.2011215926285739</v>
      </c>
      <c r="CE14" s="16">
        <v>0.20033653988217298</v>
      </c>
      <c r="CF14" s="16">
        <v>0.1995456311914697</v>
      </c>
      <c r="CG14" s="16">
        <v>0.19924578296669632</v>
      </c>
      <c r="CH14" s="16">
        <v>0.19998308547679294</v>
      </c>
      <c r="CI14" s="16">
        <v>0.20167625136901707</v>
      </c>
      <c r="CJ14" s="16">
        <v>0.20242858211056119</v>
      </c>
      <c r="CK14" s="16">
        <v>0.2021879757927732</v>
      </c>
      <c r="CL14" s="16">
        <v>0.2026997755271715</v>
      </c>
      <c r="CM14" s="16"/>
      <c r="CN14" s="16">
        <v>0.1627504296768853</v>
      </c>
      <c r="CO14" s="16">
        <v>0.16075707264095668</v>
      </c>
      <c r="CP14" s="16">
        <v>0.15868528720307332</v>
      </c>
      <c r="CQ14" s="16">
        <v>0.15564415828423181</v>
      </c>
      <c r="CR14" s="16">
        <v>0.15333450675294841</v>
      </c>
      <c r="CS14" s="16">
        <v>0.15146838941318128</v>
      </c>
      <c r="CT14" s="16">
        <v>0.14746476590699964</v>
      </c>
      <c r="CU14" s="16">
        <v>0.14421394674792523</v>
      </c>
      <c r="CV14" s="16">
        <v>0.14130748946071417</v>
      </c>
      <c r="CW14" s="16">
        <v>0.13914853564069593</v>
      </c>
      <c r="CX14" s="16">
        <v>0.13745467950867427</v>
      </c>
      <c r="CY14" s="16">
        <v>0.13465530467670633</v>
      </c>
      <c r="CZ14" s="16">
        <v>0.13388181088810758</v>
      </c>
      <c r="DA14" s="16">
        <v>0.13228341607280011</v>
      </c>
      <c r="DB14" s="16">
        <v>0.12971889038420639</v>
      </c>
      <c r="DC14" s="16">
        <v>0.12826666317957053</v>
      </c>
      <c r="DD14" s="16">
        <v>0.12644503805330795</v>
      </c>
      <c r="DE14" s="16">
        <v>0.12621635484219854</v>
      </c>
      <c r="DF14" s="16">
        <v>0.12687475838938886</v>
      </c>
      <c r="DG14" s="16">
        <v>0.12708125136934967</v>
      </c>
      <c r="DH14" s="16">
        <v>0.1267854411893059</v>
      </c>
      <c r="DI14" s="16">
        <v>0.12892842579765762</v>
      </c>
      <c r="DJ14" s="16">
        <v>0.12985151095700131</v>
      </c>
      <c r="DK14" s="16">
        <v>0.13226123894901173</v>
      </c>
      <c r="DL14" s="16">
        <v>0.1326039983429976</v>
      </c>
      <c r="DM14" s="16">
        <v>0.13425475881345783</v>
      </c>
      <c r="DN14" s="16">
        <v>0.13558225868375884</v>
      </c>
      <c r="DO14" s="16">
        <v>0.13702218034778132</v>
      </c>
      <c r="DP14" s="16">
        <v>0.13913346963111312</v>
      </c>
      <c r="DQ14" s="16">
        <v>0.14008545239897119</v>
      </c>
      <c r="DR14" s="16">
        <v>0.14040489274734974</v>
      </c>
      <c r="DS14" s="16">
        <v>0.14087301590768508</v>
      </c>
      <c r="DT14" s="16">
        <v>0.14141013335741492</v>
      </c>
      <c r="DU14" s="16">
        <v>0.14327373575146279</v>
      </c>
      <c r="DV14" s="16">
        <v>0.14333472280088694</v>
      </c>
      <c r="DW14" s="16">
        <v>0.1432378412261959</v>
      </c>
      <c r="DX14" s="16">
        <v>0.14424633074973997</v>
      </c>
      <c r="DY14" s="16">
        <v>0.14426330782513411</v>
      </c>
      <c r="DZ14" s="16">
        <v>0.14320838817666875</v>
      </c>
      <c r="EA14" s="16">
        <v>0.1422716963208116</v>
      </c>
      <c r="EB14" s="16">
        <v>0.14189143156304684</v>
      </c>
      <c r="EC14" s="16">
        <v>0.1423005092370557</v>
      </c>
      <c r="ED14" s="16">
        <v>0.14250813500840026</v>
      </c>
      <c r="EE14" s="16">
        <v>0.14285299936928159</v>
      </c>
      <c r="EF14" s="16">
        <v>0.1419591777298338</v>
      </c>
      <c r="EG14" s="16">
        <v>0.14264666144699595</v>
      </c>
      <c r="EH14" s="16">
        <v>0.14218902255279101</v>
      </c>
      <c r="EI14" s="16">
        <v>0.14217295260318996</v>
      </c>
      <c r="EJ14" s="16">
        <v>0.14189042636715582</v>
      </c>
      <c r="EK14" s="16">
        <v>0.14286305451362874</v>
      </c>
      <c r="EL14" s="16">
        <v>0.14360858854776068</v>
      </c>
      <c r="EM14" s="16">
        <v>0.14351298021019135</v>
      </c>
      <c r="EN14" s="16">
        <v>0.14552189283986941</v>
      </c>
      <c r="EO14" s="16"/>
      <c r="EP14" s="16">
        <v>0.21666664988646481</v>
      </c>
      <c r="EQ14" s="16">
        <v>0.21332104512397532</v>
      </c>
      <c r="ER14" s="16">
        <v>0.2101368031635196</v>
      </c>
      <c r="ES14" s="16">
        <v>0.20606991046290982</v>
      </c>
      <c r="ET14" s="16">
        <v>0.20183930990202792</v>
      </c>
      <c r="EU14" s="16">
        <v>0.19864894021101814</v>
      </c>
      <c r="EV14" s="16">
        <v>0.19331406712282526</v>
      </c>
      <c r="EW14" s="16">
        <v>0.19005086866716209</v>
      </c>
      <c r="EX14" s="16">
        <v>0.18627842015116688</v>
      </c>
      <c r="EY14" s="16">
        <v>0.1823650196044245</v>
      </c>
      <c r="EZ14" s="16">
        <v>0.17895490442911399</v>
      </c>
      <c r="FA14" s="16">
        <v>0.17539701217439574</v>
      </c>
      <c r="FB14" s="16">
        <v>0.17406323276910241</v>
      </c>
      <c r="FC14" s="16">
        <v>0.17156725739899603</v>
      </c>
      <c r="FD14" s="16">
        <v>0.16832457883445071</v>
      </c>
      <c r="FE14" s="16">
        <v>0.1647467350226359</v>
      </c>
      <c r="FF14" s="16">
        <v>0.16278621136977478</v>
      </c>
      <c r="FG14" s="16">
        <v>0.16101028086283292</v>
      </c>
      <c r="FH14" s="16">
        <v>0.16117123494144978</v>
      </c>
      <c r="FI14" s="16">
        <v>0.15985361408252161</v>
      </c>
      <c r="FJ14" s="16">
        <v>0.15983199454078181</v>
      </c>
      <c r="FK14" s="16">
        <v>0.16103303617041137</v>
      </c>
      <c r="FL14" s="16">
        <v>0.16126079994749037</v>
      </c>
      <c r="FM14" s="16">
        <v>0.16233266348307712</v>
      </c>
      <c r="FN14" s="16">
        <v>0.1630564321956729</v>
      </c>
      <c r="FO14" s="16">
        <v>0.16502449824140059</v>
      </c>
      <c r="FP14" s="16">
        <v>0.16733341603288945</v>
      </c>
      <c r="FQ14" s="16">
        <v>0.1685579983554161</v>
      </c>
      <c r="FR14" s="16">
        <v>0.17043065968241297</v>
      </c>
      <c r="FS14" s="16">
        <v>0.17183522004441393</v>
      </c>
      <c r="FT14" s="16">
        <v>0.17281052707514272</v>
      </c>
      <c r="FU14" s="16">
        <v>0.17388214062307081</v>
      </c>
      <c r="FV14" s="16">
        <v>0.17384554608745104</v>
      </c>
      <c r="FW14" s="16">
        <v>0.1753653333799674</v>
      </c>
      <c r="FX14" s="16">
        <v>0.17535771339128536</v>
      </c>
      <c r="FY14" s="16">
        <v>0.17555313797914815</v>
      </c>
      <c r="FZ14" s="16">
        <v>0.17601658113543986</v>
      </c>
      <c r="GA14" s="16">
        <v>0.17656719848397701</v>
      </c>
      <c r="GB14" s="16">
        <v>0.17645406383646822</v>
      </c>
      <c r="GC14" s="16">
        <v>0.17620770143926162</v>
      </c>
      <c r="GD14" s="16">
        <v>0.17518449940068259</v>
      </c>
      <c r="GE14" s="16">
        <v>0.17564301907712665</v>
      </c>
      <c r="GF14" s="16">
        <v>0.17527505026620893</v>
      </c>
      <c r="GG14" s="16">
        <v>0.1754459683133287</v>
      </c>
      <c r="GH14" s="16">
        <v>0.17431604811281948</v>
      </c>
      <c r="GI14" s="16">
        <v>0.17415335915867725</v>
      </c>
      <c r="GJ14" s="16">
        <v>0.17344454397115119</v>
      </c>
      <c r="GK14" s="16">
        <v>0.17322235057261082</v>
      </c>
      <c r="GL14" s="16">
        <v>0.17345321643998304</v>
      </c>
      <c r="GM14" s="16">
        <v>0.17477306286881544</v>
      </c>
      <c r="GN14" s="16">
        <v>0.17546888075937606</v>
      </c>
      <c r="GO14" s="16">
        <v>0.17524461764711885</v>
      </c>
      <c r="GP14" s="16">
        <v>0.17642548181422998</v>
      </c>
    </row>
    <row r="15" spans="1:198" x14ac:dyDescent="0.25">
      <c r="A15" s="2"/>
      <c r="B15" s="13"/>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14"/>
      <c r="AI15" s="2"/>
    </row>
    <row r="16" spans="1:198" x14ac:dyDescent="0.25">
      <c r="A16" s="2"/>
      <c r="B16" s="13"/>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14"/>
      <c r="AI16" s="2"/>
      <c r="AJ16" t="s">
        <v>33</v>
      </c>
      <c r="AL16" t="s">
        <v>29</v>
      </c>
      <c r="CM16" t="s">
        <v>30</v>
      </c>
      <c r="CN16" t="s">
        <v>31</v>
      </c>
      <c r="EO16" t="s">
        <v>30</v>
      </c>
      <c r="EP16" t="s">
        <v>32</v>
      </c>
    </row>
    <row r="17" spans="1:198" x14ac:dyDescent="0.25">
      <c r="A17" s="2"/>
      <c r="B17" s="13"/>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14"/>
      <c r="AI17" s="2"/>
      <c r="AL17">
        <v>2018</v>
      </c>
      <c r="AM17">
        <v>2019</v>
      </c>
      <c r="AN17">
        <v>2020</v>
      </c>
      <c r="AO17">
        <v>2021</v>
      </c>
      <c r="AP17">
        <v>2022</v>
      </c>
      <c r="AQ17">
        <v>2023</v>
      </c>
      <c r="AR17">
        <v>2024</v>
      </c>
      <c r="AS17">
        <v>2025</v>
      </c>
      <c r="AT17">
        <v>2026</v>
      </c>
      <c r="AU17">
        <v>2027</v>
      </c>
      <c r="AV17">
        <v>2028</v>
      </c>
      <c r="AW17">
        <v>2029</v>
      </c>
      <c r="AX17">
        <v>2030</v>
      </c>
      <c r="AY17">
        <v>2031</v>
      </c>
      <c r="AZ17">
        <v>2032</v>
      </c>
      <c r="BA17">
        <v>2033</v>
      </c>
      <c r="BB17">
        <v>2034</v>
      </c>
      <c r="BC17">
        <v>2035</v>
      </c>
      <c r="BD17">
        <v>2036</v>
      </c>
      <c r="BE17">
        <v>2037</v>
      </c>
      <c r="BF17">
        <v>2038</v>
      </c>
      <c r="BG17">
        <v>2039</v>
      </c>
      <c r="BH17">
        <v>2040</v>
      </c>
      <c r="BI17">
        <v>2041</v>
      </c>
      <c r="BJ17">
        <v>2042</v>
      </c>
      <c r="BK17">
        <v>2043</v>
      </c>
      <c r="BL17">
        <v>2044</v>
      </c>
      <c r="BM17">
        <v>2045</v>
      </c>
      <c r="BN17">
        <v>2046</v>
      </c>
      <c r="BO17">
        <v>2047</v>
      </c>
      <c r="BP17">
        <v>2048</v>
      </c>
      <c r="BQ17">
        <v>2049</v>
      </c>
      <c r="BR17">
        <v>2050</v>
      </c>
      <c r="BS17">
        <v>2051</v>
      </c>
      <c r="BT17">
        <v>2052</v>
      </c>
      <c r="BU17">
        <v>2053</v>
      </c>
      <c r="BV17">
        <v>2054</v>
      </c>
      <c r="BW17">
        <v>2055</v>
      </c>
      <c r="BX17">
        <v>2056</v>
      </c>
      <c r="BY17">
        <v>2057</v>
      </c>
      <c r="BZ17">
        <v>2058</v>
      </c>
      <c r="CA17">
        <v>2059</v>
      </c>
      <c r="CB17">
        <v>2060</v>
      </c>
      <c r="CC17">
        <v>2061</v>
      </c>
      <c r="CD17">
        <v>2062</v>
      </c>
      <c r="CE17">
        <v>2063</v>
      </c>
      <c r="CF17">
        <v>2064</v>
      </c>
      <c r="CG17">
        <v>2065</v>
      </c>
      <c r="CH17">
        <v>2066</v>
      </c>
      <c r="CI17">
        <v>2067</v>
      </c>
      <c r="CJ17">
        <v>2068</v>
      </c>
      <c r="CK17">
        <v>2069</v>
      </c>
      <c r="CL17">
        <v>2070</v>
      </c>
      <c r="CM17" t="s">
        <v>30</v>
      </c>
      <c r="CN17">
        <v>2018</v>
      </c>
      <c r="CO17">
        <v>2019</v>
      </c>
      <c r="CP17">
        <v>2020</v>
      </c>
      <c r="CQ17">
        <v>2021</v>
      </c>
      <c r="CR17">
        <v>2022</v>
      </c>
      <c r="CS17">
        <v>2023</v>
      </c>
      <c r="CT17">
        <v>2024</v>
      </c>
      <c r="CU17">
        <v>2025</v>
      </c>
      <c r="CV17">
        <v>2026</v>
      </c>
      <c r="CW17">
        <v>2027</v>
      </c>
      <c r="CX17">
        <v>2028</v>
      </c>
      <c r="CY17">
        <v>2029</v>
      </c>
      <c r="CZ17">
        <v>2030</v>
      </c>
      <c r="DA17">
        <v>2031</v>
      </c>
      <c r="DB17">
        <v>2032</v>
      </c>
      <c r="DC17">
        <v>2033</v>
      </c>
      <c r="DD17">
        <v>2034</v>
      </c>
      <c r="DE17">
        <v>2035</v>
      </c>
      <c r="DF17">
        <v>2036</v>
      </c>
      <c r="DG17">
        <v>2037</v>
      </c>
      <c r="DH17">
        <v>2038</v>
      </c>
      <c r="DI17">
        <v>2039</v>
      </c>
      <c r="DJ17">
        <v>2040</v>
      </c>
      <c r="DK17">
        <v>2041</v>
      </c>
      <c r="DL17">
        <v>2042</v>
      </c>
      <c r="DM17">
        <v>2043</v>
      </c>
      <c r="DN17">
        <v>2044</v>
      </c>
      <c r="DO17">
        <v>2045</v>
      </c>
      <c r="DP17">
        <v>2046</v>
      </c>
      <c r="DQ17">
        <v>2047</v>
      </c>
      <c r="DR17">
        <v>2048</v>
      </c>
      <c r="DS17">
        <v>2049</v>
      </c>
      <c r="DT17">
        <v>2050</v>
      </c>
      <c r="DU17">
        <v>2051</v>
      </c>
      <c r="DV17">
        <v>2052</v>
      </c>
      <c r="DW17">
        <v>2053</v>
      </c>
      <c r="DX17">
        <v>2054</v>
      </c>
      <c r="DY17">
        <v>2055</v>
      </c>
      <c r="DZ17">
        <v>2056</v>
      </c>
      <c r="EA17">
        <v>2057</v>
      </c>
      <c r="EB17">
        <v>2058</v>
      </c>
      <c r="EC17">
        <v>2059</v>
      </c>
      <c r="ED17">
        <v>2060</v>
      </c>
      <c r="EE17">
        <v>2061</v>
      </c>
      <c r="EF17">
        <v>2062</v>
      </c>
      <c r="EG17">
        <v>2063</v>
      </c>
      <c r="EH17">
        <v>2064</v>
      </c>
      <c r="EI17">
        <v>2065</v>
      </c>
      <c r="EJ17">
        <v>2066</v>
      </c>
      <c r="EK17">
        <v>2067</v>
      </c>
      <c r="EL17">
        <v>2068</v>
      </c>
      <c r="EM17">
        <v>2069</v>
      </c>
      <c r="EN17">
        <v>2070</v>
      </c>
      <c r="EO17" t="s">
        <v>30</v>
      </c>
      <c r="EP17">
        <v>2018</v>
      </c>
      <c r="EQ17">
        <v>2019</v>
      </c>
      <c r="ER17">
        <v>2020</v>
      </c>
      <c r="ES17">
        <v>2021</v>
      </c>
      <c r="ET17">
        <v>2022</v>
      </c>
      <c r="EU17">
        <v>2023</v>
      </c>
      <c r="EV17">
        <v>2024</v>
      </c>
      <c r="EW17">
        <v>2025</v>
      </c>
      <c r="EX17">
        <v>2026</v>
      </c>
      <c r="EY17">
        <v>2027</v>
      </c>
      <c r="EZ17">
        <v>2028</v>
      </c>
      <c r="FA17">
        <v>2029</v>
      </c>
      <c r="FB17">
        <v>2030</v>
      </c>
      <c r="FC17">
        <v>2031</v>
      </c>
      <c r="FD17">
        <v>2032</v>
      </c>
      <c r="FE17">
        <v>2033</v>
      </c>
      <c r="FF17">
        <v>2034</v>
      </c>
      <c r="FG17">
        <v>2035</v>
      </c>
      <c r="FH17">
        <v>2036</v>
      </c>
      <c r="FI17">
        <v>2037</v>
      </c>
      <c r="FJ17">
        <v>2038</v>
      </c>
      <c r="FK17">
        <v>2039</v>
      </c>
      <c r="FL17">
        <v>2040</v>
      </c>
      <c r="FM17">
        <v>2041</v>
      </c>
      <c r="FN17">
        <v>2042</v>
      </c>
      <c r="FO17">
        <v>2043</v>
      </c>
      <c r="FP17">
        <v>2044</v>
      </c>
      <c r="FQ17">
        <v>2045</v>
      </c>
      <c r="FR17">
        <v>2046</v>
      </c>
      <c r="FS17">
        <v>2047</v>
      </c>
      <c r="FT17">
        <v>2048</v>
      </c>
      <c r="FU17">
        <v>2049</v>
      </c>
      <c r="FV17">
        <v>2050</v>
      </c>
      <c r="FW17">
        <v>2051</v>
      </c>
      <c r="FX17">
        <v>2052</v>
      </c>
      <c r="FY17">
        <v>2053</v>
      </c>
      <c r="FZ17">
        <v>2054</v>
      </c>
      <c r="GA17">
        <v>2055</v>
      </c>
      <c r="GB17">
        <v>2056</v>
      </c>
      <c r="GC17">
        <v>2057</v>
      </c>
      <c r="GD17">
        <v>2058</v>
      </c>
      <c r="GE17">
        <v>2059</v>
      </c>
      <c r="GF17">
        <v>2060</v>
      </c>
      <c r="GG17">
        <v>2061</v>
      </c>
      <c r="GH17">
        <v>2062</v>
      </c>
      <c r="GI17">
        <v>2063</v>
      </c>
      <c r="GJ17">
        <v>2064</v>
      </c>
      <c r="GK17">
        <v>2065</v>
      </c>
      <c r="GL17">
        <v>2066</v>
      </c>
      <c r="GM17">
        <v>2067</v>
      </c>
      <c r="GN17">
        <v>2068</v>
      </c>
      <c r="GO17">
        <v>2069</v>
      </c>
      <c r="GP17">
        <v>2070</v>
      </c>
    </row>
    <row r="18" spans="1:198" x14ac:dyDescent="0.25">
      <c r="A18" s="2"/>
      <c r="B18" s="13"/>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14"/>
      <c r="AI18" s="2"/>
      <c r="AK18" t="s">
        <v>86</v>
      </c>
      <c r="AL18" s="17">
        <v>18.334413993568059</v>
      </c>
      <c r="AM18" s="17">
        <v>17.5310606594267</v>
      </c>
      <c r="AN18" s="17">
        <v>17.193316623716136</v>
      </c>
      <c r="AO18" s="17">
        <v>17.040528121947712</v>
      </c>
      <c r="AP18" s="17">
        <v>16.224256445319586</v>
      </c>
      <c r="AQ18" s="17">
        <v>16.320227027874253</v>
      </c>
      <c r="AR18" s="17">
        <v>16.191789165470926</v>
      </c>
      <c r="AS18" s="17">
        <v>16.414976542146508</v>
      </c>
      <c r="AT18" s="17">
        <v>16.415426870430533</v>
      </c>
      <c r="AU18" s="17">
        <v>16.37731155702404</v>
      </c>
      <c r="AV18" s="17">
        <v>16.259402976356455</v>
      </c>
      <c r="AW18" s="17">
        <v>16.161509919894485</v>
      </c>
      <c r="AX18" s="17">
        <v>15.983229662518475</v>
      </c>
      <c r="AY18" s="17">
        <v>16.051418467275941</v>
      </c>
      <c r="AZ18" s="17">
        <v>16.088602349320002</v>
      </c>
      <c r="BA18" s="17">
        <v>16.069222485657615</v>
      </c>
      <c r="BB18" s="17">
        <v>15.822244795871192</v>
      </c>
      <c r="BC18" s="17">
        <v>15.876090095291922</v>
      </c>
      <c r="BD18" s="17">
        <v>15.803094225639589</v>
      </c>
      <c r="BE18" s="17">
        <v>15.959006683216613</v>
      </c>
      <c r="BF18" s="17">
        <v>16.173631418799985</v>
      </c>
      <c r="BG18" s="17">
        <v>16.032048352371611</v>
      </c>
      <c r="BH18" s="17">
        <v>15.968937762390011</v>
      </c>
      <c r="BI18" s="17">
        <v>16.155450362670898</v>
      </c>
      <c r="BJ18" s="17">
        <v>16.113058047523126</v>
      </c>
      <c r="BK18" s="17">
        <v>16.108160223086948</v>
      </c>
      <c r="BL18" s="17">
        <v>16.084252724337929</v>
      </c>
      <c r="BM18" s="17">
        <v>15.989410409097108</v>
      </c>
      <c r="BN18" s="17">
        <v>15.516335441484145</v>
      </c>
      <c r="BO18" s="17">
        <v>15.182423654198811</v>
      </c>
      <c r="BP18" s="17">
        <v>15.010871850793956</v>
      </c>
      <c r="BQ18" s="17">
        <v>15.384002013305071</v>
      </c>
      <c r="BR18" s="17">
        <v>15.222112650889814</v>
      </c>
      <c r="BS18" s="17">
        <v>15.220908802442723</v>
      </c>
      <c r="BT18" s="17">
        <v>15.359476699401924</v>
      </c>
      <c r="BU18" s="17">
        <v>15.594755309872218</v>
      </c>
      <c r="BV18" s="17">
        <v>15.445815472288277</v>
      </c>
      <c r="BW18" s="17">
        <v>15.271463161082384</v>
      </c>
      <c r="BX18" s="17">
        <v>15.499302538162988</v>
      </c>
      <c r="BY18" s="17">
        <v>15.291836719600679</v>
      </c>
      <c r="BZ18" s="17">
        <v>15.379561144843334</v>
      </c>
      <c r="CA18" s="17">
        <v>15.449571865921165</v>
      </c>
      <c r="CB18" s="17">
        <v>15.20982571233043</v>
      </c>
      <c r="CC18" s="17">
        <v>15.529903933024368</v>
      </c>
      <c r="CD18" s="17">
        <v>15.424533205731354</v>
      </c>
      <c r="CE18" s="17">
        <v>15.352156985860464</v>
      </c>
      <c r="CF18" s="17">
        <v>15.061547610191232</v>
      </c>
      <c r="CG18" s="17">
        <v>15.101752287406908</v>
      </c>
      <c r="CH18" s="17">
        <v>15.084685814953252</v>
      </c>
      <c r="CI18" s="17">
        <v>15.359656227606616</v>
      </c>
      <c r="CJ18" s="17">
        <v>15.429121092384758</v>
      </c>
      <c r="CK18" s="17">
        <v>15.241134353517079</v>
      </c>
      <c r="CL18" s="17">
        <v>15.420202905035721</v>
      </c>
      <c r="CM18" s="16"/>
      <c r="CN18" s="17">
        <v>15.698863313098638</v>
      </c>
      <c r="CO18" s="17">
        <v>15.086194157659321</v>
      </c>
      <c r="CP18" s="17">
        <v>14.934383419312539</v>
      </c>
      <c r="CQ18" s="17">
        <v>14.580750327911463</v>
      </c>
      <c r="CR18" s="17">
        <v>14.227295277786013</v>
      </c>
      <c r="CS18" s="17">
        <v>14.325876581810633</v>
      </c>
      <c r="CT18" s="17">
        <v>14.36523370656289</v>
      </c>
      <c r="CU18" s="17">
        <v>14.098226015773754</v>
      </c>
      <c r="CV18" s="17">
        <v>14.237784564531513</v>
      </c>
      <c r="CW18" s="17">
        <v>13.998110402694664</v>
      </c>
      <c r="CX18" s="17">
        <v>14.003966192912845</v>
      </c>
      <c r="CY18" s="17">
        <v>13.818686264267747</v>
      </c>
      <c r="CZ18" s="17">
        <v>14.09858325831336</v>
      </c>
      <c r="DA18" s="17">
        <v>14.267083587374202</v>
      </c>
      <c r="DB18" s="17">
        <v>14.104546134537843</v>
      </c>
      <c r="DC18" s="17">
        <v>14.001510701470753</v>
      </c>
      <c r="DD18" s="17">
        <v>13.940277181674423</v>
      </c>
      <c r="DE18" s="17">
        <v>13.97131518408113</v>
      </c>
      <c r="DF18" s="17">
        <v>14.288251392414136</v>
      </c>
      <c r="DG18" s="17">
        <v>14.458197177521237</v>
      </c>
      <c r="DH18" s="17">
        <v>14.281817277368905</v>
      </c>
      <c r="DI18" s="17">
        <v>14.229942843721147</v>
      </c>
      <c r="DJ18" s="17">
        <v>14.347427708137097</v>
      </c>
      <c r="DK18" s="17">
        <v>14.410635002974413</v>
      </c>
      <c r="DL18" s="17">
        <v>13.9652291075157</v>
      </c>
      <c r="DM18" s="17">
        <v>13.989177371980574</v>
      </c>
      <c r="DN18" s="17">
        <v>13.657497556506289</v>
      </c>
      <c r="DO18" s="17">
        <v>13.64168796937593</v>
      </c>
      <c r="DP18" s="17">
        <v>13.932551744918593</v>
      </c>
      <c r="DQ18" s="17">
        <v>13.890651681520382</v>
      </c>
      <c r="DR18" s="17">
        <v>13.910419113736213</v>
      </c>
      <c r="DS18" s="17">
        <v>13.888935432101151</v>
      </c>
      <c r="DT18" s="17">
        <v>13.946956045282196</v>
      </c>
      <c r="DU18" s="17">
        <v>13.920297305526397</v>
      </c>
      <c r="DV18" s="17">
        <v>14.142658836900138</v>
      </c>
      <c r="DW18" s="17">
        <v>13.985966823700231</v>
      </c>
      <c r="DX18" s="17">
        <v>14.300746050844033</v>
      </c>
      <c r="DY18" s="17">
        <v>14.030654544618214</v>
      </c>
      <c r="DZ18" s="17">
        <v>13.993940503520669</v>
      </c>
      <c r="EA18" s="17">
        <v>13.87653299321018</v>
      </c>
      <c r="EB18" s="17">
        <v>14.026523797517791</v>
      </c>
      <c r="EC18" s="17">
        <v>14.038065817068373</v>
      </c>
      <c r="ED18" s="17">
        <v>14.251543505162537</v>
      </c>
      <c r="EE18" s="17">
        <v>14.258133147193028</v>
      </c>
      <c r="EF18" s="17">
        <v>14.0202099033312</v>
      </c>
      <c r="EG18" s="17">
        <v>14.064792754380317</v>
      </c>
      <c r="EH18" s="17">
        <v>14.187461878370526</v>
      </c>
      <c r="EI18" s="17">
        <v>14.17199796769725</v>
      </c>
      <c r="EJ18" s="17">
        <v>14.125926580282025</v>
      </c>
      <c r="EK18" s="17">
        <v>14.278897151742623</v>
      </c>
      <c r="EL18" s="17">
        <v>14.226716877244236</v>
      </c>
      <c r="EM18" s="17">
        <v>13.983623802282903</v>
      </c>
      <c r="EN18" s="17">
        <v>13.948894132520465</v>
      </c>
      <c r="EO18" s="16"/>
      <c r="EP18" s="17">
        <v>17.094904496830409</v>
      </c>
      <c r="EQ18" s="17">
        <v>16.380496884775781</v>
      </c>
      <c r="ER18" s="17">
        <v>16.125917055488653</v>
      </c>
      <c r="ES18" s="17">
        <v>15.8621085936042</v>
      </c>
      <c r="ET18" s="17">
        <v>15.26538604003685</v>
      </c>
      <c r="EU18" s="17">
        <v>15.373575859999491</v>
      </c>
      <c r="EV18" s="17">
        <v>15.327858536967984</v>
      </c>
      <c r="EW18" s="17">
        <v>15.312818290480092</v>
      </c>
      <c r="EX18" s="17">
        <v>15.377131553988796</v>
      </c>
      <c r="EY18" s="17">
        <v>15.236603832208992</v>
      </c>
      <c r="EZ18" s="17">
        <v>15.173918585150048</v>
      </c>
      <c r="FA18" s="17">
        <v>15.032179049220929</v>
      </c>
      <c r="FB18" s="17">
        <v>15.074940703879014</v>
      </c>
      <c r="FC18" s="17">
        <v>15.194615054512177</v>
      </c>
      <c r="FD18" s="17">
        <v>15.142597030138361</v>
      </c>
      <c r="FE18" s="17">
        <v>15.080863177006163</v>
      </c>
      <c r="FF18" s="17">
        <v>14.927206004858991</v>
      </c>
      <c r="FG18" s="17">
        <v>14.979824387256945</v>
      </c>
      <c r="FH18" s="17">
        <v>15.089657577470406</v>
      </c>
      <c r="FI18" s="17">
        <v>15.249622818448399</v>
      </c>
      <c r="FJ18" s="17">
        <v>15.275115117868507</v>
      </c>
      <c r="FK18" s="17">
        <v>15.177993952462142</v>
      </c>
      <c r="FL18" s="17">
        <v>15.198800877705679</v>
      </c>
      <c r="FM18" s="17">
        <v>15.328718312993681</v>
      </c>
      <c r="FN18" s="17">
        <v>15.104419911440027</v>
      </c>
      <c r="FO18" s="17">
        <v>15.114203951745548</v>
      </c>
      <c r="FP18" s="17">
        <v>14.925636595629291</v>
      </c>
      <c r="FQ18" s="17">
        <v>14.851728721343004</v>
      </c>
      <c r="FR18" s="17">
        <v>14.748160064125425</v>
      </c>
      <c r="FS18" s="17">
        <v>14.556450973379967</v>
      </c>
      <c r="FT18" s="17">
        <v>14.484639183860883</v>
      </c>
      <c r="FU18" s="17">
        <v>14.678520943580827</v>
      </c>
      <c r="FV18" s="17">
        <v>14.626375051346571</v>
      </c>
      <c r="FW18" s="17">
        <v>14.614456332121316</v>
      </c>
      <c r="FX18" s="17">
        <v>14.789252247460071</v>
      </c>
      <c r="FY18" s="17">
        <v>14.829141112150218</v>
      </c>
      <c r="FZ18" s="17">
        <v>14.902635629394061</v>
      </c>
      <c r="GA18" s="17">
        <v>14.67873011110111</v>
      </c>
      <c r="GB18" s="17">
        <v>14.768150627823372</v>
      </c>
      <c r="GC18" s="17">
        <v>14.598614822480419</v>
      </c>
      <c r="GD18" s="17">
        <v>14.717055358087283</v>
      </c>
      <c r="GE18" s="17">
        <v>14.749066243819293</v>
      </c>
      <c r="GF18" s="17">
        <v>14.731046311158195</v>
      </c>
      <c r="GG18" s="17">
        <v>14.895545766868922</v>
      </c>
      <c r="GH18" s="17">
        <v>14.725797805413357</v>
      </c>
      <c r="GI18" s="17">
        <v>14.714144965083051</v>
      </c>
      <c r="GJ18" s="17">
        <v>14.628551121921603</v>
      </c>
      <c r="GK18" s="17">
        <v>14.639208568082898</v>
      </c>
      <c r="GL18" s="17">
        <v>14.60825856589101</v>
      </c>
      <c r="GM18" s="17">
        <v>14.824307836588908</v>
      </c>
      <c r="GN18" s="17">
        <v>14.828868385299259</v>
      </c>
      <c r="GO18" s="17">
        <v>14.609999404512362</v>
      </c>
      <c r="GP18" s="17">
        <v>14.686337989267392</v>
      </c>
    </row>
    <row r="19" spans="1:198" x14ac:dyDescent="0.25">
      <c r="A19" s="2"/>
      <c r="B19" s="13"/>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14"/>
      <c r="AI19" s="2"/>
      <c r="AK19" t="s">
        <v>87</v>
      </c>
      <c r="AL19" s="17">
        <v>35.588596626332446</v>
      </c>
      <c r="AM19" s="17">
        <v>33.974673277419967</v>
      </c>
      <c r="AN19" s="17">
        <v>32.388148310112342</v>
      </c>
      <c r="AO19" s="17">
        <v>32.127292920137833</v>
      </c>
      <c r="AP19" s="17">
        <v>31.257649571657776</v>
      </c>
      <c r="AQ19" s="17">
        <v>30.753901264513321</v>
      </c>
      <c r="AR19" s="17">
        <v>29.898469962264592</v>
      </c>
      <c r="AS19" s="17">
        <v>29.120389349328786</v>
      </c>
      <c r="AT19" s="17">
        <v>28.934973796730596</v>
      </c>
      <c r="AU19" s="17">
        <v>28.347008547722893</v>
      </c>
      <c r="AV19" s="17">
        <v>28.192631742799243</v>
      </c>
      <c r="AW19" s="17">
        <v>27.87530607023119</v>
      </c>
      <c r="AX19" s="17">
        <v>28.473719925464334</v>
      </c>
      <c r="AY19" s="17">
        <v>28.273659476302729</v>
      </c>
      <c r="AZ19" s="17">
        <v>28.169206885314132</v>
      </c>
      <c r="BA19" s="17">
        <v>27.631160887722174</v>
      </c>
      <c r="BB19" s="17">
        <v>27.852168906090753</v>
      </c>
      <c r="BC19" s="17">
        <v>27.548713078822939</v>
      </c>
      <c r="BD19" s="17">
        <v>27.623445707773705</v>
      </c>
      <c r="BE19" s="17">
        <v>27.603959922924886</v>
      </c>
      <c r="BF19" s="17">
        <v>27.288515793439291</v>
      </c>
      <c r="BG19" s="17">
        <v>27.390280487286489</v>
      </c>
      <c r="BH19" s="17">
        <v>27.231099107694881</v>
      </c>
      <c r="BI19" s="17">
        <v>27.400359764817651</v>
      </c>
      <c r="BJ19" s="17">
        <v>27.513398544217711</v>
      </c>
      <c r="BK19" s="17">
        <v>27.416009931616458</v>
      </c>
      <c r="BL19" s="17">
        <v>27.2524963780489</v>
      </c>
      <c r="BM19" s="17">
        <v>27.188577373214482</v>
      </c>
      <c r="BN19" s="17">
        <v>27.68878095707219</v>
      </c>
      <c r="BO19" s="17">
        <v>27.633647537707095</v>
      </c>
      <c r="BP19" s="17">
        <v>27.378916761184726</v>
      </c>
      <c r="BQ19" s="17">
        <v>27.254586028263311</v>
      </c>
      <c r="BR19" s="17">
        <v>26.841582422873518</v>
      </c>
      <c r="BS19" s="17">
        <v>26.393762230630294</v>
      </c>
      <c r="BT19" s="17">
        <v>26.196483230758695</v>
      </c>
      <c r="BU19" s="17">
        <v>25.957608427891593</v>
      </c>
      <c r="BV19" s="17">
        <v>25.907752946864647</v>
      </c>
      <c r="BW19" s="17">
        <v>26.283440711111584</v>
      </c>
      <c r="BX19" s="17">
        <v>26.174070320917139</v>
      </c>
      <c r="BY19" s="17">
        <v>26.352824048940761</v>
      </c>
      <c r="BZ19" s="17">
        <v>26.265569197927039</v>
      </c>
      <c r="CA19" s="17">
        <v>26.387884391172907</v>
      </c>
      <c r="CB19" s="17">
        <v>26.199221257919064</v>
      </c>
      <c r="CC19" s="17">
        <v>26.140183810159787</v>
      </c>
      <c r="CD19" s="17">
        <v>25.893370397840982</v>
      </c>
      <c r="CE19" s="17">
        <v>26.107964307400614</v>
      </c>
      <c r="CF19" s="17">
        <v>25.819966827818348</v>
      </c>
      <c r="CG19" s="17">
        <v>25.990068267785048</v>
      </c>
      <c r="CH19" s="17">
        <v>26.193979544914963</v>
      </c>
      <c r="CI19" s="17">
        <v>26.460200675371624</v>
      </c>
      <c r="CJ19" s="17">
        <v>25.935442114954764</v>
      </c>
      <c r="CK19" s="17">
        <v>25.855948498937103</v>
      </c>
      <c r="CL19" s="17">
        <v>25.531402469682511</v>
      </c>
      <c r="CM19" s="16"/>
      <c r="CN19" s="17">
        <v>27.870027731114753</v>
      </c>
      <c r="CO19" s="17">
        <v>26.730530549428174</v>
      </c>
      <c r="CP19" s="17">
        <v>26.384846780509967</v>
      </c>
      <c r="CQ19" s="17">
        <v>25.804017806232729</v>
      </c>
      <c r="CR19" s="17">
        <v>25.414806984192175</v>
      </c>
      <c r="CS19" s="17">
        <v>24.651098763023604</v>
      </c>
      <c r="CT19" s="17">
        <v>24.495883930663062</v>
      </c>
      <c r="CU19" s="17">
        <v>24.069613785979595</v>
      </c>
      <c r="CV19" s="17">
        <v>23.799738031283617</v>
      </c>
      <c r="CW19" s="17">
        <v>23.722875295161913</v>
      </c>
      <c r="CX19" s="17">
        <v>23.430199334588508</v>
      </c>
      <c r="CY19" s="17">
        <v>23.366405699288286</v>
      </c>
      <c r="CZ19" s="17">
        <v>23.50369821401901</v>
      </c>
      <c r="DA19" s="17">
        <v>23.332764888933578</v>
      </c>
      <c r="DB19" s="17">
        <v>22.823333573751473</v>
      </c>
      <c r="DC19" s="17">
        <v>22.971591529395404</v>
      </c>
      <c r="DD19" s="17">
        <v>22.752174638645378</v>
      </c>
      <c r="DE19" s="17">
        <v>22.96638363080816</v>
      </c>
      <c r="DF19" s="17">
        <v>23.152388792372612</v>
      </c>
      <c r="DG19" s="17">
        <v>22.871115029046493</v>
      </c>
      <c r="DH19" s="17">
        <v>22.937126168070527</v>
      </c>
      <c r="DI19" s="17">
        <v>23.014689380083553</v>
      </c>
      <c r="DJ19" s="17">
        <v>23.045945219993992</v>
      </c>
      <c r="DK19" s="17">
        <v>23.403833549893601</v>
      </c>
      <c r="DL19" s="17">
        <v>23.372349918110551</v>
      </c>
      <c r="DM19" s="17">
        <v>23.147292622428907</v>
      </c>
      <c r="DN19" s="17">
        <v>23.20353000815178</v>
      </c>
      <c r="DO19" s="17">
        <v>23.44711717885804</v>
      </c>
      <c r="DP19" s="17">
        <v>23.189380294420722</v>
      </c>
      <c r="DQ19" s="17">
        <v>23.053762870977689</v>
      </c>
      <c r="DR19" s="17">
        <v>22.871115796112932</v>
      </c>
      <c r="DS19" s="17">
        <v>22.78731234510585</v>
      </c>
      <c r="DT19" s="17">
        <v>22.544852309594472</v>
      </c>
      <c r="DU19" s="17">
        <v>22.873476154935549</v>
      </c>
      <c r="DV19" s="17">
        <v>22.740204307242838</v>
      </c>
      <c r="DW19" s="17">
        <v>22.464895238239748</v>
      </c>
      <c r="DX19" s="17">
        <v>22.787180528009554</v>
      </c>
      <c r="DY19" s="17">
        <v>23.102488099234126</v>
      </c>
      <c r="DZ19" s="17">
        <v>22.853821327199789</v>
      </c>
      <c r="EA19" s="17">
        <v>22.820837211479319</v>
      </c>
      <c r="EB19" s="17">
        <v>22.904815387574462</v>
      </c>
      <c r="EC19" s="17">
        <v>22.812592145169099</v>
      </c>
      <c r="ED19" s="17">
        <v>22.856521032842949</v>
      </c>
      <c r="EE19" s="17">
        <v>22.850161808223941</v>
      </c>
      <c r="EF19" s="17">
        <v>22.804397735185386</v>
      </c>
      <c r="EG19" s="17">
        <v>22.740034742504172</v>
      </c>
      <c r="EH19" s="17">
        <v>22.882881405294555</v>
      </c>
      <c r="EI19" s="17">
        <v>23.371334490449605</v>
      </c>
      <c r="EJ19" s="17">
        <v>23.060736633784863</v>
      </c>
      <c r="EK19" s="17">
        <v>23.166746869110852</v>
      </c>
      <c r="EL19" s="17">
        <v>23.175414925167122</v>
      </c>
      <c r="EM19" s="17">
        <v>22.781696709363882</v>
      </c>
      <c r="EN19" s="17">
        <v>23.217908806628699</v>
      </c>
      <c r="EO19" s="16"/>
      <c r="EP19" s="17">
        <v>32.130831902939569</v>
      </c>
      <c r="EQ19" s="17">
        <v>30.686971518104578</v>
      </c>
      <c r="ER19" s="17">
        <v>29.648424119807732</v>
      </c>
      <c r="ES19" s="17">
        <v>29.250853591467539</v>
      </c>
      <c r="ET19" s="17">
        <v>28.609315245849452</v>
      </c>
      <c r="EU19" s="17">
        <v>27.96593285220608</v>
      </c>
      <c r="EV19" s="17">
        <v>27.422737151420034</v>
      </c>
      <c r="EW19" s="17">
        <v>26.799147782771403</v>
      </c>
      <c r="EX19" s="17">
        <v>26.547939127909807</v>
      </c>
      <c r="EY19" s="17">
        <v>26.185786094315159</v>
      </c>
      <c r="EZ19" s="17">
        <v>25.988374418282746</v>
      </c>
      <c r="FA19" s="17">
        <v>25.793512892067227</v>
      </c>
      <c r="FB19" s="17">
        <v>26.16256115424234</v>
      </c>
      <c r="FC19" s="17">
        <v>25.970093885221928</v>
      </c>
      <c r="FD19" s="17">
        <v>25.660271087873021</v>
      </c>
      <c r="FE19" s="17">
        <v>25.433361376327777</v>
      </c>
      <c r="FF19" s="17">
        <v>25.445180443907493</v>
      </c>
      <c r="FG19" s="17">
        <v>25.387904765635824</v>
      </c>
      <c r="FH19" s="17">
        <v>25.520574919250265</v>
      </c>
      <c r="FI19" s="17">
        <v>25.391555957107947</v>
      </c>
      <c r="FJ19" s="17">
        <v>25.253519798888554</v>
      </c>
      <c r="FK19" s="17">
        <v>25.349068922175118</v>
      </c>
      <c r="FL19" s="17">
        <v>25.297903814688539</v>
      </c>
      <c r="FM19" s="17">
        <v>25.559058636608885</v>
      </c>
      <c r="FN19" s="17">
        <v>25.591384611604486</v>
      </c>
      <c r="FO19" s="17">
        <v>25.423494856120517</v>
      </c>
      <c r="FP19" s="17">
        <v>25.368029952607365</v>
      </c>
      <c r="FQ19" s="17">
        <v>25.441374033305379</v>
      </c>
      <c r="FR19" s="17">
        <v>25.59258282048361</v>
      </c>
      <c r="FS19" s="17">
        <v>25.518388205330872</v>
      </c>
      <c r="FT19" s="17">
        <v>25.298362387050638</v>
      </c>
      <c r="FU19" s="17">
        <v>25.151447926597964</v>
      </c>
      <c r="FV19" s="17">
        <v>24.792262301527771</v>
      </c>
      <c r="FW19" s="17">
        <v>24.712245855373631</v>
      </c>
      <c r="FX19" s="17">
        <v>24.547278202575821</v>
      </c>
      <c r="FY19" s="17">
        <v>24.310946179982874</v>
      </c>
      <c r="FZ19" s="17">
        <v>24.459007555827952</v>
      </c>
      <c r="GA19" s="17">
        <v>24.819845069757392</v>
      </c>
      <c r="GB19" s="17">
        <v>24.648820315344079</v>
      </c>
      <c r="GC19" s="17">
        <v>24.719364221136914</v>
      </c>
      <c r="GD19" s="17">
        <v>24.690335866971079</v>
      </c>
      <c r="GE19" s="17">
        <v>24.716146184000351</v>
      </c>
      <c r="GF19" s="17">
        <v>24.628441071950746</v>
      </c>
      <c r="GG19" s="17">
        <v>24.558586193150838</v>
      </c>
      <c r="GH19" s="17">
        <v>24.395609755381088</v>
      </c>
      <c r="GI19" s="17">
        <v>24.473733124608422</v>
      </c>
      <c r="GJ19" s="17">
        <v>24.377887404365335</v>
      </c>
      <c r="GK19" s="17">
        <v>24.700583761409256</v>
      </c>
      <c r="GL19" s="17">
        <v>24.651172318238189</v>
      </c>
      <c r="GM19" s="17">
        <v>24.841917600723402</v>
      </c>
      <c r="GN19" s="17">
        <v>24.582551709505637</v>
      </c>
      <c r="GO19" s="17">
        <v>24.348227431974127</v>
      </c>
      <c r="GP19" s="17">
        <v>24.393141378972746</v>
      </c>
    </row>
    <row r="20" spans="1:198" x14ac:dyDescent="0.25">
      <c r="A20" s="2"/>
      <c r="B20" s="13"/>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14"/>
      <c r="AI20" s="2"/>
      <c r="AK20" t="s">
        <v>88</v>
      </c>
      <c r="AL20" s="17">
        <v>55.873371984562262</v>
      </c>
      <c r="AM20" s="17">
        <v>55.835110669689534</v>
      </c>
      <c r="AN20" s="17">
        <v>55.41977149339462</v>
      </c>
      <c r="AO20" s="17">
        <v>54.195880226810246</v>
      </c>
      <c r="AP20" s="17">
        <v>52.914724776359023</v>
      </c>
      <c r="AQ20" s="17">
        <v>50.645479181500917</v>
      </c>
      <c r="AR20" s="17">
        <v>48.796998655204703</v>
      </c>
      <c r="AS20" s="17">
        <v>47.230973384927708</v>
      </c>
      <c r="AT20" s="17">
        <v>46.300594804042845</v>
      </c>
      <c r="AU20" s="17">
        <v>45.683347018815681</v>
      </c>
      <c r="AV20" s="17">
        <v>45.082355088510184</v>
      </c>
      <c r="AW20" s="17">
        <v>43.894041065597811</v>
      </c>
      <c r="AX20" s="17">
        <v>43.269243027834705</v>
      </c>
      <c r="AY20" s="17">
        <v>42.767675624801896</v>
      </c>
      <c r="AZ20" s="17">
        <v>42.483605441480805</v>
      </c>
      <c r="BA20" s="17">
        <v>42.065379373150272</v>
      </c>
      <c r="BB20" s="17">
        <v>42.113484775292392</v>
      </c>
      <c r="BC20" s="17">
        <v>42.0372864891674</v>
      </c>
      <c r="BD20" s="17">
        <v>42.273780717460447</v>
      </c>
      <c r="BE20" s="17">
        <v>41.60173945115347</v>
      </c>
      <c r="BF20" s="17">
        <v>41.212214111735292</v>
      </c>
      <c r="BG20" s="17">
        <v>41.274811976804678</v>
      </c>
      <c r="BH20" s="17">
        <v>41.13506841416411</v>
      </c>
      <c r="BI20" s="17">
        <v>40.950030788166259</v>
      </c>
      <c r="BJ20" s="17">
        <v>40.985156194348328</v>
      </c>
      <c r="BK20" s="17">
        <v>40.784564907202565</v>
      </c>
      <c r="BL20" s="17">
        <v>40.442826805722532</v>
      </c>
      <c r="BM20" s="17">
        <v>40.293328686914073</v>
      </c>
      <c r="BN20" s="17">
        <v>40.275244443493861</v>
      </c>
      <c r="BO20" s="17">
        <v>40.568567417991858</v>
      </c>
      <c r="BP20" s="17">
        <v>40.782570497365867</v>
      </c>
      <c r="BQ20" s="17">
        <v>40.647329882315944</v>
      </c>
      <c r="BR20" s="17">
        <v>40.444303996838002</v>
      </c>
      <c r="BS20" s="17">
        <v>40.727693494062493</v>
      </c>
      <c r="BT20" s="17">
        <v>40.731162107918337</v>
      </c>
      <c r="BU20" s="17">
        <v>40.969887586076254</v>
      </c>
      <c r="BV20" s="17">
        <v>40.628086962899516</v>
      </c>
      <c r="BW20" s="17">
        <v>39.702615766806723</v>
      </c>
      <c r="BX20" s="17">
        <v>39.331890889237236</v>
      </c>
      <c r="BY20" s="17">
        <v>39.05030975771664</v>
      </c>
      <c r="BZ20" s="17">
        <v>38.796015408526202</v>
      </c>
      <c r="CA20" s="17">
        <v>38.876755393658442</v>
      </c>
      <c r="CB20" s="17">
        <v>38.696864888751463</v>
      </c>
      <c r="CC20" s="17">
        <v>38.796631948807203</v>
      </c>
      <c r="CD20" s="17">
        <v>38.976084213530292</v>
      </c>
      <c r="CE20" s="17">
        <v>39.514780699634905</v>
      </c>
      <c r="CF20" s="17">
        <v>39.287358368063913</v>
      </c>
      <c r="CG20" s="17">
        <v>38.87919899041276</v>
      </c>
      <c r="CH20" s="17">
        <v>38.947194519766612</v>
      </c>
      <c r="CI20" s="17">
        <v>39.053888603850645</v>
      </c>
      <c r="CJ20" s="17">
        <v>39.120251735427374</v>
      </c>
      <c r="CK20" s="17">
        <v>38.756476631285338</v>
      </c>
      <c r="CL20" s="17">
        <v>38.75090052271338</v>
      </c>
      <c r="CM20" s="16"/>
      <c r="CN20" s="17">
        <v>43.860270468811876</v>
      </c>
      <c r="CO20" s="17">
        <v>43.88564112994581</v>
      </c>
      <c r="CP20" s="17">
        <v>43.390846146849981</v>
      </c>
      <c r="CQ20" s="17">
        <v>41.864969968537928</v>
      </c>
      <c r="CR20" s="17">
        <v>40.522299139245639</v>
      </c>
      <c r="CS20" s="17">
        <v>39.139115342747964</v>
      </c>
      <c r="CT20" s="17">
        <v>38.195189748756356</v>
      </c>
      <c r="CU20" s="17">
        <v>37.245435661544334</v>
      </c>
      <c r="CV20" s="17">
        <v>37.078080848065198</v>
      </c>
      <c r="CW20" s="17">
        <v>35.904140231345785</v>
      </c>
      <c r="CX20" s="17">
        <v>35.781449378776841</v>
      </c>
      <c r="CY20" s="17">
        <v>35.358642580361533</v>
      </c>
      <c r="CZ20" s="17">
        <v>35.054313881748243</v>
      </c>
      <c r="DA20" s="17">
        <v>34.919154526015291</v>
      </c>
      <c r="DB20" s="17">
        <v>34.279467104924791</v>
      </c>
      <c r="DC20" s="17">
        <v>34.259559743720693</v>
      </c>
      <c r="DD20" s="17">
        <v>33.949962877926431</v>
      </c>
      <c r="DE20" s="17">
        <v>34.152999070927891</v>
      </c>
      <c r="DF20" s="17">
        <v>33.82286666263451</v>
      </c>
      <c r="DG20" s="17">
        <v>33.67332490193575</v>
      </c>
      <c r="DH20" s="17">
        <v>33.165882368000979</v>
      </c>
      <c r="DI20" s="17">
        <v>33.532900987991468</v>
      </c>
      <c r="DJ20" s="17">
        <v>33.426559959975982</v>
      </c>
      <c r="DK20" s="17">
        <v>33.653324285035922</v>
      </c>
      <c r="DL20" s="17">
        <v>33.594511128165308</v>
      </c>
      <c r="DM20" s="17">
        <v>33.645617107203819</v>
      </c>
      <c r="DN20" s="17">
        <v>33.590857682090338</v>
      </c>
      <c r="DO20" s="17">
        <v>33.738715974753049</v>
      </c>
      <c r="DP20" s="17">
        <v>33.977417917806697</v>
      </c>
      <c r="DQ20" s="17">
        <v>34.026296354124717</v>
      </c>
      <c r="DR20" s="17">
        <v>33.975981710201488</v>
      </c>
      <c r="DS20" s="17">
        <v>33.656244401425575</v>
      </c>
      <c r="DT20" s="17">
        <v>33.757536268868336</v>
      </c>
      <c r="DU20" s="17">
        <v>34.239980559507224</v>
      </c>
      <c r="DV20" s="17">
        <v>33.560974872480251</v>
      </c>
      <c r="DW20" s="17">
        <v>33.215031579959934</v>
      </c>
      <c r="DX20" s="17">
        <v>32.99204542746655</v>
      </c>
      <c r="DY20" s="17">
        <v>33.199312428838951</v>
      </c>
      <c r="DZ20" s="17">
        <v>33.351477583026195</v>
      </c>
      <c r="EA20" s="17">
        <v>32.947637332263753</v>
      </c>
      <c r="EB20" s="17">
        <v>33.348779303843976</v>
      </c>
      <c r="EC20" s="17">
        <v>33.130441428147762</v>
      </c>
      <c r="ED20" s="17">
        <v>33.41751341002562</v>
      </c>
      <c r="EE20" s="17">
        <v>33.550880753437831</v>
      </c>
      <c r="EF20" s="17">
        <v>33.041654419563692</v>
      </c>
      <c r="EG20" s="17">
        <v>33.444329070138721</v>
      </c>
      <c r="EH20" s="17">
        <v>33.387118763645027</v>
      </c>
      <c r="EI20" s="17">
        <v>33.109090084979357</v>
      </c>
      <c r="EJ20" s="17">
        <v>33.399319556752054</v>
      </c>
      <c r="EK20" s="17">
        <v>33.215217230135394</v>
      </c>
      <c r="EL20" s="17">
        <v>33.401000175653337</v>
      </c>
      <c r="EM20" s="17">
        <v>33.510197582004082</v>
      </c>
      <c r="EN20" s="17">
        <v>33.447869995955983</v>
      </c>
      <c r="EO20" s="16"/>
      <c r="EP20" s="17">
        <v>50.708133527198925</v>
      </c>
      <c r="EQ20" s="17">
        <v>50.76145409406606</v>
      </c>
      <c r="ER20" s="17">
        <v>50.371740164742377</v>
      </c>
      <c r="ES20" s="17">
        <v>48.992639828659655</v>
      </c>
      <c r="ET20" s="17">
        <v>47.656556757835872</v>
      </c>
      <c r="EU20" s="17">
        <v>45.722683291380996</v>
      </c>
      <c r="EV20" s="17">
        <v>44.202659324037</v>
      </c>
      <c r="EW20" s="17">
        <v>42.863951913370897</v>
      </c>
      <c r="EX20" s="17">
        <v>42.279099608781195</v>
      </c>
      <c r="EY20" s="17">
        <v>41.429770517970198</v>
      </c>
      <c r="EZ20" s="17">
        <v>40.98884563232793</v>
      </c>
      <c r="FA20" s="17">
        <v>40.132108158436154</v>
      </c>
      <c r="FB20" s="17">
        <v>39.641820096653674</v>
      </c>
      <c r="FC20" s="17">
        <v>39.239404645132964</v>
      </c>
      <c r="FD20" s="17">
        <v>38.773813254379654</v>
      </c>
      <c r="FE20" s="17">
        <v>38.567877645629032</v>
      </c>
      <c r="FF20" s="17">
        <v>38.464105599122888</v>
      </c>
      <c r="FG20" s="17">
        <v>38.481437146506337</v>
      </c>
      <c r="FH20" s="17">
        <v>38.438651103348008</v>
      </c>
      <c r="FI20" s="17">
        <v>37.975246543157837</v>
      </c>
      <c r="FJ20" s="17">
        <v>37.504718322503948</v>
      </c>
      <c r="FK20" s="17">
        <v>37.713600676560766</v>
      </c>
      <c r="FL20" s="17">
        <v>37.604219970321878</v>
      </c>
      <c r="FM20" s="17">
        <v>37.623943203745277</v>
      </c>
      <c r="FN20" s="17">
        <v>37.64398842863632</v>
      </c>
      <c r="FO20" s="17">
        <v>37.541080852136282</v>
      </c>
      <c r="FP20" s="17">
        <v>37.337451249716374</v>
      </c>
      <c r="FQ20" s="17">
        <v>37.350138689145638</v>
      </c>
      <c r="FR20" s="17">
        <v>37.443962422916059</v>
      </c>
      <c r="FS20" s="17">
        <v>37.600610424229544</v>
      </c>
      <c r="FT20" s="17">
        <v>37.680673313374449</v>
      </c>
      <c r="FU20" s="17">
        <v>37.477088611500733</v>
      </c>
      <c r="FV20" s="17">
        <v>37.404125419593278</v>
      </c>
      <c r="FW20" s="17">
        <v>37.781453648627704</v>
      </c>
      <c r="FX20" s="17">
        <v>37.500964628467926</v>
      </c>
      <c r="FY20" s="17">
        <v>37.481022097777455</v>
      </c>
      <c r="FZ20" s="17">
        <v>37.113748974069367</v>
      </c>
      <c r="GA20" s="17">
        <v>36.664913626745935</v>
      </c>
      <c r="GB20" s="17">
        <v>36.538745188170026</v>
      </c>
      <c r="GC20" s="17">
        <v>36.201963865898236</v>
      </c>
      <c r="GD20" s="17">
        <v>36.282522149848688</v>
      </c>
      <c r="GE20" s="17">
        <v>36.259522543416871</v>
      </c>
      <c r="GF20" s="17">
        <v>36.315701471207724</v>
      </c>
      <c r="GG20" s="17">
        <v>36.438164716703092</v>
      </c>
      <c r="GH20" s="17">
        <v>36.296754275231265</v>
      </c>
      <c r="GI20" s="17">
        <v>36.739040605340151</v>
      </c>
      <c r="GJ20" s="17">
        <v>36.588469531508473</v>
      </c>
      <c r="GK20" s="17">
        <v>36.21890151710496</v>
      </c>
      <c r="GL20" s="17">
        <v>36.330072186014462</v>
      </c>
      <c r="GM20" s="17">
        <v>36.273747072662815</v>
      </c>
      <c r="GN20" s="17">
        <v>36.390863279742625</v>
      </c>
      <c r="GO20" s="17">
        <v>36.222459337008885</v>
      </c>
      <c r="GP20" s="17">
        <v>36.179204058957126</v>
      </c>
    </row>
    <row r="21" spans="1:198" x14ac:dyDescent="0.25">
      <c r="A21" s="2"/>
      <c r="B21" s="13"/>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14"/>
      <c r="AI21" s="2"/>
      <c r="AK21" t="s">
        <v>89</v>
      </c>
      <c r="AL21" s="17">
        <v>78.948127084448757</v>
      </c>
      <c r="AM21" s="17">
        <v>78.078563648401627</v>
      </c>
      <c r="AN21" s="17">
        <v>76.554113054452102</v>
      </c>
      <c r="AO21" s="17">
        <v>74.757026060421168</v>
      </c>
      <c r="AP21" s="17">
        <v>73.520934876535804</v>
      </c>
      <c r="AQ21" s="17">
        <v>74.253883832579803</v>
      </c>
      <c r="AR21" s="17">
        <v>73.456601491877265</v>
      </c>
      <c r="AS21" s="17">
        <v>73.287388482092439</v>
      </c>
      <c r="AT21" s="17">
        <v>71.571390348570063</v>
      </c>
      <c r="AU21" s="17">
        <v>69.797022662242128</v>
      </c>
      <c r="AV21" s="17">
        <v>67.274160368294915</v>
      </c>
      <c r="AW21" s="17">
        <v>64.452506663047885</v>
      </c>
      <c r="AX21" s="17">
        <v>63.442969234508936</v>
      </c>
      <c r="AY21" s="17">
        <v>62.604646965796242</v>
      </c>
      <c r="AZ21" s="17">
        <v>62.13411140453259</v>
      </c>
      <c r="BA21" s="17">
        <v>60.652547088838489</v>
      </c>
      <c r="BB21" s="17">
        <v>60.125370728789193</v>
      </c>
      <c r="BC21" s="17">
        <v>59.260714218738002</v>
      </c>
      <c r="BD21" s="17">
        <v>58.916915339168753</v>
      </c>
      <c r="BE21" s="17">
        <v>57.502331371710483</v>
      </c>
      <c r="BF21" s="17">
        <v>57.485803484398375</v>
      </c>
      <c r="BG21" s="17">
        <v>57.715316778849136</v>
      </c>
      <c r="BH21" s="17">
        <v>57.66808174815759</v>
      </c>
      <c r="BI21" s="17">
        <v>57.283527900091684</v>
      </c>
      <c r="BJ21" s="17">
        <v>57.074310914728038</v>
      </c>
      <c r="BK21" s="17">
        <v>56.757978715381128</v>
      </c>
      <c r="BL21" s="17">
        <v>56.035307230176166</v>
      </c>
      <c r="BM21" s="17">
        <v>55.853707629634002</v>
      </c>
      <c r="BN21" s="17">
        <v>55.980437447234074</v>
      </c>
      <c r="BO21" s="17">
        <v>56.237763276934849</v>
      </c>
      <c r="BP21" s="17">
        <v>56.129255136552729</v>
      </c>
      <c r="BQ21" s="17">
        <v>55.668377691224492</v>
      </c>
      <c r="BR21" s="17">
        <v>54.992920924279986</v>
      </c>
      <c r="BS21" s="17">
        <v>55.28520450843115</v>
      </c>
      <c r="BT21" s="17">
        <v>55.433327004447762</v>
      </c>
      <c r="BU21" s="17">
        <v>55.616412378488597</v>
      </c>
      <c r="BV21" s="17">
        <v>55.251679168501425</v>
      </c>
      <c r="BW21" s="17">
        <v>55.568377707261618</v>
      </c>
      <c r="BX21" s="17">
        <v>55.857430381231566</v>
      </c>
      <c r="BY21" s="17">
        <v>55.953500833052232</v>
      </c>
      <c r="BZ21" s="17">
        <v>55.457346493161396</v>
      </c>
      <c r="CA21" s="17">
        <v>55.226118280756126</v>
      </c>
      <c r="CB21" s="17">
        <v>54.309820295163419</v>
      </c>
      <c r="CC21" s="17">
        <v>53.918675266041383</v>
      </c>
      <c r="CD21" s="17">
        <v>53.535367859683944</v>
      </c>
      <c r="CE21" s="17">
        <v>52.98372525714386</v>
      </c>
      <c r="CF21" s="17">
        <v>53.218176950977522</v>
      </c>
      <c r="CG21" s="17">
        <v>53.208116510915069</v>
      </c>
      <c r="CH21" s="17">
        <v>53.299248810105006</v>
      </c>
      <c r="CI21" s="17">
        <v>53.527805649630238</v>
      </c>
      <c r="CJ21" s="17">
        <v>53.803200704628949</v>
      </c>
      <c r="CK21" s="17">
        <v>53.542348106362972</v>
      </c>
      <c r="CL21" s="17">
        <v>53.250715582484617</v>
      </c>
      <c r="CM21" s="16"/>
      <c r="CN21" s="17">
        <v>61.867677202002191</v>
      </c>
      <c r="CO21" s="17">
        <v>60.583866026162575</v>
      </c>
      <c r="CP21" s="17">
        <v>58.83768115577189</v>
      </c>
      <c r="CQ21" s="17">
        <v>57.997596623006658</v>
      </c>
      <c r="CR21" s="17">
        <v>57.672272493767338</v>
      </c>
      <c r="CS21" s="17">
        <v>57.578908504491451</v>
      </c>
      <c r="CT21" s="17">
        <v>56.961295581112793</v>
      </c>
      <c r="CU21" s="17">
        <v>56.3742999239456</v>
      </c>
      <c r="CV21" s="17">
        <v>54.657687165295805</v>
      </c>
      <c r="CW21" s="17">
        <v>53.665512304825988</v>
      </c>
      <c r="CX21" s="17">
        <v>52.21250651183751</v>
      </c>
      <c r="CY21" s="17">
        <v>50.649633590296638</v>
      </c>
      <c r="CZ21" s="17">
        <v>49.429252031887884</v>
      </c>
      <c r="DA21" s="17">
        <v>49.283031310156957</v>
      </c>
      <c r="DB21" s="17">
        <v>48.32251625174618</v>
      </c>
      <c r="DC21" s="17">
        <v>47.768649635636351</v>
      </c>
      <c r="DD21" s="17">
        <v>47.590688845293897</v>
      </c>
      <c r="DE21" s="17">
        <v>46.874360082158823</v>
      </c>
      <c r="DF21" s="17">
        <v>46.625478455005599</v>
      </c>
      <c r="DG21" s="17">
        <v>46.286536023476181</v>
      </c>
      <c r="DH21" s="17">
        <v>46.384334087505479</v>
      </c>
      <c r="DI21" s="17">
        <v>46.714553157627606</v>
      </c>
      <c r="DJ21" s="17">
        <v>45.84289574578883</v>
      </c>
      <c r="DK21" s="17">
        <v>45.856378245662185</v>
      </c>
      <c r="DL21" s="17">
        <v>45.35706418847446</v>
      </c>
      <c r="DM21" s="17">
        <v>45.371644532922971</v>
      </c>
      <c r="DN21" s="17">
        <v>45.630255693579691</v>
      </c>
      <c r="DO21" s="17">
        <v>45.440024331830138</v>
      </c>
      <c r="DP21" s="17">
        <v>45.591497264756384</v>
      </c>
      <c r="DQ21" s="17">
        <v>45.924434432706363</v>
      </c>
      <c r="DR21" s="17">
        <v>45.471235154713852</v>
      </c>
      <c r="DS21" s="17">
        <v>45.706912153264255</v>
      </c>
      <c r="DT21" s="17">
        <v>45.519465121508361</v>
      </c>
      <c r="DU21" s="17">
        <v>45.81424963234808</v>
      </c>
      <c r="DV21" s="17">
        <v>45.863817363375091</v>
      </c>
      <c r="DW21" s="17">
        <v>45.828226836809215</v>
      </c>
      <c r="DX21" s="17">
        <v>46.182834962298259</v>
      </c>
      <c r="DY21" s="17">
        <v>45.69296571046597</v>
      </c>
      <c r="DZ21" s="17">
        <v>45.588981118815013</v>
      </c>
      <c r="EA21" s="17">
        <v>45.182000739958241</v>
      </c>
      <c r="EB21" s="17">
        <v>45.013055256215907</v>
      </c>
      <c r="EC21" s="17">
        <v>44.937750798588596</v>
      </c>
      <c r="ED21" s="17">
        <v>45.075571807017546</v>
      </c>
      <c r="EE21" s="17">
        <v>45.138955027122407</v>
      </c>
      <c r="EF21" s="17">
        <v>45.020033168200783</v>
      </c>
      <c r="EG21" s="17">
        <v>45.070360973487581</v>
      </c>
      <c r="EH21" s="17">
        <v>45.294781579168017</v>
      </c>
      <c r="EI21" s="17">
        <v>45.22319568615363</v>
      </c>
      <c r="EJ21" s="17">
        <v>45.360106018326583</v>
      </c>
      <c r="EK21" s="17">
        <v>45.247772960688735</v>
      </c>
      <c r="EL21" s="17">
        <v>44.993230469292335</v>
      </c>
      <c r="EM21" s="17">
        <v>44.775191581610677</v>
      </c>
      <c r="EN21" s="17">
        <v>45.159771631408695</v>
      </c>
      <c r="EO21" s="16"/>
      <c r="EP21" s="17">
        <v>72.004378772536882</v>
      </c>
      <c r="EQ21" s="17">
        <v>70.868169472390775</v>
      </c>
      <c r="ER21" s="17">
        <v>69.251754145931542</v>
      </c>
      <c r="ES21" s="17">
        <v>67.92253165721749</v>
      </c>
      <c r="ET21" s="17">
        <v>67.004075567063254</v>
      </c>
      <c r="EU21" s="17">
        <v>67.482736129589625</v>
      </c>
      <c r="EV21" s="17">
        <v>66.859207470662142</v>
      </c>
      <c r="EW21" s="17">
        <v>66.63892865462465</v>
      </c>
      <c r="EX21" s="17">
        <v>64.863966019196681</v>
      </c>
      <c r="EY21" s="17">
        <v>63.318689808003519</v>
      </c>
      <c r="EZ21" s="17">
        <v>61.163087531134458</v>
      </c>
      <c r="FA21" s="17">
        <v>58.779299036646442</v>
      </c>
      <c r="FB21" s="17">
        <v>57.644700538379439</v>
      </c>
      <c r="FC21" s="17">
        <v>57.105125634831815</v>
      </c>
      <c r="FD21" s="17">
        <v>56.411653201610562</v>
      </c>
      <c r="FE21" s="17">
        <v>55.26144439571658</v>
      </c>
      <c r="FF21" s="17">
        <v>54.883902096654317</v>
      </c>
      <c r="FG21" s="17">
        <v>54.081521957070493</v>
      </c>
      <c r="FH21" s="17">
        <v>53.70074608948098</v>
      </c>
      <c r="FI21" s="17">
        <v>52.697427818743961</v>
      </c>
      <c r="FJ21" s="17">
        <v>52.761530489923047</v>
      </c>
      <c r="FK21" s="17">
        <v>52.981923795862372</v>
      </c>
      <c r="FL21" s="17">
        <v>52.52114110395069</v>
      </c>
      <c r="FM21" s="17">
        <v>52.304460720873777</v>
      </c>
      <c r="FN21" s="17">
        <v>51.913966796662976</v>
      </c>
      <c r="FO21" s="17">
        <v>51.727332915242904</v>
      </c>
      <c r="FP21" s="17">
        <v>51.468122033518625</v>
      </c>
      <c r="FQ21" s="17">
        <v>51.300427374298806</v>
      </c>
      <c r="FR21" s="17">
        <v>51.450554164766295</v>
      </c>
      <c r="FS21" s="17">
        <v>51.765781201703874</v>
      </c>
      <c r="FT21" s="17">
        <v>51.48286430566182</v>
      </c>
      <c r="FU21" s="17">
        <v>51.310757526171216</v>
      </c>
      <c r="FV21" s="17">
        <v>50.894918245783678</v>
      </c>
      <c r="FW21" s="17">
        <v>51.202270636907912</v>
      </c>
      <c r="FX21" s="17">
        <v>51.262465297658906</v>
      </c>
      <c r="FY21" s="17">
        <v>51.316179699946218</v>
      </c>
      <c r="FZ21" s="17">
        <v>51.275726130331101</v>
      </c>
      <c r="GA21" s="17">
        <v>51.229167367382431</v>
      </c>
      <c r="GB21" s="17">
        <v>51.36183652921477</v>
      </c>
      <c r="GC21" s="17">
        <v>51.282936245790182</v>
      </c>
      <c r="GD21" s="17">
        <v>50.920036580445199</v>
      </c>
      <c r="GE21" s="17">
        <v>50.654762005527658</v>
      </c>
      <c r="GF21" s="17">
        <v>50.143935436819156</v>
      </c>
      <c r="GG21" s="17">
        <v>49.94960496743677</v>
      </c>
      <c r="GH21" s="17">
        <v>49.678171277619768</v>
      </c>
      <c r="GI21" s="17">
        <v>49.441296878266755</v>
      </c>
      <c r="GJ21" s="17">
        <v>49.71844557782623</v>
      </c>
      <c r="GK21" s="17">
        <v>49.722180260723675</v>
      </c>
      <c r="GL21" s="17">
        <v>49.849028188027589</v>
      </c>
      <c r="GM21" s="17">
        <v>49.899225012395533</v>
      </c>
      <c r="GN21" s="17">
        <v>49.894593095112647</v>
      </c>
      <c r="GO21" s="17">
        <v>49.650763911173549</v>
      </c>
      <c r="GP21" s="17">
        <v>49.62915983994769</v>
      </c>
    </row>
    <row r="22" spans="1:198" x14ac:dyDescent="0.25">
      <c r="A22" s="2"/>
      <c r="B22" s="13"/>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14"/>
      <c r="AI22" s="2"/>
      <c r="AK22" t="s">
        <v>90</v>
      </c>
      <c r="AL22" s="17">
        <v>103.89121163651005</v>
      </c>
      <c r="AM22" s="17">
        <v>102.17645117733446</v>
      </c>
      <c r="AN22" s="17">
        <v>101.00116662608798</v>
      </c>
      <c r="AO22" s="17">
        <v>99.273693195396106</v>
      </c>
      <c r="AP22" s="17">
        <v>99.754652328784957</v>
      </c>
      <c r="AQ22" s="17">
        <v>98.113115315566787</v>
      </c>
      <c r="AR22" s="17">
        <v>97.579222895867815</v>
      </c>
      <c r="AS22" s="17">
        <v>95.020404576998146</v>
      </c>
      <c r="AT22" s="17">
        <v>93.058580987622463</v>
      </c>
      <c r="AU22" s="17">
        <v>92.490044739372792</v>
      </c>
      <c r="AV22" s="17">
        <v>91.382728284821198</v>
      </c>
      <c r="AW22" s="17">
        <v>92.055965926988023</v>
      </c>
      <c r="AX22" s="17">
        <v>91.971997164242737</v>
      </c>
      <c r="AY22" s="17">
        <v>90.01956171777384</v>
      </c>
      <c r="AZ22" s="17">
        <v>87.510656008803252</v>
      </c>
      <c r="BA22" s="17">
        <v>84.179756242795236</v>
      </c>
      <c r="BB22" s="17">
        <v>82.195458591469745</v>
      </c>
      <c r="BC22" s="17">
        <v>80.771719839221362</v>
      </c>
      <c r="BD22" s="17">
        <v>80.215980369367742</v>
      </c>
      <c r="BE22" s="17">
        <v>78.266077112181605</v>
      </c>
      <c r="BF22" s="17">
        <v>78.284900321435458</v>
      </c>
      <c r="BG22" s="17">
        <v>76.597528775166523</v>
      </c>
      <c r="BH22" s="17">
        <v>76.529745317095873</v>
      </c>
      <c r="BI22" s="17">
        <v>75.207266362461027</v>
      </c>
      <c r="BJ22" s="17">
        <v>74.848138469990047</v>
      </c>
      <c r="BK22" s="17">
        <v>74.421774599615617</v>
      </c>
      <c r="BL22" s="17">
        <v>74.794661315097869</v>
      </c>
      <c r="BM22" s="17">
        <v>74.390154299501461</v>
      </c>
      <c r="BN22" s="17">
        <v>73.930101225125</v>
      </c>
      <c r="BO22" s="17">
        <v>73.664558333385955</v>
      </c>
      <c r="BP22" s="17">
        <v>72.866055890663986</v>
      </c>
      <c r="BQ22" s="17">
        <v>72.991138334686084</v>
      </c>
      <c r="BR22" s="17">
        <v>72.774770208005947</v>
      </c>
      <c r="BS22" s="17">
        <v>72.234870329261966</v>
      </c>
      <c r="BT22" s="17">
        <v>72.421368390989983</v>
      </c>
      <c r="BU22" s="17">
        <v>71.742480180296425</v>
      </c>
      <c r="BV22" s="17">
        <v>71.649331881236975</v>
      </c>
      <c r="BW22" s="17">
        <v>71.675855298039664</v>
      </c>
      <c r="BX22" s="17">
        <v>72.210966525999368</v>
      </c>
      <c r="BY22" s="17">
        <v>72.394261439684954</v>
      </c>
      <c r="BZ22" s="17">
        <v>72.105803730410742</v>
      </c>
      <c r="CA22" s="17">
        <v>72.472610833772123</v>
      </c>
      <c r="CB22" s="17">
        <v>72.460229507837184</v>
      </c>
      <c r="CC22" s="17">
        <v>72.445882840839317</v>
      </c>
      <c r="CD22" s="17">
        <v>71.90133484713877</v>
      </c>
      <c r="CE22" s="17">
        <v>71.481344675676183</v>
      </c>
      <c r="CF22" s="17">
        <v>71.369785750783521</v>
      </c>
      <c r="CG22" s="17">
        <v>70.460223152539726</v>
      </c>
      <c r="CH22" s="17">
        <v>69.66840515985001</v>
      </c>
      <c r="CI22" s="17">
        <v>69.512945863509117</v>
      </c>
      <c r="CJ22" s="17">
        <v>69.172256343019328</v>
      </c>
      <c r="CK22" s="17">
        <v>69.027304053057534</v>
      </c>
      <c r="CL22" s="17">
        <v>68.86325983003735</v>
      </c>
      <c r="CM22" s="16"/>
      <c r="CN22" s="17">
        <v>79.078859403910045</v>
      </c>
      <c r="CO22" s="17">
        <v>79.642962169011923</v>
      </c>
      <c r="CP22" s="17">
        <v>78.079462342422715</v>
      </c>
      <c r="CQ22" s="17">
        <v>78.054615093526692</v>
      </c>
      <c r="CR22" s="17">
        <v>76.032245226283223</v>
      </c>
      <c r="CS22" s="17">
        <v>76.117441136017774</v>
      </c>
      <c r="CT22" s="17">
        <v>74.545332755361258</v>
      </c>
      <c r="CU22" s="17">
        <v>72.673971758431989</v>
      </c>
      <c r="CV22" s="17">
        <v>71.492462290835277</v>
      </c>
      <c r="CW22" s="17">
        <v>71.409619099691028</v>
      </c>
      <c r="CX22" s="17">
        <v>71.876035639706771</v>
      </c>
      <c r="CY22" s="17">
        <v>71.111630269069764</v>
      </c>
      <c r="CZ22" s="17">
        <v>70.16947179401717</v>
      </c>
      <c r="DA22" s="17">
        <v>68.600924396410448</v>
      </c>
      <c r="DB22" s="17">
        <v>66.979738923554265</v>
      </c>
      <c r="DC22" s="17">
        <v>64.789592608677509</v>
      </c>
      <c r="DD22" s="17">
        <v>63.56920830926704</v>
      </c>
      <c r="DE22" s="17">
        <v>63.675840381477897</v>
      </c>
      <c r="DF22" s="17">
        <v>62.0780729733588</v>
      </c>
      <c r="DG22" s="17">
        <v>62.25480411863149</v>
      </c>
      <c r="DH22" s="17">
        <v>60.461205985449446</v>
      </c>
      <c r="DI22" s="17">
        <v>60.296377787959074</v>
      </c>
      <c r="DJ22" s="17">
        <v>60.026983204198494</v>
      </c>
      <c r="DK22" s="17">
        <v>60.318950757125258</v>
      </c>
      <c r="DL22" s="17">
        <v>59.732425889581457</v>
      </c>
      <c r="DM22" s="17">
        <v>59.110869942708952</v>
      </c>
      <c r="DN22" s="17">
        <v>59.360627709723516</v>
      </c>
      <c r="DO22" s="17">
        <v>58.797858782424896</v>
      </c>
      <c r="DP22" s="17">
        <v>59.539297898982447</v>
      </c>
      <c r="DQ22" s="17">
        <v>58.061131096720985</v>
      </c>
      <c r="DR22" s="17">
        <v>58.837175404850022</v>
      </c>
      <c r="DS22" s="17">
        <v>58.256893444346034</v>
      </c>
      <c r="DT22" s="17">
        <v>58.399950672870702</v>
      </c>
      <c r="DU22" s="17">
        <v>59.047863910167756</v>
      </c>
      <c r="DV22" s="17">
        <v>58.620782108435414</v>
      </c>
      <c r="DW22" s="17">
        <v>58.857069578802871</v>
      </c>
      <c r="DX22" s="17">
        <v>59.141278771754358</v>
      </c>
      <c r="DY22" s="17">
        <v>58.988032513579462</v>
      </c>
      <c r="DZ22" s="17">
        <v>59.006496038116509</v>
      </c>
      <c r="EA22" s="17">
        <v>59.054300616362468</v>
      </c>
      <c r="EB22" s="17">
        <v>59.127407553445707</v>
      </c>
      <c r="EC22" s="17">
        <v>59.333184592732906</v>
      </c>
      <c r="ED22" s="17">
        <v>59.160697420830587</v>
      </c>
      <c r="EE22" s="17">
        <v>58.432846097241736</v>
      </c>
      <c r="EF22" s="17">
        <v>58.47633349998506</v>
      </c>
      <c r="EG22" s="17">
        <v>58.06627865851263</v>
      </c>
      <c r="EH22" s="17">
        <v>57.83637205794524</v>
      </c>
      <c r="EI22" s="17">
        <v>57.457648835053497</v>
      </c>
      <c r="EJ22" s="17">
        <v>57.414449706043783</v>
      </c>
      <c r="EK22" s="17">
        <v>58.133534775412095</v>
      </c>
      <c r="EL22" s="17">
        <v>57.504096937193871</v>
      </c>
      <c r="EM22" s="17">
        <v>58.173469753729883</v>
      </c>
      <c r="EN22" s="17">
        <v>57.795941791968609</v>
      </c>
      <c r="EO22" s="16"/>
      <c r="EP22" s="17">
        <v>95.200018117814267</v>
      </c>
      <c r="EQ22" s="17">
        <v>94.117901198036037</v>
      </c>
      <c r="ER22" s="17">
        <v>92.531711847706703</v>
      </c>
      <c r="ES22" s="17">
        <v>91.292809538763805</v>
      </c>
      <c r="ET22" s="17">
        <v>90.969724300062168</v>
      </c>
      <c r="EU22" s="17">
        <v>89.984148923398678</v>
      </c>
      <c r="EV22" s="17">
        <v>88.943010818047384</v>
      </c>
      <c r="EW22" s="17">
        <v>86.570585772643923</v>
      </c>
      <c r="EX22" s="17">
        <v>85.028428120428643</v>
      </c>
      <c r="EY22" s="17">
        <v>84.575788322922534</v>
      </c>
      <c r="EZ22" s="17">
        <v>84.140905838842542</v>
      </c>
      <c r="FA22" s="17">
        <v>84.388423908452779</v>
      </c>
      <c r="FB22" s="17">
        <v>84.072884107984791</v>
      </c>
      <c r="FC22" s="17">
        <v>82.234563630114593</v>
      </c>
      <c r="FD22" s="17">
        <v>79.94488364940058</v>
      </c>
      <c r="FE22" s="17">
        <v>76.892890001453338</v>
      </c>
      <c r="FF22" s="17">
        <v>75.168643118012341</v>
      </c>
      <c r="FG22" s="17">
        <v>74.29209858710999</v>
      </c>
      <c r="FH22" s="17">
        <v>73.321967533445445</v>
      </c>
      <c r="FI22" s="17">
        <v>72.193357744893532</v>
      </c>
      <c r="FJ22" s="17">
        <v>71.396597156906196</v>
      </c>
      <c r="FK22" s="17">
        <v>70.273971508355004</v>
      </c>
      <c r="FL22" s="17">
        <v>70.109792799384167</v>
      </c>
      <c r="FM22" s="17">
        <v>69.2825230559082</v>
      </c>
      <c r="FN22" s="17">
        <v>68.783296346473406</v>
      </c>
      <c r="FO22" s="17">
        <v>68.348285902924118</v>
      </c>
      <c r="FP22" s="17">
        <v>68.619174898529252</v>
      </c>
      <c r="FQ22" s="17">
        <v>68.0725189271093</v>
      </c>
      <c r="FR22" s="17">
        <v>68.075211954430117</v>
      </c>
      <c r="FS22" s="17">
        <v>67.204642436549477</v>
      </c>
      <c r="FT22" s="17">
        <v>67.08540354909205</v>
      </c>
      <c r="FU22" s="17">
        <v>66.971078754889447</v>
      </c>
      <c r="FV22" s="17">
        <v>66.878473250634926</v>
      </c>
      <c r="FW22" s="17">
        <v>66.860942783233511</v>
      </c>
      <c r="FX22" s="17">
        <v>66.818424244252157</v>
      </c>
      <c r="FY22" s="17">
        <v>66.48453370891437</v>
      </c>
      <c r="FZ22" s="17">
        <v>66.550755767732653</v>
      </c>
      <c r="GA22" s="17">
        <v>66.564843491260916</v>
      </c>
      <c r="GB22" s="17">
        <v>66.876854895978397</v>
      </c>
      <c r="GC22" s="17">
        <v>66.926582686374729</v>
      </c>
      <c r="GD22" s="17">
        <v>66.709898129695247</v>
      </c>
      <c r="GE22" s="17">
        <v>67.015797325619417</v>
      </c>
      <c r="GF22" s="17">
        <v>66.965078902189433</v>
      </c>
      <c r="GG22" s="17">
        <v>66.669778771893363</v>
      </c>
      <c r="GH22" s="17">
        <v>66.399427702371469</v>
      </c>
      <c r="GI22" s="17">
        <v>65.965051938875689</v>
      </c>
      <c r="GJ22" s="17">
        <v>65.660790315063252</v>
      </c>
      <c r="GK22" s="17">
        <v>64.872813181167402</v>
      </c>
      <c r="GL22" s="17">
        <v>64.441303250865843</v>
      </c>
      <c r="GM22" s="17">
        <v>64.655034346266063</v>
      </c>
      <c r="GN22" s="17">
        <v>64.25857021444881</v>
      </c>
      <c r="GO22" s="17">
        <v>64.525829802072792</v>
      </c>
      <c r="GP22" s="17">
        <v>64.347089920385514</v>
      </c>
    </row>
    <row r="23" spans="1:198" x14ac:dyDescent="0.25">
      <c r="A23" s="2"/>
      <c r="B23" s="13"/>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14"/>
      <c r="AI23" s="2"/>
      <c r="AK23" t="s">
        <v>91</v>
      </c>
      <c r="AL23" s="17">
        <v>125.25085164371083</v>
      </c>
      <c r="AM23" s="17">
        <v>125.84135803987373</v>
      </c>
      <c r="AN23" s="17">
        <v>126.02078264925512</v>
      </c>
      <c r="AO23" s="17">
        <v>125.0505971981041</v>
      </c>
      <c r="AP23" s="17">
        <v>123.20891737140087</v>
      </c>
      <c r="AQ23" s="17">
        <v>121.99438024634713</v>
      </c>
      <c r="AR23" s="17">
        <v>120.81794996238538</v>
      </c>
      <c r="AS23" s="17">
        <v>119.18123420846813</v>
      </c>
      <c r="AT23" s="17">
        <v>119.21828393069201</v>
      </c>
      <c r="AU23" s="17">
        <v>118.17681414233243</v>
      </c>
      <c r="AV23" s="17">
        <v>116.85193785959926</v>
      </c>
      <c r="AW23" s="17">
        <v>115.90433536236358</v>
      </c>
      <c r="AX23" s="17">
        <v>113.72361108531878</v>
      </c>
      <c r="AY23" s="17">
        <v>113.56194946631351</v>
      </c>
      <c r="AZ23" s="17">
        <v>112.24489624000877</v>
      </c>
      <c r="BA23" s="17">
        <v>112.87568876619619</v>
      </c>
      <c r="BB23" s="17">
        <v>112.81664647748963</v>
      </c>
      <c r="BC23" s="17">
        <v>111.87763369463262</v>
      </c>
      <c r="BD23" s="17">
        <v>109.23220521800502</v>
      </c>
      <c r="BE23" s="17">
        <v>106.766532448608</v>
      </c>
      <c r="BF23" s="17">
        <v>103.6794600601325</v>
      </c>
      <c r="BG23" s="17">
        <v>101.46157315127219</v>
      </c>
      <c r="BH23" s="17">
        <v>99.589034972561905</v>
      </c>
      <c r="BI23" s="17">
        <v>98.740579397886847</v>
      </c>
      <c r="BJ23" s="17">
        <v>97.682000520139468</v>
      </c>
      <c r="BK23" s="17">
        <v>95.475212860154727</v>
      </c>
      <c r="BL23" s="17">
        <v>95.253338107676697</v>
      </c>
      <c r="BM23" s="17">
        <v>93.791876313339927</v>
      </c>
      <c r="BN23" s="17">
        <v>93.19109861185477</v>
      </c>
      <c r="BO23" s="17">
        <v>92.978130435946085</v>
      </c>
      <c r="BP23" s="17">
        <v>93.322632553752257</v>
      </c>
      <c r="BQ23" s="17">
        <v>92.659786666749085</v>
      </c>
      <c r="BR23" s="17">
        <v>91.828753652581355</v>
      </c>
      <c r="BS23" s="17">
        <v>92.530425398131712</v>
      </c>
      <c r="BT23" s="17">
        <v>91.443064102044417</v>
      </c>
      <c r="BU23" s="17">
        <v>91.350329961118589</v>
      </c>
      <c r="BV23" s="17">
        <v>90.470639785343451</v>
      </c>
      <c r="BW23" s="17">
        <v>90.170087904273913</v>
      </c>
      <c r="BX23" s="17">
        <v>90.553818531189052</v>
      </c>
      <c r="BY23" s="17">
        <v>90.18818433752395</v>
      </c>
      <c r="BZ23" s="17">
        <v>90.343406020914728</v>
      </c>
      <c r="CA23" s="17">
        <v>90.511635093682472</v>
      </c>
      <c r="CB23" s="17">
        <v>90.696825839520983</v>
      </c>
      <c r="CC23" s="17">
        <v>90.283868392566291</v>
      </c>
      <c r="CD23" s="17">
        <v>90.452175565142454</v>
      </c>
      <c r="CE23" s="17">
        <v>90.562007598564335</v>
      </c>
      <c r="CF23" s="17">
        <v>90.057992563317882</v>
      </c>
      <c r="CG23" s="17">
        <v>89.711318626729167</v>
      </c>
      <c r="CH23" s="17">
        <v>90.836694719339718</v>
      </c>
      <c r="CI23" s="17">
        <v>90.263882657755374</v>
      </c>
      <c r="CJ23" s="17">
        <v>90.290729428671071</v>
      </c>
      <c r="CK23" s="17">
        <v>89.223769721961631</v>
      </c>
      <c r="CL23" s="17">
        <v>89.663713600246496</v>
      </c>
      <c r="CM23" s="16"/>
      <c r="CN23" s="17">
        <v>101.50456632050324</v>
      </c>
      <c r="CO23" s="17">
        <v>101.2585643207585</v>
      </c>
      <c r="CP23" s="17">
        <v>98.336908761962547</v>
      </c>
      <c r="CQ23" s="17">
        <v>95.791048012129281</v>
      </c>
      <c r="CR23" s="17">
        <v>94.056119914949235</v>
      </c>
      <c r="CS23" s="17">
        <v>94.687896928209895</v>
      </c>
      <c r="CT23" s="17">
        <v>94.101548713576022</v>
      </c>
      <c r="CU23" s="17">
        <v>92.587546265111882</v>
      </c>
      <c r="CV23" s="17">
        <v>91.391498973157525</v>
      </c>
      <c r="CW23" s="17">
        <v>93.477470714599249</v>
      </c>
      <c r="CX23" s="17">
        <v>89.656630165544215</v>
      </c>
      <c r="CY23" s="17">
        <v>89.197585175294179</v>
      </c>
      <c r="CZ23" s="17">
        <v>88.978479963723146</v>
      </c>
      <c r="DA23" s="17">
        <v>87.548390552370336</v>
      </c>
      <c r="DB23" s="17">
        <v>85.216047618870533</v>
      </c>
      <c r="DC23" s="17">
        <v>86.539452075423654</v>
      </c>
      <c r="DD23" s="17">
        <v>84.159087498253911</v>
      </c>
      <c r="DE23" s="17">
        <v>84.541059352898614</v>
      </c>
      <c r="DF23" s="17">
        <v>82.243752003301353</v>
      </c>
      <c r="DG23" s="17">
        <v>81.187374133759704</v>
      </c>
      <c r="DH23" s="17">
        <v>79.169429870879355</v>
      </c>
      <c r="DI23" s="17">
        <v>78.631812745121508</v>
      </c>
      <c r="DJ23" s="17">
        <v>76.981461059555954</v>
      </c>
      <c r="DK23" s="17">
        <v>76.318473781619389</v>
      </c>
      <c r="DL23" s="17">
        <v>75.979558402583635</v>
      </c>
      <c r="DM23" s="17">
        <v>74.92638921621483</v>
      </c>
      <c r="DN23" s="17">
        <v>73.573084993491278</v>
      </c>
      <c r="DO23" s="17">
        <v>75.053258557162195</v>
      </c>
      <c r="DP23" s="17">
        <v>74.873475995440145</v>
      </c>
      <c r="DQ23" s="17">
        <v>75.333188074166003</v>
      </c>
      <c r="DR23" s="17">
        <v>73.584898353603961</v>
      </c>
      <c r="DS23" s="17">
        <v>73.404292415412556</v>
      </c>
      <c r="DT23" s="17">
        <v>72.781396926013585</v>
      </c>
      <c r="DU23" s="17">
        <v>72.641853472311027</v>
      </c>
      <c r="DV23" s="17">
        <v>73.096541244758683</v>
      </c>
      <c r="DW23" s="17">
        <v>73.152315229899784</v>
      </c>
      <c r="DX23" s="17">
        <v>72.8579014708492</v>
      </c>
      <c r="DY23" s="17">
        <v>73.418141212545265</v>
      </c>
      <c r="DZ23" s="17">
        <v>73.329970995114479</v>
      </c>
      <c r="EA23" s="17">
        <v>72.325638968127436</v>
      </c>
      <c r="EB23" s="17">
        <v>72.534043214735078</v>
      </c>
      <c r="EC23" s="17">
        <v>74.51857239190349</v>
      </c>
      <c r="ED23" s="17">
        <v>73.207305442823298</v>
      </c>
      <c r="EE23" s="17">
        <v>73.770788741214062</v>
      </c>
      <c r="EF23" s="17">
        <v>73.300240429424321</v>
      </c>
      <c r="EG23" s="17">
        <v>73.16276002114077</v>
      </c>
      <c r="EH23" s="17">
        <v>73.462377871839109</v>
      </c>
      <c r="EI23" s="17">
        <v>73.200615581417082</v>
      </c>
      <c r="EJ23" s="17">
        <v>72.87917765852535</v>
      </c>
      <c r="EK23" s="17">
        <v>71.438667602445122</v>
      </c>
      <c r="EL23" s="17">
        <v>72.532132032584457</v>
      </c>
      <c r="EM23" s="17">
        <v>72.43119888364204</v>
      </c>
      <c r="EN23" s="17">
        <v>72.031124458729494</v>
      </c>
      <c r="EO23" s="16"/>
      <c r="EP23" s="17">
        <v>119.4335108714227</v>
      </c>
      <c r="EQ23" s="17">
        <v>119.69479126151606</v>
      </c>
      <c r="ER23" s="17">
        <v>118.82178501674927</v>
      </c>
      <c r="ES23" s="17">
        <v>116.96466806324472</v>
      </c>
      <c r="ET23" s="17">
        <v>114.55663307956137</v>
      </c>
      <c r="EU23" s="17">
        <v>113.16290711002469</v>
      </c>
      <c r="EV23" s="17">
        <v>112.18943789316411</v>
      </c>
      <c r="EW23" s="17">
        <v>110.29364914164387</v>
      </c>
      <c r="EX23" s="17">
        <v>109.83300269110353</v>
      </c>
      <c r="EY23" s="17">
        <v>109.95017608036476</v>
      </c>
      <c r="EZ23" s="17">
        <v>107.58342818045418</v>
      </c>
      <c r="FA23" s="17">
        <v>106.80330439459556</v>
      </c>
      <c r="FB23" s="17">
        <v>105.34458290437196</v>
      </c>
      <c r="FC23" s="17">
        <v>104.98654669766337</v>
      </c>
      <c r="FD23" s="17">
        <v>103.19684198306473</v>
      </c>
      <c r="FE23" s="17">
        <v>104.10279953825672</v>
      </c>
      <c r="FF23" s="17">
        <v>103.56146530568016</v>
      </c>
      <c r="FG23" s="17">
        <v>102.98334589166227</v>
      </c>
      <c r="FH23" s="17">
        <v>100.47687984519358</v>
      </c>
      <c r="FI23" s="17">
        <v>98.373589924247398</v>
      </c>
      <c r="FJ23" s="17">
        <v>95.533063746445166</v>
      </c>
      <c r="FK23" s="17">
        <v>93.702189707190783</v>
      </c>
      <c r="FL23" s="17">
        <v>91.763797526266458</v>
      </c>
      <c r="FM23" s="17">
        <v>91.080107895623883</v>
      </c>
      <c r="FN23" s="17">
        <v>90.209490756970681</v>
      </c>
      <c r="FO23" s="17">
        <v>88.463394053191564</v>
      </c>
      <c r="FP23" s="17">
        <v>87.833449083333932</v>
      </c>
      <c r="FQ23" s="17">
        <v>87.3719226434402</v>
      </c>
      <c r="FR23" s="17">
        <v>86.783436410079446</v>
      </c>
      <c r="FS23" s="17">
        <v>86.76679313362412</v>
      </c>
      <c r="FT23" s="17">
        <v>86.420237568305026</v>
      </c>
      <c r="FU23" s="17">
        <v>85.823687567338581</v>
      </c>
      <c r="FV23" s="17">
        <v>84.992113630324667</v>
      </c>
      <c r="FW23" s="17">
        <v>85.328881639212142</v>
      </c>
      <c r="FX23" s="17">
        <v>84.716167256738572</v>
      </c>
      <c r="FY23" s="17">
        <v>84.658929644150533</v>
      </c>
      <c r="FZ23" s="17">
        <v>84.074612323541984</v>
      </c>
      <c r="GA23" s="17">
        <v>84.006016765139506</v>
      </c>
      <c r="GB23" s="17">
        <v>84.225742062047928</v>
      </c>
      <c r="GC23" s="17">
        <v>83.675548766782981</v>
      </c>
      <c r="GD23" s="17">
        <v>83.85821645155707</v>
      </c>
      <c r="GE23" s="17">
        <v>84.701939790610822</v>
      </c>
      <c r="GF23" s="17">
        <v>84.442611290284162</v>
      </c>
      <c r="GG23" s="17">
        <v>84.257807446884811</v>
      </c>
      <c r="GH23" s="17">
        <v>84.057964183728885</v>
      </c>
      <c r="GI23" s="17">
        <v>83.961728587393793</v>
      </c>
      <c r="GJ23" s="17">
        <v>83.875360281656825</v>
      </c>
      <c r="GK23" s="17">
        <v>83.608439391720481</v>
      </c>
      <c r="GL23" s="17">
        <v>84.214779316617282</v>
      </c>
      <c r="GM23" s="17">
        <v>83.448143162362896</v>
      </c>
      <c r="GN23" s="17">
        <v>83.789777703536942</v>
      </c>
      <c r="GO23" s="17">
        <v>82.88863053899351</v>
      </c>
      <c r="GP23" s="17">
        <v>82.90991411430754</v>
      </c>
    </row>
    <row r="24" spans="1:198" x14ac:dyDescent="0.25">
      <c r="A24" s="2"/>
      <c r="B24" s="13"/>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14"/>
      <c r="AI24" s="2"/>
      <c r="AK24" t="s">
        <v>92</v>
      </c>
      <c r="AL24" s="17">
        <v>149.10326658879043</v>
      </c>
      <c r="AM24" s="17">
        <v>145.69748826819608</v>
      </c>
      <c r="AN24" s="17">
        <v>141.4957749855165</v>
      </c>
      <c r="AO24" s="17">
        <v>140.54693553190862</v>
      </c>
      <c r="AP24" s="17">
        <v>141.73794255945072</v>
      </c>
      <c r="AQ24" s="17">
        <v>139.91781998663464</v>
      </c>
      <c r="AR24" s="17">
        <v>140.08566165497746</v>
      </c>
      <c r="AS24" s="17">
        <v>138.84751146006843</v>
      </c>
      <c r="AT24" s="17">
        <v>140.38822530647985</v>
      </c>
      <c r="AU24" s="17">
        <v>135.72689239637441</v>
      </c>
      <c r="AV24" s="17">
        <v>136.24483089713368</v>
      </c>
      <c r="AW24" s="17">
        <v>136.20640172390188</v>
      </c>
      <c r="AX24" s="17">
        <v>135.1776627571283</v>
      </c>
      <c r="AY24" s="17">
        <v>133.56759690602669</v>
      </c>
      <c r="AZ24" s="17">
        <v>133.71046177958237</v>
      </c>
      <c r="BA24" s="17">
        <v>135.5808805058721</v>
      </c>
      <c r="BB24" s="17">
        <v>134.24557554841689</v>
      </c>
      <c r="BC24" s="17">
        <v>132.14479186678849</v>
      </c>
      <c r="BD24" s="17">
        <v>130.79160904470442</v>
      </c>
      <c r="BE24" s="17">
        <v>130.25210905584743</v>
      </c>
      <c r="BF24" s="17">
        <v>128.67596898476106</v>
      </c>
      <c r="BG24" s="17">
        <v>129.84424312712184</v>
      </c>
      <c r="BH24" s="17">
        <v>128.59127731853147</v>
      </c>
      <c r="BI24" s="17">
        <v>126.65268333532596</v>
      </c>
      <c r="BJ24" s="17">
        <v>125.00969631283684</v>
      </c>
      <c r="BK24" s="17">
        <v>122.8677752028147</v>
      </c>
      <c r="BL24" s="17">
        <v>120.48616413696948</v>
      </c>
      <c r="BM24" s="17">
        <v>117.42284484581057</v>
      </c>
      <c r="BN24" s="17">
        <v>116.12982713854193</v>
      </c>
      <c r="BO24" s="17">
        <v>116.71555564435945</v>
      </c>
      <c r="BP24" s="17">
        <v>116.3064848915531</v>
      </c>
      <c r="BQ24" s="17">
        <v>114.7913966562012</v>
      </c>
      <c r="BR24" s="17">
        <v>113.24357050022311</v>
      </c>
      <c r="BS24" s="17">
        <v>113.39453354347171</v>
      </c>
      <c r="BT24" s="17">
        <v>113.72433275603909</v>
      </c>
      <c r="BU24" s="17">
        <v>112.27878658409614</v>
      </c>
      <c r="BV24" s="17">
        <v>113.70529500784261</v>
      </c>
      <c r="BW24" s="17">
        <v>113.01534238914968</v>
      </c>
      <c r="BX24" s="17">
        <v>111.56206761000277</v>
      </c>
      <c r="BY24" s="17">
        <v>110.86506670434653</v>
      </c>
      <c r="BZ24" s="17">
        <v>110.91768688564392</v>
      </c>
      <c r="CA24" s="17">
        <v>110.54695214350932</v>
      </c>
      <c r="CB24" s="17">
        <v>111.21677389737874</v>
      </c>
      <c r="CC24" s="17">
        <v>112.06112486770294</v>
      </c>
      <c r="CD24" s="17">
        <v>110.55904774369861</v>
      </c>
      <c r="CE24" s="17">
        <v>109.55336102444609</v>
      </c>
      <c r="CF24" s="17">
        <v>110.64582190341361</v>
      </c>
      <c r="CG24" s="17">
        <v>109.94147956785027</v>
      </c>
      <c r="CH24" s="17">
        <v>109.7961273322754</v>
      </c>
      <c r="CI24" s="17">
        <v>110.57428033701461</v>
      </c>
      <c r="CJ24" s="17">
        <v>111.3133358745239</v>
      </c>
      <c r="CK24" s="17">
        <v>111.19026661526669</v>
      </c>
      <c r="CL24" s="17">
        <v>110.90823100335381</v>
      </c>
      <c r="CM24" s="16"/>
      <c r="CN24" s="17">
        <v>133.85854957992905</v>
      </c>
      <c r="CO24" s="17">
        <v>125.43907513025729</v>
      </c>
      <c r="CP24" s="17">
        <v>123.40549078044691</v>
      </c>
      <c r="CQ24" s="17">
        <v>120.13631427484933</v>
      </c>
      <c r="CR24" s="17">
        <v>118.23052957298114</v>
      </c>
      <c r="CS24" s="17">
        <v>118.21792756616279</v>
      </c>
      <c r="CT24" s="17">
        <v>110.68528056232876</v>
      </c>
      <c r="CU24" s="17">
        <v>115.94447122644742</v>
      </c>
      <c r="CV24" s="17">
        <v>113.48136541436043</v>
      </c>
      <c r="CW24" s="17">
        <v>110.9764245811616</v>
      </c>
      <c r="CX24" s="17">
        <v>106.70631287022422</v>
      </c>
      <c r="CY24" s="17">
        <v>110.16612542414964</v>
      </c>
      <c r="CZ24" s="17">
        <v>110.78500451779628</v>
      </c>
      <c r="DA24" s="17">
        <v>107.34573248735572</v>
      </c>
      <c r="DB24" s="17">
        <v>109.72014568436998</v>
      </c>
      <c r="DC24" s="17">
        <v>106.74028794926133</v>
      </c>
      <c r="DD24" s="17">
        <v>104.89955934458088</v>
      </c>
      <c r="DE24" s="17">
        <v>102.66806753330351</v>
      </c>
      <c r="DF24" s="17">
        <v>102.04914475863987</v>
      </c>
      <c r="DG24" s="17">
        <v>101.12549344268211</v>
      </c>
      <c r="DH24" s="17">
        <v>98.642892430474149</v>
      </c>
      <c r="DI24" s="17">
        <v>100.70618952211484</v>
      </c>
      <c r="DJ24" s="17">
        <v>97.901881626598239</v>
      </c>
      <c r="DK24" s="17">
        <v>99.290107131111867</v>
      </c>
      <c r="DL24" s="17">
        <v>98.325426456816245</v>
      </c>
      <c r="DM24" s="17">
        <v>95.121550048011244</v>
      </c>
      <c r="DN24" s="17">
        <v>95.955059670962697</v>
      </c>
      <c r="DO24" s="17">
        <v>91.246643993681261</v>
      </c>
      <c r="DP24" s="17">
        <v>90.016749555791563</v>
      </c>
      <c r="DQ24" s="17">
        <v>93.212364876257382</v>
      </c>
      <c r="DR24" s="17">
        <v>90.963227094179956</v>
      </c>
      <c r="DS24" s="17">
        <v>93.325569726802286</v>
      </c>
      <c r="DT24" s="17">
        <v>92.393432906800342</v>
      </c>
      <c r="DU24" s="17">
        <v>87.813394167211754</v>
      </c>
      <c r="DV24" s="17">
        <v>88.457588851368882</v>
      </c>
      <c r="DW24" s="17">
        <v>89.12825972329027</v>
      </c>
      <c r="DX24" s="17">
        <v>88.074152711787391</v>
      </c>
      <c r="DY24" s="17">
        <v>87.172813425125256</v>
      </c>
      <c r="DZ24" s="17">
        <v>88.760222821409045</v>
      </c>
      <c r="EA24" s="17">
        <v>89.139440844257592</v>
      </c>
      <c r="EB24" s="17">
        <v>88.974367491403939</v>
      </c>
      <c r="EC24" s="17">
        <v>88.424343989936787</v>
      </c>
      <c r="ED24" s="17">
        <v>89.042634690434539</v>
      </c>
      <c r="EE24" s="17">
        <v>89.835664689411658</v>
      </c>
      <c r="EF24" s="17">
        <v>90.519857345195433</v>
      </c>
      <c r="EG24" s="17">
        <v>88.538200604200938</v>
      </c>
      <c r="EH24" s="17">
        <v>89.235320503244068</v>
      </c>
      <c r="EI24" s="17">
        <v>88.312682217004323</v>
      </c>
      <c r="EJ24" s="17">
        <v>88.197722065564562</v>
      </c>
      <c r="EK24" s="17">
        <v>88.508062588273603</v>
      </c>
      <c r="EL24" s="17">
        <v>89.224200387350237</v>
      </c>
      <c r="EM24" s="17">
        <v>89.535530663551739</v>
      </c>
      <c r="EN24" s="17">
        <v>89.69149861758909</v>
      </c>
      <c r="EO24" s="16"/>
      <c r="EP24" s="17">
        <v>145.94089597981679</v>
      </c>
      <c r="EQ24" s="17">
        <v>141.45211057071998</v>
      </c>
      <c r="ER24" s="17">
        <v>137.69820656682199</v>
      </c>
      <c r="ES24" s="17">
        <v>136.06747494493374</v>
      </c>
      <c r="ET24" s="17">
        <v>136.84468891748949</v>
      </c>
      <c r="EU24" s="17">
        <v>135.62963282668983</v>
      </c>
      <c r="EV24" s="17">
        <v>134.6428004868884</v>
      </c>
      <c r="EW24" s="17">
        <v>134.36605067741078</v>
      </c>
      <c r="EX24" s="17">
        <v>134.36033226272409</v>
      </c>
      <c r="EY24" s="17">
        <v>129.88065130158071</v>
      </c>
      <c r="EZ24" s="17">
        <v>128.73473439034939</v>
      </c>
      <c r="FA24" s="17">
        <v>129.7948102635111</v>
      </c>
      <c r="FB24" s="17">
        <v>129.2481272539909</v>
      </c>
      <c r="FC24" s="17">
        <v>127.03156890094694</v>
      </c>
      <c r="FD24" s="17">
        <v>127.52310180701204</v>
      </c>
      <c r="FE24" s="17">
        <v>127.96782086463313</v>
      </c>
      <c r="FF24" s="17">
        <v>125.998986734157</v>
      </c>
      <c r="FG24" s="17">
        <v>124.34353820658241</v>
      </c>
      <c r="FH24" s="17">
        <v>123.08854460645459</v>
      </c>
      <c r="FI24" s="17">
        <v>122.13248449060654</v>
      </c>
      <c r="FJ24" s="17">
        <v>120.68047810414761</v>
      </c>
      <c r="FK24" s="17">
        <v>122.52955765203015</v>
      </c>
      <c r="FL24" s="17">
        <v>120.81071375656819</v>
      </c>
      <c r="FM24" s="17">
        <v>119.5625738361184</v>
      </c>
      <c r="FN24" s="17">
        <v>118.06857154499383</v>
      </c>
      <c r="FO24" s="17">
        <v>115.02872021226241</v>
      </c>
      <c r="FP24" s="17">
        <v>113.78230069646744</v>
      </c>
      <c r="FQ24" s="17">
        <v>110.32893426179515</v>
      </c>
      <c r="FR24" s="17">
        <v>109.20061524430028</v>
      </c>
      <c r="FS24" s="17">
        <v>110.71656306388435</v>
      </c>
      <c r="FT24" s="17">
        <v>109.78462089796686</v>
      </c>
      <c r="FU24" s="17">
        <v>109.11762444590258</v>
      </c>
      <c r="FV24" s="17">
        <v>107.74199722424262</v>
      </c>
      <c r="FW24" s="17">
        <v>106.31808902271871</v>
      </c>
      <c r="FX24" s="17">
        <v>106.54234290500591</v>
      </c>
      <c r="FY24" s="17">
        <v>105.62230024390074</v>
      </c>
      <c r="FZ24" s="17">
        <v>106.33272213342505</v>
      </c>
      <c r="GA24" s="17">
        <v>105.79035551810058</v>
      </c>
      <c r="GB24" s="17">
        <v>105.0346947843011</v>
      </c>
      <c r="GC24" s="17">
        <v>104.50209261330971</v>
      </c>
      <c r="GD24" s="17">
        <v>104.53137187183121</v>
      </c>
      <c r="GE24" s="17">
        <v>104.37883451792406</v>
      </c>
      <c r="GF24" s="17">
        <v>104.87413399494839</v>
      </c>
      <c r="GG24" s="17">
        <v>105.56580009271322</v>
      </c>
      <c r="GH24" s="17">
        <v>104.65417994890586</v>
      </c>
      <c r="GI24" s="17">
        <v>103.35320785291033</v>
      </c>
      <c r="GJ24" s="17">
        <v>104.27840765145277</v>
      </c>
      <c r="GK24" s="17">
        <v>103.71365369543102</v>
      </c>
      <c r="GL24" s="17">
        <v>103.58266651391433</v>
      </c>
      <c r="GM24" s="17">
        <v>104.03091855102269</v>
      </c>
      <c r="GN24" s="17">
        <v>104.78385793658883</v>
      </c>
      <c r="GO24" s="17">
        <v>104.98249617940961</v>
      </c>
      <c r="GP24" s="17">
        <v>104.80809917900385</v>
      </c>
    </row>
    <row r="25" spans="1:198" x14ac:dyDescent="0.25">
      <c r="A25" s="2"/>
      <c r="B25" s="13"/>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14"/>
      <c r="AI25" s="2"/>
      <c r="AK25" t="s">
        <v>93</v>
      </c>
      <c r="AL25" s="17">
        <v>54.204056345628153</v>
      </c>
      <c r="AM25" s="17">
        <v>53.328136744212365</v>
      </c>
      <c r="AN25" s="17">
        <v>52.558153471708181</v>
      </c>
      <c r="AO25" s="17">
        <v>52.012516425184117</v>
      </c>
      <c r="AP25" s="17">
        <v>51.096528794599095</v>
      </c>
      <c r="AQ25" s="17">
        <v>50.231451811633782</v>
      </c>
      <c r="AR25" s="17">
        <v>49.201204233431696</v>
      </c>
      <c r="AS25" s="17">
        <v>48.526955238529226</v>
      </c>
      <c r="AT25" s="17">
        <v>47.915976548334527</v>
      </c>
      <c r="AU25" s="17">
        <v>47.148522928860913</v>
      </c>
      <c r="AV25" s="17">
        <v>46.304707612839877</v>
      </c>
      <c r="AW25" s="17">
        <v>45.51380640423821</v>
      </c>
      <c r="AX25" s="17">
        <v>45.264086441356135</v>
      </c>
      <c r="AY25" s="17">
        <v>44.842336340796294</v>
      </c>
      <c r="AZ25" s="17">
        <v>44.205959844429302</v>
      </c>
      <c r="BA25" s="17">
        <v>43.390886608467163</v>
      </c>
      <c r="BB25" s="17">
        <v>43.024507236655154</v>
      </c>
      <c r="BC25" s="17">
        <v>42.531342411555279</v>
      </c>
      <c r="BD25" s="17">
        <v>42.496148675020009</v>
      </c>
      <c r="BE25" s="17">
        <v>42.170665594237398</v>
      </c>
      <c r="BF25" s="17">
        <v>42.311461747232734</v>
      </c>
      <c r="BG25" s="17">
        <v>42.45925305198287</v>
      </c>
      <c r="BH25" s="17">
        <v>42.508956932468365</v>
      </c>
      <c r="BI25" s="17">
        <v>42.579292495669421</v>
      </c>
      <c r="BJ25" s="17">
        <v>42.861211112744307</v>
      </c>
      <c r="BK25" s="17">
        <v>43.15155152185703</v>
      </c>
      <c r="BL25" s="17">
        <v>43.681333073529778</v>
      </c>
      <c r="BM25" s="17">
        <v>43.98022261533302</v>
      </c>
      <c r="BN25" s="17">
        <v>44.295567381528514</v>
      </c>
      <c r="BO25" s="17">
        <v>44.678376498127214</v>
      </c>
      <c r="BP25" s="17">
        <v>44.834588813479058</v>
      </c>
      <c r="BQ25" s="17">
        <v>44.985325108051406</v>
      </c>
      <c r="BR25" s="17">
        <v>44.83154211191998</v>
      </c>
      <c r="BS25" s="17">
        <v>45.002530993219111</v>
      </c>
      <c r="BT25" s="17">
        <v>45.134237536088804</v>
      </c>
      <c r="BU25" s="17">
        <v>45.341925703686158</v>
      </c>
      <c r="BV25" s="17">
        <v>45.303727648915142</v>
      </c>
      <c r="BW25" s="17">
        <v>45.353609292939701</v>
      </c>
      <c r="BX25" s="17">
        <v>45.593676411554469</v>
      </c>
      <c r="BY25" s="17">
        <v>45.623520352051813</v>
      </c>
      <c r="BZ25" s="17">
        <v>45.509630414373802</v>
      </c>
      <c r="CA25" s="17">
        <v>45.662076321121944</v>
      </c>
      <c r="CB25" s="17">
        <v>45.536765425615506</v>
      </c>
      <c r="CC25" s="17">
        <v>45.571321152037036</v>
      </c>
      <c r="CD25" s="17">
        <v>45.404931176185002</v>
      </c>
      <c r="CE25" s="17">
        <v>45.338132126574365</v>
      </c>
      <c r="CF25" s="17">
        <v>45.198804645848831</v>
      </c>
      <c r="CG25" s="17">
        <v>45.062047946697433</v>
      </c>
      <c r="CH25" s="17">
        <v>45.214194958228049</v>
      </c>
      <c r="CI25" s="17">
        <v>45.504898558452382</v>
      </c>
      <c r="CJ25" s="17">
        <v>45.711239971845956</v>
      </c>
      <c r="CK25" s="17">
        <v>45.718006543403988</v>
      </c>
      <c r="CL25" s="17">
        <v>45.837936179013091</v>
      </c>
      <c r="CM25" s="16"/>
      <c r="CN25" s="17">
        <v>37.922784555098914</v>
      </c>
      <c r="CO25" s="17">
        <v>37.392558858725636</v>
      </c>
      <c r="CP25" s="17">
        <v>37.011780723641763</v>
      </c>
      <c r="CQ25" s="17">
        <v>36.515586405966523</v>
      </c>
      <c r="CR25" s="17">
        <v>35.900674268073239</v>
      </c>
      <c r="CS25" s="17">
        <v>35.515832086833463</v>
      </c>
      <c r="CT25" s="17">
        <v>34.882670014826672</v>
      </c>
      <c r="CU25" s="17">
        <v>34.255456351742382</v>
      </c>
      <c r="CV25" s="17">
        <v>33.769508442004494</v>
      </c>
      <c r="CW25" s="17">
        <v>33.294771519699822</v>
      </c>
      <c r="CX25" s="17">
        <v>32.942293695717339</v>
      </c>
      <c r="CY25" s="17">
        <v>32.392541824730664</v>
      </c>
      <c r="CZ25" s="17">
        <v>32.10586842614525</v>
      </c>
      <c r="DA25" s="17">
        <v>31.89068260314712</v>
      </c>
      <c r="DB25" s="17">
        <v>31.330213414030052</v>
      </c>
      <c r="DC25" s="17">
        <v>31.133797772378124</v>
      </c>
      <c r="DD25" s="17">
        <v>30.789759289862047</v>
      </c>
      <c r="DE25" s="17">
        <v>30.868533540298969</v>
      </c>
      <c r="DF25" s="17">
        <v>30.927368647555326</v>
      </c>
      <c r="DG25" s="17">
        <v>31.084670626315077</v>
      </c>
      <c r="DH25" s="17">
        <v>31.043008549903888</v>
      </c>
      <c r="DI25" s="17">
        <v>31.556856768337269</v>
      </c>
      <c r="DJ25" s="17">
        <v>31.701369333409261</v>
      </c>
      <c r="DK25" s="17">
        <v>32.217709156398882</v>
      </c>
      <c r="DL25" s="17">
        <v>32.382136177996074</v>
      </c>
      <c r="DM25" s="17">
        <v>32.694051258506938</v>
      </c>
      <c r="DN25" s="17">
        <v>33.031996471996877</v>
      </c>
      <c r="DO25" s="17">
        <v>33.363920130850133</v>
      </c>
      <c r="DP25" s="17">
        <v>33.77463140184036</v>
      </c>
      <c r="DQ25" s="17">
        <v>34.00573795049678</v>
      </c>
      <c r="DR25" s="17">
        <v>34.135186681040061</v>
      </c>
      <c r="DS25" s="17">
        <v>34.21799785868145</v>
      </c>
      <c r="DT25" s="17">
        <v>34.29167650346912</v>
      </c>
      <c r="DU25" s="17">
        <v>34.631277694535413</v>
      </c>
      <c r="DV25" s="17">
        <v>34.621514124721443</v>
      </c>
      <c r="DW25" s="17">
        <v>34.630393639571018</v>
      </c>
      <c r="DX25" s="17">
        <v>34.870561171710406</v>
      </c>
      <c r="DY25" s="17">
        <v>34.838640771543794</v>
      </c>
      <c r="DZ25" s="17">
        <v>34.739750848515975</v>
      </c>
      <c r="EA25" s="17">
        <v>34.475143877965337</v>
      </c>
      <c r="EB25" s="17">
        <v>34.54596772943038</v>
      </c>
      <c r="EC25" s="17">
        <v>34.521669586623474</v>
      </c>
      <c r="ED25" s="17">
        <v>34.526847234814809</v>
      </c>
      <c r="EE25" s="17">
        <v>34.534014033735858</v>
      </c>
      <c r="EF25" s="17">
        <v>34.423277125237078</v>
      </c>
      <c r="EG25" s="17">
        <v>34.473774115578557</v>
      </c>
      <c r="EH25" s="17">
        <v>34.515603520674532</v>
      </c>
      <c r="EI25" s="17">
        <v>34.43102666071853</v>
      </c>
      <c r="EJ25" s="17">
        <v>34.440160333306061</v>
      </c>
      <c r="EK25" s="17">
        <v>34.64185473237913</v>
      </c>
      <c r="EL25" s="17">
        <v>34.817803701031018</v>
      </c>
      <c r="EM25" s="17">
        <v>34.93706466680235</v>
      </c>
      <c r="EN25" s="17">
        <v>35.214801241743331</v>
      </c>
      <c r="EO25" s="16"/>
      <c r="EP25" s="17">
        <v>47.261484296880106</v>
      </c>
      <c r="EQ25" s="17">
        <v>46.504884441846755</v>
      </c>
      <c r="ER25" s="17">
        <v>45.881299052498981</v>
      </c>
      <c r="ES25" s="17">
        <v>45.321334459420115</v>
      </c>
      <c r="ET25" s="17">
        <v>44.516427496221674</v>
      </c>
      <c r="EU25" s="17">
        <v>43.856325132841718</v>
      </c>
      <c r="EV25" s="17">
        <v>42.991254669606143</v>
      </c>
      <c r="EW25" s="17">
        <v>42.316669001340387</v>
      </c>
      <c r="EX25" s="17">
        <v>41.737651871926047</v>
      </c>
      <c r="EY25" s="17">
        <v>41.06443078535321</v>
      </c>
      <c r="EZ25" s="17">
        <v>40.421410305290443</v>
      </c>
      <c r="FA25" s="17">
        <v>39.731876117260754</v>
      </c>
      <c r="FB25" s="17">
        <v>39.453447064734917</v>
      </c>
      <c r="FC25" s="17">
        <v>39.111498019582058</v>
      </c>
      <c r="FD25" s="17">
        <v>38.491687268028961</v>
      </c>
      <c r="FE25" s="17">
        <v>37.935982531981743</v>
      </c>
      <c r="FF25" s="17">
        <v>37.587144790511239</v>
      </c>
      <c r="FG25" s="17">
        <v>37.353785775986026</v>
      </c>
      <c r="FH25" s="17">
        <v>37.355044237560421</v>
      </c>
      <c r="FI25" s="17">
        <v>37.227926480532133</v>
      </c>
      <c r="FJ25" s="17">
        <v>37.275634067555281</v>
      </c>
      <c r="FK25" s="17">
        <v>37.590264976497764</v>
      </c>
      <c r="FL25" s="17">
        <v>37.688138575047944</v>
      </c>
      <c r="FM25" s="17">
        <v>37.964195246921598</v>
      </c>
      <c r="FN25" s="17">
        <v>38.193869760406642</v>
      </c>
      <c r="FO25" s="17">
        <v>38.493249957087265</v>
      </c>
      <c r="FP25" s="17">
        <v>38.934390064638023</v>
      </c>
      <c r="FQ25" s="17">
        <v>39.24347685499049</v>
      </c>
      <c r="FR25" s="17">
        <v>39.605896094193234</v>
      </c>
      <c r="FS25" s="17">
        <v>39.924274342805276</v>
      </c>
      <c r="FT25" s="17">
        <v>40.083413480444179</v>
      </c>
      <c r="FU25" s="17">
        <v>40.208278888302416</v>
      </c>
      <c r="FV25" s="17">
        <v>40.160343377560444</v>
      </c>
      <c r="FW25" s="17">
        <v>40.413760505240667</v>
      </c>
      <c r="FX25" s="17">
        <v>40.477205679886808</v>
      </c>
      <c r="FY25" s="17">
        <v>40.586655012970226</v>
      </c>
      <c r="FZ25" s="17">
        <v>40.679058769722872</v>
      </c>
      <c r="GA25" s="17">
        <v>40.693194922860137</v>
      </c>
      <c r="GB25" s="17">
        <v>40.766364049162711</v>
      </c>
      <c r="GC25" s="17">
        <v>40.647273922851063</v>
      </c>
      <c r="GD25" s="17">
        <v>40.603080610755129</v>
      </c>
      <c r="GE25" s="17">
        <v>40.664740555440396</v>
      </c>
      <c r="GF25" s="17">
        <v>40.590198482094443</v>
      </c>
      <c r="GG25" s="17">
        <v>40.587225398070075</v>
      </c>
      <c r="GH25" s="17">
        <v>40.429298750761497</v>
      </c>
      <c r="GI25" s="17">
        <v>40.407137176603705</v>
      </c>
      <c r="GJ25" s="17">
        <v>40.337233075789669</v>
      </c>
      <c r="GK25" s="17">
        <v>40.214572939693156</v>
      </c>
      <c r="GL25" s="17">
        <v>40.293686099374611</v>
      </c>
      <c r="GM25" s="17">
        <v>40.535738794016908</v>
      </c>
      <c r="GN25" s="17">
        <v>40.718113622828547</v>
      </c>
      <c r="GO25" s="17">
        <v>40.767440502124927</v>
      </c>
      <c r="GP25" s="17">
        <v>40.956475753958898</v>
      </c>
    </row>
    <row r="26" spans="1:198" x14ac:dyDescent="0.25">
      <c r="A26" s="2"/>
      <c r="B26" s="13"/>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14"/>
      <c r="AI26" s="2"/>
    </row>
    <row r="27" spans="1:198" x14ac:dyDescent="0.25">
      <c r="A27" s="2"/>
      <c r="B27" s="13"/>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14"/>
      <c r="AI27" s="2"/>
    </row>
    <row r="28" spans="1:198" x14ac:dyDescent="0.25">
      <c r="A28" s="2"/>
      <c r="B28" s="13"/>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14"/>
      <c r="AI28" s="2"/>
      <c r="AJ28" t="s">
        <v>34</v>
      </c>
    </row>
    <row r="29" spans="1:198" x14ac:dyDescent="0.25">
      <c r="A29" s="2"/>
      <c r="B29" s="13"/>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14"/>
      <c r="AI29" s="2"/>
      <c r="AL29">
        <v>2018</v>
      </c>
      <c r="AM29">
        <v>2019</v>
      </c>
      <c r="AN29">
        <v>2020</v>
      </c>
      <c r="AO29">
        <v>2021</v>
      </c>
      <c r="AP29">
        <v>2022</v>
      </c>
      <c r="AQ29">
        <v>2023</v>
      </c>
      <c r="AR29">
        <v>2024</v>
      </c>
      <c r="AS29">
        <v>2025</v>
      </c>
      <c r="AT29">
        <v>2026</v>
      </c>
      <c r="AU29">
        <v>2027</v>
      </c>
      <c r="AV29">
        <v>2028</v>
      </c>
      <c r="AW29">
        <v>2029</v>
      </c>
      <c r="AX29">
        <v>2030</v>
      </c>
      <c r="AY29">
        <v>2031</v>
      </c>
      <c r="AZ29">
        <v>2032</v>
      </c>
      <c r="BA29">
        <v>2033</v>
      </c>
      <c r="BB29">
        <v>2034</v>
      </c>
      <c r="BC29">
        <v>2035</v>
      </c>
      <c r="BD29">
        <v>2036</v>
      </c>
      <c r="BE29">
        <v>2037</v>
      </c>
      <c r="BF29">
        <v>2038</v>
      </c>
      <c r="BG29">
        <v>2039</v>
      </c>
      <c r="BH29">
        <v>2040</v>
      </c>
      <c r="BI29">
        <v>2041</v>
      </c>
      <c r="BJ29">
        <v>2042</v>
      </c>
      <c r="BK29">
        <v>2043</v>
      </c>
      <c r="BL29">
        <v>2044</v>
      </c>
      <c r="BM29">
        <v>2045</v>
      </c>
      <c r="BN29">
        <v>2046</v>
      </c>
      <c r="BO29">
        <v>2047</v>
      </c>
      <c r="BP29">
        <v>2048</v>
      </c>
      <c r="BQ29">
        <v>2049</v>
      </c>
      <c r="BR29">
        <v>2050</v>
      </c>
      <c r="BS29">
        <v>2051</v>
      </c>
      <c r="BT29">
        <v>2052</v>
      </c>
      <c r="BU29">
        <v>2053</v>
      </c>
      <c r="BV29">
        <v>2054</v>
      </c>
      <c r="BW29">
        <v>2055</v>
      </c>
      <c r="BX29">
        <v>2056</v>
      </c>
      <c r="BY29">
        <v>2057</v>
      </c>
      <c r="BZ29">
        <v>2058</v>
      </c>
      <c r="CA29">
        <v>2059</v>
      </c>
      <c r="CB29">
        <v>2060</v>
      </c>
      <c r="CC29">
        <v>2061</v>
      </c>
      <c r="CD29">
        <v>2062</v>
      </c>
      <c r="CE29">
        <v>2063</v>
      </c>
      <c r="CF29">
        <v>2064</v>
      </c>
      <c r="CG29">
        <v>2065</v>
      </c>
      <c r="CH29">
        <v>2066</v>
      </c>
      <c r="CI29">
        <v>2067</v>
      </c>
      <c r="CJ29">
        <v>2068</v>
      </c>
      <c r="CK29">
        <v>2069</v>
      </c>
      <c r="CL29">
        <v>2070</v>
      </c>
    </row>
    <row r="30" spans="1:198" x14ac:dyDescent="0.25">
      <c r="A30" s="2"/>
      <c r="B30" s="13"/>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14"/>
      <c r="AI30" s="2"/>
      <c r="AK30" t="s">
        <v>94</v>
      </c>
      <c r="AL30">
        <v>0.13395528394169171</v>
      </c>
      <c r="AM30">
        <v>0.13309127863252682</v>
      </c>
      <c r="AN30">
        <v>0.13125881980442736</v>
      </c>
      <c r="AO30">
        <v>0.13275113844457445</v>
      </c>
      <c r="AP30">
        <v>0.13347788203094393</v>
      </c>
      <c r="AQ30">
        <v>0.13396471260352155</v>
      </c>
      <c r="AR30">
        <v>0.13159885472844179</v>
      </c>
      <c r="AS30">
        <v>0.13300896454533484</v>
      </c>
      <c r="AT30">
        <v>0.13382812260030286</v>
      </c>
      <c r="AU30">
        <v>0.13541218696616475</v>
      </c>
      <c r="AV30">
        <v>0.13377102326402771</v>
      </c>
      <c r="AW30">
        <v>0.13566017519106435</v>
      </c>
      <c r="AX30">
        <v>0.13712531290980196</v>
      </c>
      <c r="AY30">
        <v>0.13968146793556557</v>
      </c>
      <c r="AZ30">
        <v>0.1385625084326991</v>
      </c>
      <c r="BA30">
        <v>0.13999977029742966</v>
      </c>
      <c r="BB30">
        <v>0.14076361921961289</v>
      </c>
      <c r="BC30">
        <v>0.14040309221296524</v>
      </c>
      <c r="BD30">
        <v>0.14037903567562263</v>
      </c>
      <c r="BE30">
        <v>0.14054873930430112</v>
      </c>
      <c r="BF30">
        <v>0.14115406988035312</v>
      </c>
      <c r="BG30">
        <v>0.1449068770775003</v>
      </c>
      <c r="BH30">
        <v>0.14463643984193839</v>
      </c>
      <c r="BI30">
        <v>0.1467708949869288</v>
      </c>
      <c r="BJ30">
        <v>0.14868316000305462</v>
      </c>
      <c r="BK30">
        <v>0.1510186156955598</v>
      </c>
      <c r="BL30">
        <v>0.15367685850557247</v>
      </c>
      <c r="BM30">
        <v>0.15665098191108601</v>
      </c>
      <c r="BN30">
        <v>0.16136242066406808</v>
      </c>
      <c r="BO30">
        <v>0.1654440775424155</v>
      </c>
      <c r="BP30">
        <v>0.17027968815161917</v>
      </c>
      <c r="BQ30">
        <v>0.17366628506315371</v>
      </c>
      <c r="BR30">
        <v>0.17701169735428432</v>
      </c>
      <c r="BS30">
        <v>0.18096530616482104</v>
      </c>
      <c r="BT30">
        <v>0.18643122243118299</v>
      </c>
      <c r="BU30">
        <v>0.18867550597714491</v>
      </c>
      <c r="BV30">
        <v>0.1913595834629481</v>
      </c>
      <c r="BW30">
        <v>0.19473109769442826</v>
      </c>
      <c r="BX30">
        <v>0.19838241558820463</v>
      </c>
      <c r="BY30">
        <v>0.19810611659121036</v>
      </c>
      <c r="BZ30">
        <v>0.200588057602678</v>
      </c>
      <c r="CA30">
        <v>0.20180360307952061</v>
      </c>
      <c r="CB30">
        <v>0.20516970408048341</v>
      </c>
      <c r="CC30">
        <v>0.20370190081014955</v>
      </c>
      <c r="CD30">
        <v>0.20500839880642874</v>
      </c>
      <c r="CE30">
        <v>0.20461553613083017</v>
      </c>
      <c r="CF30">
        <v>0.20601769122015343</v>
      </c>
      <c r="CG30">
        <v>0.20512218747832672</v>
      </c>
      <c r="CH30">
        <v>0.20507141192281014</v>
      </c>
      <c r="CI30">
        <v>0.20839416807472821</v>
      </c>
      <c r="CJ30">
        <v>0.20668300218491079</v>
      </c>
      <c r="CK30">
        <v>0.20789255631887144</v>
      </c>
      <c r="CL30">
        <v>0.2094463663854659</v>
      </c>
    </row>
    <row r="31" spans="1:198" x14ac:dyDescent="0.25">
      <c r="A31" s="2"/>
      <c r="B31" s="13"/>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14"/>
      <c r="AI31" s="2"/>
      <c r="AK31" t="s">
        <v>95</v>
      </c>
      <c r="AL31">
        <v>0.18415533574934143</v>
      </c>
      <c r="AM31">
        <v>0.18375680919975976</v>
      </c>
      <c r="AN31">
        <v>0.18433560294571696</v>
      </c>
      <c r="AO31">
        <v>0.18400833699219693</v>
      </c>
      <c r="AP31">
        <v>0.18441997435049204</v>
      </c>
      <c r="AQ31">
        <v>0.1854195342435212</v>
      </c>
      <c r="AR31">
        <v>0.18615302839593301</v>
      </c>
      <c r="AS31">
        <v>0.18633310489237273</v>
      </c>
      <c r="AT31">
        <v>0.18683784376251017</v>
      </c>
      <c r="AU31">
        <v>0.18698578910704117</v>
      </c>
      <c r="AV31">
        <v>0.18722875775755238</v>
      </c>
      <c r="AW31">
        <v>0.18735505639372887</v>
      </c>
      <c r="AX31">
        <v>0.18737479944770261</v>
      </c>
      <c r="AY31">
        <v>0.18740482177768192</v>
      </c>
      <c r="AZ31">
        <v>0.18734880647613214</v>
      </c>
      <c r="BA31">
        <v>0.18737270220661853</v>
      </c>
      <c r="BB31">
        <v>0.18739930432392202</v>
      </c>
      <c r="BC31">
        <v>0.18739335082476677</v>
      </c>
      <c r="BD31">
        <v>0.1873712714430093</v>
      </c>
      <c r="BE31">
        <v>0.18741400127845725</v>
      </c>
      <c r="BF31">
        <v>0.18739351219929243</v>
      </c>
      <c r="BG31">
        <v>0.18738149921838063</v>
      </c>
      <c r="BH31">
        <v>0.18739266113409767</v>
      </c>
      <c r="BI31">
        <v>0.18737920272823902</v>
      </c>
      <c r="BJ31">
        <v>0.18745592065272343</v>
      </c>
      <c r="BK31">
        <v>0.18741193437031939</v>
      </c>
      <c r="BL31">
        <v>0.18740015346430289</v>
      </c>
      <c r="BM31">
        <v>0.1874311223841823</v>
      </c>
      <c r="BN31">
        <v>0.18746603248514421</v>
      </c>
      <c r="BO31">
        <v>0.1874163421782952</v>
      </c>
      <c r="BP31">
        <v>0.18744728597728727</v>
      </c>
      <c r="BQ31">
        <v>0.18741142282738674</v>
      </c>
      <c r="BR31">
        <v>0.18743697038341875</v>
      </c>
      <c r="BS31">
        <v>0.1873743077221931</v>
      </c>
      <c r="BT31">
        <v>0.18742095112231658</v>
      </c>
      <c r="BU31">
        <v>0.18740173941381183</v>
      </c>
      <c r="BV31">
        <v>0.18739534902337909</v>
      </c>
      <c r="BW31">
        <v>0.18735091673464399</v>
      </c>
      <c r="BX31">
        <v>0.18736915885071959</v>
      </c>
      <c r="BY31">
        <v>0.18740264262965403</v>
      </c>
      <c r="BZ31">
        <v>0.1873671020995375</v>
      </c>
      <c r="CA31">
        <v>0.18737629504025791</v>
      </c>
      <c r="CB31">
        <v>0.18736905040346119</v>
      </c>
      <c r="CC31">
        <v>0.18738332557546081</v>
      </c>
      <c r="CD31">
        <v>0.18736229536949292</v>
      </c>
      <c r="CE31">
        <v>0.18741761583563574</v>
      </c>
      <c r="CF31">
        <v>0.1873216129256671</v>
      </c>
      <c r="CG31">
        <v>0.18738772035919338</v>
      </c>
      <c r="CH31">
        <v>0.187369734821726</v>
      </c>
      <c r="CI31">
        <v>0.1873794865644966</v>
      </c>
      <c r="CJ31">
        <v>0.1874236076518416</v>
      </c>
      <c r="CK31">
        <v>0.1873584311713237</v>
      </c>
      <c r="CL31">
        <v>0.18742286048748433</v>
      </c>
    </row>
    <row r="32" spans="1:198" x14ac:dyDescent="0.25">
      <c r="A32" s="2"/>
      <c r="B32" s="13"/>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14"/>
      <c r="AI32" s="2"/>
      <c r="AK32" t="s">
        <v>96</v>
      </c>
      <c r="AL32">
        <v>0.27267745052534609</v>
      </c>
      <c r="AM32">
        <v>0.27314859594463115</v>
      </c>
      <c r="AN32">
        <v>0.27568732009386371</v>
      </c>
      <c r="AO32">
        <v>0.27677665132392126</v>
      </c>
      <c r="AP32">
        <v>0.27991058301898458</v>
      </c>
      <c r="AQ32">
        <v>0.28336689705380325</v>
      </c>
      <c r="AR32">
        <v>0.28646209416591822</v>
      </c>
      <c r="AS32">
        <v>0.28868803524063075</v>
      </c>
      <c r="AT32">
        <v>0.29182726862655189</v>
      </c>
      <c r="AU32">
        <v>0.29391485309753196</v>
      </c>
      <c r="AV32">
        <v>0.2959960042015542</v>
      </c>
      <c r="AW32">
        <v>0.29780682656901608</v>
      </c>
      <c r="AX32">
        <v>0.29929356396285794</v>
      </c>
      <c r="AY32">
        <v>0.30005035151181964</v>
      </c>
      <c r="AZ32">
        <v>0.30072520133921476</v>
      </c>
      <c r="BA32">
        <v>0.30119505413389985</v>
      </c>
      <c r="BB32">
        <v>0.30169210223518628</v>
      </c>
      <c r="BC32">
        <v>0.30217166630164527</v>
      </c>
      <c r="BD32">
        <v>0.30258528881703373</v>
      </c>
      <c r="BE32">
        <v>0.3030947537363749</v>
      </c>
      <c r="BF32">
        <v>0.30351178657144595</v>
      </c>
      <c r="BG32">
        <v>0.30400293239934945</v>
      </c>
      <c r="BH32">
        <v>0.3044576052414304</v>
      </c>
      <c r="BI32">
        <v>0.3049763326209049</v>
      </c>
      <c r="BJ32">
        <v>0.30555457918334011</v>
      </c>
      <c r="BK32">
        <v>0.30598227231911612</v>
      </c>
      <c r="BL32">
        <v>0.30632065778419193</v>
      </c>
      <c r="BM32">
        <v>0.306664360453834</v>
      </c>
      <c r="BN32">
        <v>0.30696612552150748</v>
      </c>
      <c r="BO32">
        <v>0.30708438403861715</v>
      </c>
      <c r="BP32">
        <v>0.30725775648174358</v>
      </c>
      <c r="BQ32">
        <v>0.30724284436954347</v>
      </c>
      <c r="BR32">
        <v>0.30727589884509299</v>
      </c>
      <c r="BS32">
        <v>0.30698493950960343</v>
      </c>
      <c r="BT32">
        <v>0.30686462649112001</v>
      </c>
      <c r="BU32">
        <v>0.30665564907109261</v>
      </c>
      <c r="BV32">
        <v>0.30643248681172153</v>
      </c>
      <c r="BW32">
        <v>0.30607216392264625</v>
      </c>
      <c r="BX32">
        <v>0.30559041659871466</v>
      </c>
      <c r="BY32">
        <v>0.30522315826445584</v>
      </c>
      <c r="BZ32">
        <v>0.30473152371727469</v>
      </c>
      <c r="CA32">
        <v>0.30431509217891389</v>
      </c>
      <c r="CB32">
        <v>0.30398356051482572</v>
      </c>
      <c r="CC32">
        <v>0.30364085109277084</v>
      </c>
      <c r="CD32">
        <v>0.30321171082188747</v>
      </c>
      <c r="CE32">
        <v>0.30293531911101462</v>
      </c>
      <c r="CF32">
        <v>0.30248343309228631</v>
      </c>
      <c r="CG32">
        <v>0.30226682838765218</v>
      </c>
      <c r="CH32">
        <v>0.3019565689446338</v>
      </c>
      <c r="CI32">
        <v>0.30169893095676775</v>
      </c>
      <c r="CJ32">
        <v>0.30154961225107524</v>
      </c>
      <c r="CK32">
        <v>0.30115849819840695</v>
      </c>
      <c r="CL32">
        <v>0.30101187345644098</v>
      </c>
    </row>
    <row r="33" spans="1:90" x14ac:dyDescent="0.25">
      <c r="A33" s="2"/>
      <c r="B33" s="13"/>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14"/>
      <c r="AI33" s="2"/>
      <c r="AK33" t="s">
        <v>97</v>
      </c>
      <c r="AL33">
        <v>0.33235472798403409</v>
      </c>
      <c r="AM33">
        <v>0.33234271867254966</v>
      </c>
      <c r="AN33">
        <v>0.32966350807756134</v>
      </c>
      <c r="AO33">
        <v>0.32761048430162015</v>
      </c>
      <c r="AP33">
        <v>0.32051304281920706</v>
      </c>
      <c r="AQ33">
        <v>0.31963106711616085</v>
      </c>
      <c r="AR33">
        <v>0.3175317928538573</v>
      </c>
      <c r="AS33">
        <v>0.3141141724606954</v>
      </c>
      <c r="AT33">
        <v>0.31569561219090908</v>
      </c>
      <c r="AU33">
        <v>0.31694775594625002</v>
      </c>
      <c r="AV33">
        <v>0.3197698399174308</v>
      </c>
      <c r="AW33">
        <v>0.32015121306728106</v>
      </c>
      <c r="AX33">
        <v>0.32393103160605075</v>
      </c>
      <c r="AY33">
        <v>0.32813131053902655</v>
      </c>
      <c r="AZ33">
        <v>0.33262776310364317</v>
      </c>
      <c r="BA33">
        <v>0.33546537870659238</v>
      </c>
      <c r="BB33">
        <v>0.34108761825794626</v>
      </c>
      <c r="BC33">
        <v>0.34507235489869081</v>
      </c>
      <c r="BD33">
        <v>0.35112081835652259</v>
      </c>
      <c r="BE33">
        <v>0.35673770319912124</v>
      </c>
      <c r="BF33">
        <v>0.36009747486895405</v>
      </c>
      <c r="BG33">
        <v>0.36546998134443304</v>
      </c>
      <c r="BH33">
        <v>0.36865243985182927</v>
      </c>
      <c r="BI33">
        <v>0.37197496266616475</v>
      </c>
      <c r="BJ33">
        <v>0.37489731519939767</v>
      </c>
      <c r="BK33">
        <v>0.37692258936921291</v>
      </c>
      <c r="BL33">
        <v>0.3802671346836623</v>
      </c>
      <c r="BM33">
        <v>0.3829336791590971</v>
      </c>
      <c r="BN33">
        <v>0.38730252712238872</v>
      </c>
      <c r="BO33">
        <v>0.39002836250720335</v>
      </c>
      <c r="BP33">
        <v>0.38981960396550114</v>
      </c>
      <c r="BQ33">
        <v>0.39286087898689726</v>
      </c>
      <c r="BR33">
        <v>0.39283613128812783</v>
      </c>
      <c r="BS33">
        <v>0.3967455533999158</v>
      </c>
      <c r="BT33">
        <v>0.39668059374542919</v>
      </c>
      <c r="BU33">
        <v>0.39903717878660361</v>
      </c>
      <c r="BV33">
        <v>0.40062129546716208</v>
      </c>
      <c r="BW33">
        <v>0.40032953858744769</v>
      </c>
      <c r="BX33">
        <v>0.40051189708359036</v>
      </c>
      <c r="BY33">
        <v>0.40301117229811168</v>
      </c>
      <c r="BZ33">
        <v>0.40353771146662354</v>
      </c>
      <c r="CA33">
        <v>0.40652966133142204</v>
      </c>
      <c r="CB33">
        <v>0.40926578167813854</v>
      </c>
      <c r="CC33">
        <v>0.41441594954736771</v>
      </c>
      <c r="CD33">
        <v>0.41354178986743723</v>
      </c>
      <c r="CE33">
        <v>0.41674079084959659</v>
      </c>
      <c r="CF33">
        <v>0.41885839849177153</v>
      </c>
      <c r="CG33">
        <v>0.42193311831094699</v>
      </c>
      <c r="CH33">
        <v>0.4230674929383561</v>
      </c>
      <c r="CI33">
        <v>0.42502243870192835</v>
      </c>
      <c r="CJ33">
        <v>0.42582307100010858</v>
      </c>
      <c r="CK33">
        <v>0.42627220534144095</v>
      </c>
      <c r="CL33">
        <v>0.42989511009273706</v>
      </c>
    </row>
    <row r="34" spans="1:90" x14ac:dyDescent="0.25">
      <c r="A34" s="2"/>
      <c r="B34" s="13"/>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14"/>
      <c r="AI34" s="2"/>
      <c r="AK34" t="s">
        <v>98</v>
      </c>
      <c r="AL34">
        <v>-6.3530799402873886E-2</v>
      </c>
      <c r="AM34">
        <v>-6.119618179853243E-2</v>
      </c>
      <c r="AN34">
        <v>-6.3028491465729239E-2</v>
      </c>
      <c r="AO34">
        <v>-6.2989955231889314E-2</v>
      </c>
      <c r="AP34">
        <v>-6.5856854553150698E-2</v>
      </c>
      <c r="AQ34">
        <v>-6.9490528806325239E-2</v>
      </c>
      <c r="AR34">
        <v>-7.3171586748501369E-2</v>
      </c>
      <c r="AS34">
        <v>-7.6198165963481571E-2</v>
      </c>
      <c r="AT34">
        <v>-7.9451224225341191E-2</v>
      </c>
      <c r="AU34">
        <v>-8.17827138754674E-2</v>
      </c>
      <c r="AV34">
        <v>-8.5312060409620305E-2</v>
      </c>
      <c r="AW34">
        <v>-8.7457999641142967E-2</v>
      </c>
      <c r="AX34">
        <v>-9.1162938667202265E-2</v>
      </c>
      <c r="AY34">
        <v>-9.2070421921524356E-2</v>
      </c>
      <c r="AZ34">
        <v>-9.4641522687508223E-2</v>
      </c>
      <c r="BA34">
        <v>-9.5793590626216396E-2</v>
      </c>
      <c r="BB34">
        <v>-9.9340923988628038E-2</v>
      </c>
      <c r="BC34">
        <v>-0.10178581840856336</v>
      </c>
      <c r="BD34">
        <v>-0.10431173748105935</v>
      </c>
      <c r="BE34">
        <v>-0.10709674447682173</v>
      </c>
      <c r="BF34">
        <v>-0.11043050291462901</v>
      </c>
      <c r="BG34">
        <v>-0.11385902262481885</v>
      </c>
      <c r="BH34">
        <v>-0.11632159002202679</v>
      </c>
      <c r="BI34">
        <v>-0.11888536381069964</v>
      </c>
      <c r="BJ34">
        <v>-0.12153334849371479</v>
      </c>
      <c r="BK34">
        <v>-0.1241945626825897</v>
      </c>
      <c r="BL34">
        <v>-0.12730622549562209</v>
      </c>
      <c r="BM34">
        <v>-0.12953558681117058</v>
      </c>
      <c r="BN34">
        <v>-0.13186226083262148</v>
      </c>
      <c r="BO34">
        <v>-0.13400084069235016</v>
      </c>
      <c r="BP34">
        <v>-0.13616621329966369</v>
      </c>
      <c r="BQ34">
        <v>-0.13830150404661498</v>
      </c>
      <c r="BR34">
        <v>-0.13989119047636234</v>
      </c>
      <c r="BS34">
        <v>-0.14176504586008842</v>
      </c>
      <c r="BT34">
        <v>-0.14182252655864169</v>
      </c>
      <c r="BU34">
        <v>-0.14302477549838338</v>
      </c>
      <c r="BV34">
        <v>-0.14428883585571795</v>
      </c>
      <c r="BW34">
        <v>-0.14484402283667741</v>
      </c>
      <c r="BX34">
        <v>-0.14576739955146792</v>
      </c>
      <c r="BY34">
        <v>-0.14600954574113775</v>
      </c>
      <c r="BZ34">
        <v>-0.14727903944943796</v>
      </c>
      <c r="CA34">
        <v>-0.14743907305510989</v>
      </c>
      <c r="CB34">
        <v>-0.14745008109120239</v>
      </c>
      <c r="CC34">
        <v>-0.14809558150231616</v>
      </c>
      <c r="CD34">
        <v>-0.14916797341629146</v>
      </c>
      <c r="CE34">
        <v>-0.14966504484414953</v>
      </c>
      <c r="CF34">
        <v>-0.14975582965356551</v>
      </c>
      <c r="CG34">
        <v>-0.15127880960859821</v>
      </c>
      <c r="CH34">
        <v>-0.15266564701832705</v>
      </c>
      <c r="CI34">
        <v>-0.15335304404027672</v>
      </c>
      <c r="CJ34">
        <v>-0.15448247015003089</v>
      </c>
      <c r="CK34">
        <v>-0.15557492978279341</v>
      </c>
      <c r="CL34">
        <v>-0.15690136730211332</v>
      </c>
    </row>
    <row r="35" spans="1:90" x14ac:dyDescent="0.25">
      <c r="A35" s="2"/>
      <c r="B35" s="13"/>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14"/>
      <c r="AI35" s="2"/>
      <c r="AK35" t="s">
        <v>99</v>
      </c>
      <c r="AL35">
        <v>-6.7794627216432625E-4</v>
      </c>
      <c r="AM35">
        <v>-6.7785478259011888E-4</v>
      </c>
      <c r="AN35">
        <v>-8.0961978075833974E-4</v>
      </c>
      <c r="AO35">
        <v>-7.8447632907238467E-4</v>
      </c>
      <c r="AP35">
        <v>-1.0002744238205772E-3</v>
      </c>
      <c r="AQ35">
        <v>-2.2315112203890441E-3</v>
      </c>
      <c r="AR35">
        <v>-2.7002170959026222E-3</v>
      </c>
      <c r="AS35">
        <v>-3.0242330251897946E-3</v>
      </c>
      <c r="AT35">
        <v>-4.4245664845521202E-3</v>
      </c>
      <c r="AU35">
        <v>-5.4425947684248006E-3</v>
      </c>
      <c r="AV35">
        <v>-6.8702069911823578E-3</v>
      </c>
      <c r="AW35">
        <v>-7.3120600341794973E-3</v>
      </c>
      <c r="AX35">
        <v>-1.0499600968193317E-2</v>
      </c>
      <c r="AY35">
        <v>-1.2620910959192096E-2</v>
      </c>
      <c r="AZ35">
        <v>-1.3505897156324364E-2</v>
      </c>
      <c r="BA35">
        <v>-1.4896964693848169E-2</v>
      </c>
      <c r="BB35">
        <v>-1.6790444255160838E-2</v>
      </c>
      <c r="BC35">
        <v>-2.0463754915290039E-2</v>
      </c>
      <c r="BD35">
        <v>-2.3722759558624563E-2</v>
      </c>
      <c r="BE35">
        <v>-2.459738004174802E-2</v>
      </c>
      <c r="BF35">
        <v>-2.7709762738356156E-2</v>
      </c>
      <c r="BG35">
        <v>-3.1408707587662281E-2</v>
      </c>
      <c r="BH35">
        <v>-3.4255544561598482E-2</v>
      </c>
      <c r="BI35">
        <v>-3.7557812177632176E-2</v>
      </c>
      <c r="BJ35">
        <v>-3.9685712959169318E-2</v>
      </c>
      <c r="BK35">
        <v>-4.2713947390045498E-2</v>
      </c>
      <c r="BL35">
        <v>-4.6402121686254336E-2</v>
      </c>
      <c r="BM35">
        <v>-4.9836308634856788E-2</v>
      </c>
      <c r="BN35">
        <v>-5.3882244792908734E-2</v>
      </c>
      <c r="BO35">
        <v>-5.8333866304594889E-2</v>
      </c>
      <c r="BP35">
        <v>-6.1889523281368423E-2</v>
      </c>
      <c r="BQ35">
        <v>-6.5572643500984656E-2</v>
      </c>
      <c r="BR35">
        <v>-6.7290980382132576E-2</v>
      </c>
      <c r="BS35">
        <v>-7.1017597556007547E-2</v>
      </c>
      <c r="BT35">
        <v>-7.3336265913099191E-2</v>
      </c>
      <c r="BU35">
        <v>-7.5304117859636338E-2</v>
      </c>
      <c r="BV35">
        <v>-7.7973064905787731E-2</v>
      </c>
      <c r="BW35">
        <v>-8.0170464102549008E-2</v>
      </c>
      <c r="BX35">
        <v>-8.1316575515878967E-2</v>
      </c>
      <c r="BY35">
        <v>-8.2224720943845753E-2</v>
      </c>
      <c r="BZ35">
        <v>-8.3849937426519833E-2</v>
      </c>
      <c r="CA35">
        <v>-8.6413224586484622E-2</v>
      </c>
      <c r="CB35">
        <v>-8.6506710166124087E-2</v>
      </c>
      <c r="CC35">
        <v>-8.8071161959033112E-2</v>
      </c>
      <c r="CD35">
        <v>-8.7386288911165275E-2</v>
      </c>
      <c r="CE35">
        <v>-8.863573685602992E-2</v>
      </c>
      <c r="CF35">
        <v>-9.0555445883652455E-2</v>
      </c>
      <c r="CG35">
        <v>-9.0373135882809055E-2</v>
      </c>
      <c r="CH35">
        <v>-9.2628883514805235E-2</v>
      </c>
      <c r="CI35">
        <v>-9.3897377592094114E-2</v>
      </c>
      <c r="CJ35">
        <v>-9.5527318668683997E-2</v>
      </c>
      <c r="CK35">
        <v>-9.5509251328713088E-2</v>
      </c>
      <c r="CL35">
        <v>-9.7897128169413206E-2</v>
      </c>
    </row>
    <row r="36" spans="1:90" x14ac:dyDescent="0.25">
      <c r="A36" s="2"/>
      <c r="B36" s="13"/>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14"/>
      <c r="AI36" s="2"/>
      <c r="AK36" t="s">
        <v>100</v>
      </c>
      <c r="AL36">
        <v>-1.4048696372143907E-4</v>
      </c>
      <c r="AM36">
        <v>-4.0377677384301066E-5</v>
      </c>
      <c r="AN36">
        <v>-5.2368055477673708E-5</v>
      </c>
      <c r="AO36">
        <v>-5.7852380345929239E-5</v>
      </c>
      <c r="AP36">
        <v>-7.8704413595546765E-5</v>
      </c>
      <c r="AQ36">
        <v>-3.3570294619636031E-4</v>
      </c>
      <c r="AR36">
        <v>-5.1984754875738354E-4</v>
      </c>
      <c r="AS36">
        <v>-4.9309790965502271E-4</v>
      </c>
      <c r="AT36">
        <v>-7.9026526075727337E-4</v>
      </c>
      <c r="AU36">
        <v>-2.1431153988193063E-3</v>
      </c>
      <c r="AV36">
        <v>-3.2703701773810216E-3</v>
      </c>
      <c r="AW36">
        <v>-4.0467528283057805E-3</v>
      </c>
      <c r="AX36">
        <v>-8.0062118229267901E-3</v>
      </c>
      <c r="AY36">
        <v>-1.0918514958307122E-2</v>
      </c>
      <c r="AZ36">
        <v>-1.245618681226875E-2</v>
      </c>
      <c r="BA36">
        <v>-1.5702592888748732E-2</v>
      </c>
      <c r="BB36">
        <v>-1.9010726816752213E-2</v>
      </c>
      <c r="BC36">
        <v>-2.4592027181340605E-2</v>
      </c>
      <c r="BD36">
        <v>-3.0116597447496802E-2</v>
      </c>
      <c r="BE36">
        <v>-3.2682467212938493E-2</v>
      </c>
      <c r="BF36">
        <v>-3.8549079597043082E-2</v>
      </c>
      <c r="BG36">
        <v>-4.4718859504511169E-2</v>
      </c>
      <c r="BH36">
        <v>-4.9545691947022207E-2</v>
      </c>
      <c r="BI36">
        <v>-5.507171845962669E-2</v>
      </c>
      <c r="BJ36">
        <v>-5.9158671034632793E-2</v>
      </c>
      <c r="BK36">
        <v>-6.4376994392629755E-2</v>
      </c>
      <c r="BL36">
        <v>-7.0256953079484458E-2</v>
      </c>
      <c r="BM36">
        <v>-7.6766051024562507E-2</v>
      </c>
      <c r="BN36">
        <v>-8.2687543814280576E-2</v>
      </c>
      <c r="BO36">
        <v>-8.9343285434856895E-2</v>
      </c>
      <c r="BP36">
        <v>-9.489946593538362E-2</v>
      </c>
      <c r="BQ36">
        <v>-0.10046790289846948</v>
      </c>
      <c r="BR36">
        <v>-0.10369782920134431</v>
      </c>
      <c r="BS36">
        <v>-0.10863409517438487</v>
      </c>
      <c r="BT36">
        <v>-0.11267547950362643</v>
      </c>
      <c r="BU36">
        <v>-0.11531490460216789</v>
      </c>
      <c r="BV36">
        <v>-0.11918923093957058</v>
      </c>
      <c r="BW36">
        <v>-0.12313787897462501</v>
      </c>
      <c r="BX36">
        <v>-0.1250744624220903</v>
      </c>
      <c r="BY36">
        <v>-0.12704481303923473</v>
      </c>
      <c r="BZ36">
        <v>-0.12986470728725721</v>
      </c>
      <c r="CA36">
        <v>-0.13372171484161238</v>
      </c>
      <c r="CB36">
        <v>-0.13440731846660744</v>
      </c>
      <c r="CC36">
        <v>-0.13657137892865942</v>
      </c>
      <c r="CD36">
        <v>-0.1370764815349593</v>
      </c>
      <c r="CE36">
        <v>-0.13935291857184218</v>
      </c>
      <c r="CF36">
        <v>-0.14310692311121262</v>
      </c>
      <c r="CG36">
        <v>-0.14434327118843254</v>
      </c>
      <c r="CH36">
        <v>-0.148554711808149</v>
      </c>
      <c r="CI36">
        <v>-0.15131766881355882</v>
      </c>
      <c r="CJ36">
        <v>-0.15463110241687392</v>
      </c>
      <c r="CK36">
        <v>-0.15612350209637105</v>
      </c>
      <c r="CL36">
        <v>-0.15988124222144875</v>
      </c>
    </row>
    <row r="37" spans="1:90" x14ac:dyDescent="0.25">
      <c r="A37" s="2"/>
      <c r="B37" s="13"/>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14"/>
      <c r="AI37" s="2"/>
      <c r="AK37" t="s">
        <v>35</v>
      </c>
      <c r="AL37">
        <v>1</v>
      </c>
      <c r="AM37">
        <v>0.99898100404681289</v>
      </c>
      <c r="AN37">
        <v>0.99870641556642326</v>
      </c>
      <c r="AO37">
        <v>1.0001552171050507</v>
      </c>
      <c r="AP37">
        <v>0.99857135265673391</v>
      </c>
      <c r="AQ37">
        <v>1.0051953896251926</v>
      </c>
      <c r="AR37">
        <v>1.0064857216067298</v>
      </c>
      <c r="AS37">
        <v>1.0087158112012187</v>
      </c>
      <c r="AT37">
        <v>1.0174042399209879</v>
      </c>
      <c r="AU37">
        <v>1.0260831947185189</v>
      </c>
      <c r="AV37">
        <v>1.0342640712497781</v>
      </c>
      <c r="AW37">
        <v>1.040761119229979</v>
      </c>
      <c r="AX37">
        <v>1.0576223014828734</v>
      </c>
      <c r="AY37">
        <v>1.0710665569986841</v>
      </c>
      <c r="AZ37">
        <v>1.0799080973362751</v>
      </c>
      <c r="BA37">
        <v>1.090426053553293</v>
      </c>
      <c r="BB37">
        <v>1.1060847390971396</v>
      </c>
      <c r="BC37">
        <v>1.1218820647432395</v>
      </c>
      <c r="BD37">
        <v>1.1396075087793114</v>
      </c>
      <c r="BE37">
        <v>1.1521717892497054</v>
      </c>
      <c r="BF37">
        <v>1.1688461887700032</v>
      </c>
      <c r="BG37">
        <v>1.1917478797566101</v>
      </c>
      <c r="BH37">
        <v>1.2052619725998781</v>
      </c>
      <c r="BI37">
        <v>1.2226162874501576</v>
      </c>
      <c r="BJ37">
        <v>1.2369687075259785</v>
      </c>
      <c r="BK37">
        <v>1.2526209162194322</v>
      </c>
      <c r="BL37">
        <v>1.271630104699027</v>
      </c>
      <c r="BM37">
        <v>1.2898180903787118</v>
      </c>
      <c r="BN37">
        <v>1.3115291552328572</v>
      </c>
      <c r="BO37">
        <v>1.3316511586982878</v>
      </c>
      <c r="BP37">
        <v>1.3477595370925364</v>
      </c>
      <c r="BQ37">
        <v>1.3655234816930109</v>
      </c>
      <c r="BR37">
        <v>1.375440697930741</v>
      </c>
      <c r="BS37">
        <v>1.3934868453869658</v>
      </c>
      <c r="BT37">
        <v>1.4052316657653596</v>
      </c>
      <c r="BU37">
        <v>1.4154138712088058</v>
      </c>
      <c r="BV37">
        <v>1.4272598464662278</v>
      </c>
      <c r="BW37">
        <v>1.4366360828529785</v>
      </c>
      <c r="BX37">
        <v>1.4440123256105692</v>
      </c>
      <c r="BY37">
        <v>1.4490221695075962</v>
      </c>
      <c r="BZ37">
        <v>1.4572180790492197</v>
      </c>
      <c r="CA37">
        <v>1.4675986641132317</v>
      </c>
      <c r="CB37">
        <v>1.4741522064008068</v>
      </c>
      <c r="CC37">
        <v>1.4818801494156348</v>
      </c>
      <c r="CD37">
        <v>1.4827549387276127</v>
      </c>
      <c r="CE37">
        <v>1.4893629621990248</v>
      </c>
      <c r="CF37">
        <v>1.498099334378262</v>
      </c>
      <c r="CG37">
        <v>1.5027050712158954</v>
      </c>
      <c r="CH37">
        <v>1.5113144509687391</v>
      </c>
      <c r="CI37">
        <v>1.5210631147437372</v>
      </c>
      <c r="CJ37">
        <v>1.5261201843234193</v>
      </c>
      <c r="CK37">
        <v>1.5298893742378121</v>
      </c>
      <c r="CL37">
        <v>1.5424559481150075</v>
      </c>
    </row>
    <row r="38" spans="1:90" x14ac:dyDescent="0.25">
      <c r="A38" s="2"/>
      <c r="B38" s="13"/>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14"/>
      <c r="AI38" s="2"/>
      <c r="AJ38">
        <v>77329384.202231869</v>
      </c>
      <c r="AK38" t="s">
        <v>36</v>
      </c>
      <c r="AL38">
        <v>-6.4074794464499485E-2</v>
      </c>
      <c r="AM38">
        <v>-6.1663862374220668E-2</v>
      </c>
      <c r="AN38">
        <v>-6.3596266659770265E-2</v>
      </c>
      <c r="AO38">
        <v>-6.3548211479796682E-2</v>
      </c>
      <c r="AP38">
        <v>-6.6586844374260587E-2</v>
      </c>
      <c r="AQ38">
        <v>-7.1253193346645455E-2</v>
      </c>
      <c r="AR38">
        <v>-7.540745011164679E-2</v>
      </c>
      <c r="AS38">
        <v>-7.8654829178217645E-2</v>
      </c>
      <c r="AT38">
        <v>-8.310961601891835E-2</v>
      </c>
      <c r="AU38">
        <v>-8.7226459887495153E-2</v>
      </c>
      <c r="AV38">
        <v>-9.2663670861349148E-2</v>
      </c>
      <c r="AW38">
        <v>-9.5776522195016617E-2</v>
      </c>
      <c r="AX38">
        <v>-0.10491964532779492</v>
      </c>
      <c r="AY38">
        <v>-0.10964776556786908</v>
      </c>
      <c r="AZ38">
        <v>-0.11405642151678057</v>
      </c>
      <c r="BA38">
        <v>-0.11885853780986115</v>
      </c>
      <c r="BB38">
        <v>-0.12641310166950029</v>
      </c>
      <c r="BC38">
        <v>-0.13597783913737838</v>
      </c>
      <c r="BD38">
        <v>-0.14529699442147731</v>
      </c>
      <c r="BE38">
        <v>-0.15076609210590472</v>
      </c>
      <c r="BF38">
        <v>-0.16119235432479834</v>
      </c>
      <c r="BG38">
        <v>-0.17237948059738475</v>
      </c>
      <c r="BH38">
        <v>-0.18087764639049925</v>
      </c>
      <c r="BI38">
        <v>-0.19054367655553334</v>
      </c>
      <c r="BJ38">
        <v>-0.19819841129674057</v>
      </c>
      <c r="BK38">
        <v>-0.20749693184670737</v>
      </c>
      <c r="BL38">
        <v>-0.21834301072209578</v>
      </c>
      <c r="BM38">
        <v>-0.22879111372235889</v>
      </c>
      <c r="BN38">
        <v>-0.23905812931572981</v>
      </c>
      <c r="BO38">
        <v>-0.25026609751440199</v>
      </c>
      <c r="BP38">
        <v>-0.26008080382948251</v>
      </c>
      <c r="BQ38">
        <v>-0.26967677994500883</v>
      </c>
      <c r="BR38">
        <v>-0.27551210899145834</v>
      </c>
      <c r="BS38">
        <v>-0.28416185145668588</v>
      </c>
      <c r="BT38">
        <v>-0.28965146271189229</v>
      </c>
      <c r="BU38">
        <v>-0.29453370273593493</v>
      </c>
      <c r="BV38">
        <v>-0.30102404975795233</v>
      </c>
      <c r="BW38">
        <v>-0.30690969825253128</v>
      </c>
      <c r="BX38">
        <v>-0.31046370980520727</v>
      </c>
      <c r="BY38">
        <v>-0.31264114757003281</v>
      </c>
      <c r="BZ38">
        <v>-0.31769114283798222</v>
      </c>
      <c r="CA38">
        <v>-0.32290011020592307</v>
      </c>
      <c r="CB38">
        <v>-0.32311584597961052</v>
      </c>
      <c r="CC38">
        <v>-0.32630511703378051</v>
      </c>
      <c r="CD38">
        <v>-0.32728379232740662</v>
      </c>
      <c r="CE38">
        <v>-0.33030007784762522</v>
      </c>
      <c r="CF38">
        <v>-0.33504633907625597</v>
      </c>
      <c r="CG38">
        <v>-0.33706317035236993</v>
      </c>
      <c r="CH38">
        <v>-0.34362850902084341</v>
      </c>
      <c r="CI38">
        <v>-0.34764275550550827</v>
      </c>
      <c r="CJ38">
        <v>-0.35286571983095877</v>
      </c>
      <c r="CK38">
        <v>-0.3553260270976315</v>
      </c>
      <c r="CL38">
        <v>-0.36142647516679394</v>
      </c>
    </row>
    <row r="39" spans="1:90" x14ac:dyDescent="0.25">
      <c r="A39" s="2"/>
      <c r="B39" s="13"/>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14"/>
      <c r="AI39" s="2"/>
    </row>
    <row r="40" spans="1:90" x14ac:dyDescent="0.25">
      <c r="A40" s="2"/>
      <c r="B40" s="13"/>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14"/>
      <c r="AI40" s="2"/>
    </row>
    <row r="41" spans="1:90" x14ac:dyDescent="0.25">
      <c r="A41" s="2"/>
      <c r="B41" s="13"/>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14"/>
      <c r="AI41" s="2"/>
      <c r="AJ41" t="s">
        <v>37</v>
      </c>
      <c r="AL41" t="s">
        <v>38</v>
      </c>
      <c r="AV41" t="s">
        <v>30</v>
      </c>
      <c r="AW41" t="s">
        <v>39</v>
      </c>
      <c r="BG41" t="s">
        <v>30</v>
      </c>
      <c r="BH41" t="s">
        <v>40</v>
      </c>
      <c r="BR41" t="s">
        <v>30</v>
      </c>
      <c r="BS41" t="s">
        <v>32</v>
      </c>
    </row>
    <row r="42" spans="1:90" x14ac:dyDescent="0.25">
      <c r="A42" s="2"/>
      <c r="B42" s="13"/>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14"/>
      <c r="AI42" s="2"/>
      <c r="AL42" t="s">
        <v>41</v>
      </c>
      <c r="AM42" t="s">
        <v>42</v>
      </c>
      <c r="AN42" t="s">
        <v>43</v>
      </c>
      <c r="AO42" t="s">
        <v>44</v>
      </c>
      <c r="AP42" t="s">
        <v>45</v>
      </c>
      <c r="AQ42" t="s">
        <v>46</v>
      </c>
      <c r="AR42" t="s">
        <v>47</v>
      </c>
      <c r="AS42" t="s">
        <v>48</v>
      </c>
      <c r="AT42" t="s">
        <v>49</v>
      </c>
      <c r="AU42" t="s">
        <v>50</v>
      </c>
      <c r="AV42" t="s">
        <v>30</v>
      </c>
      <c r="AW42" t="s">
        <v>41</v>
      </c>
      <c r="AX42" t="s">
        <v>42</v>
      </c>
      <c r="AY42" t="s">
        <v>43</v>
      </c>
      <c r="AZ42" t="s">
        <v>44</v>
      </c>
      <c r="BA42" t="s">
        <v>45</v>
      </c>
      <c r="BB42" t="s">
        <v>46</v>
      </c>
      <c r="BC42" t="s">
        <v>47</v>
      </c>
      <c r="BD42" t="s">
        <v>48</v>
      </c>
      <c r="BE42" t="s">
        <v>49</v>
      </c>
      <c r="BF42" t="s">
        <v>50</v>
      </c>
      <c r="BG42" t="s">
        <v>30</v>
      </c>
      <c r="BH42" t="s">
        <v>41</v>
      </c>
      <c r="BI42" t="s">
        <v>42</v>
      </c>
      <c r="BJ42" t="s">
        <v>43</v>
      </c>
      <c r="BK42" t="s">
        <v>44</v>
      </c>
      <c r="BL42" t="s">
        <v>45</v>
      </c>
      <c r="BM42" t="s">
        <v>46</v>
      </c>
      <c r="BN42" t="s">
        <v>47</v>
      </c>
      <c r="BO42" t="s">
        <v>48</v>
      </c>
      <c r="BP42" t="s">
        <v>49</v>
      </c>
      <c r="BQ42" t="s">
        <v>50</v>
      </c>
      <c r="BR42" t="s">
        <v>30</v>
      </c>
      <c r="BS42" t="s">
        <v>41</v>
      </c>
      <c r="BT42" t="s">
        <v>42</v>
      </c>
      <c r="BU42" t="s">
        <v>43</v>
      </c>
      <c r="BV42" t="s">
        <v>44</v>
      </c>
      <c r="BW42" t="s">
        <v>45</v>
      </c>
      <c r="BX42" t="s">
        <v>46</v>
      </c>
      <c r="BY42" t="s">
        <v>47</v>
      </c>
      <c r="BZ42" t="s">
        <v>48</v>
      </c>
      <c r="CA42" t="s">
        <v>49</v>
      </c>
      <c r="CB42" t="s">
        <v>50</v>
      </c>
    </row>
    <row r="43" spans="1:90" x14ac:dyDescent="0.25">
      <c r="A43" s="2"/>
      <c r="B43" s="13"/>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14"/>
      <c r="AI43" s="2"/>
      <c r="AK43" t="s">
        <v>51</v>
      </c>
      <c r="AL43">
        <v>2264.231387412111</v>
      </c>
      <c r="AM43">
        <v>2661.8490303688613</v>
      </c>
      <c r="AN43">
        <v>2794.8213148594336</v>
      </c>
      <c r="AO43">
        <v>3050.175610814174</v>
      </c>
      <c r="AP43">
        <v>3287.5644704010597</v>
      </c>
      <c r="AQ43">
        <v>3474.5115275924322</v>
      </c>
      <c r="AR43">
        <v>3549.1874725701718</v>
      </c>
      <c r="AS43">
        <v>3602.233740552726</v>
      </c>
      <c r="AT43">
        <v>3664.1762148436364</v>
      </c>
      <c r="AU43">
        <v>3654.8291413926972</v>
      </c>
      <c r="AW43">
        <v>1797.6815790932426</v>
      </c>
      <c r="AX43">
        <v>2032.9818707483264</v>
      </c>
      <c r="AY43">
        <v>2216.3703961796709</v>
      </c>
      <c r="AZ43">
        <v>2320.1296159379608</v>
      </c>
      <c r="BA43">
        <v>2558.9129032678734</v>
      </c>
      <c r="BB43">
        <v>2721.0055066980885</v>
      </c>
      <c r="BC43">
        <v>2840.9873061244743</v>
      </c>
      <c r="BD43">
        <v>2848.8177367401677</v>
      </c>
      <c r="BE43">
        <v>2782.1460029846539</v>
      </c>
      <c r="BF43">
        <v>2792.4687439693412</v>
      </c>
      <c r="BH43">
        <v>1879.2108855366321</v>
      </c>
      <c r="BI43">
        <v>2081.2185109672828</v>
      </c>
      <c r="BJ43">
        <v>2210.0143748310229</v>
      </c>
      <c r="BK43">
        <v>2428.1339612441857</v>
      </c>
      <c r="BL43">
        <v>2548.7768729645127</v>
      </c>
      <c r="BM43">
        <v>2664.6305957119898</v>
      </c>
      <c r="BN43">
        <v>2676.5466386912676</v>
      </c>
      <c r="BO43">
        <v>2714.0444801457334</v>
      </c>
      <c r="BP43">
        <v>2724.6168780139146</v>
      </c>
      <c r="BQ43">
        <v>2720.8165988114029</v>
      </c>
      <c r="BS43">
        <v>1942.1535972583804</v>
      </c>
      <c r="BT43">
        <v>2166.91301951678</v>
      </c>
      <c r="BU43">
        <v>2302.5384271371158</v>
      </c>
      <c r="BV43">
        <v>2451.9285362833698</v>
      </c>
      <c r="BW43">
        <v>2624.5686109834319</v>
      </c>
      <c r="BX43">
        <v>2753.2038470831812</v>
      </c>
      <c r="BY43">
        <v>2792.2421889337515</v>
      </c>
      <c r="BZ43">
        <v>2806.1941778127421</v>
      </c>
      <c r="CA43">
        <v>2799.1534395761378</v>
      </c>
      <c r="CB43">
        <v>2795.9785098643006</v>
      </c>
    </row>
    <row r="44" spans="1:90" x14ac:dyDescent="0.25">
      <c r="A44" s="2"/>
      <c r="B44" s="13"/>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14"/>
      <c r="AI44" s="2"/>
      <c r="AK44" t="s">
        <v>52</v>
      </c>
      <c r="AL44">
        <v>2663.1001538621917</v>
      </c>
      <c r="AM44">
        <v>2556.9112121473372</v>
      </c>
      <c r="AN44">
        <v>2423.3268458555235</v>
      </c>
      <c r="AO44">
        <v>2477.2179741644568</v>
      </c>
      <c r="AP44">
        <v>2472.3038918358761</v>
      </c>
      <c r="AQ44">
        <v>2467.8266971573757</v>
      </c>
      <c r="AR44">
        <v>2450.5028551549085</v>
      </c>
      <c r="AS44">
        <v>2452.28039523697</v>
      </c>
      <c r="AT44">
        <v>2500.055737743668</v>
      </c>
      <c r="AU44">
        <v>2614.6543442876418</v>
      </c>
      <c r="AW44">
        <v>1975.6983525379203</v>
      </c>
      <c r="AX44">
        <v>1862.8426701169938</v>
      </c>
      <c r="AY44">
        <v>1832.6361604310678</v>
      </c>
      <c r="AZ44">
        <v>1811.0300903360826</v>
      </c>
      <c r="BA44">
        <v>1806.969557158161</v>
      </c>
      <c r="BB44">
        <v>1837.9919329159529</v>
      </c>
      <c r="BC44">
        <v>1843.5809597305038</v>
      </c>
      <c r="BD44">
        <v>1848.7403340517717</v>
      </c>
      <c r="BE44">
        <v>1865.3736296313505</v>
      </c>
      <c r="BF44">
        <v>1922.4362719200462</v>
      </c>
      <c r="BH44">
        <v>1900.0492529267444</v>
      </c>
      <c r="BI44">
        <v>1790.558725843523</v>
      </c>
      <c r="BJ44">
        <v>1729.0359649750194</v>
      </c>
      <c r="BK44">
        <v>1687.9621140361785</v>
      </c>
      <c r="BL44">
        <v>1683.2772396318737</v>
      </c>
      <c r="BM44">
        <v>1712.1459422819469</v>
      </c>
      <c r="BN44">
        <v>1689.3815602504665</v>
      </c>
      <c r="BO44">
        <v>1694.8085513458955</v>
      </c>
      <c r="BP44">
        <v>1727.8456626120787</v>
      </c>
      <c r="BQ44">
        <v>1777.4466817029761</v>
      </c>
      <c r="BS44">
        <v>2148.2196010130674</v>
      </c>
      <c r="BT44">
        <v>1977.26700876735</v>
      </c>
      <c r="BU44">
        <v>1887.3542660822172</v>
      </c>
      <c r="BV44">
        <v>1830.1410177081063</v>
      </c>
      <c r="BW44">
        <v>1807.8049859201365</v>
      </c>
      <c r="BX44">
        <v>1818.8430282182601</v>
      </c>
      <c r="BY44">
        <v>1793.9204602651112</v>
      </c>
      <c r="BZ44">
        <v>1784.1675584235693</v>
      </c>
      <c r="CA44">
        <v>1813.7872385086764</v>
      </c>
      <c r="CB44">
        <v>1865.4133562609147</v>
      </c>
    </row>
    <row r="45" spans="1:90" x14ac:dyDescent="0.25">
      <c r="A45" s="2"/>
      <c r="B45" s="13"/>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14"/>
      <c r="AI45" s="2"/>
      <c r="AK45" t="s">
        <v>53</v>
      </c>
      <c r="AL45">
        <v>4378.1943008410999</v>
      </c>
      <c r="AM45">
        <v>4136.5663823198001</v>
      </c>
      <c r="AN45">
        <v>3840.7013271397609</v>
      </c>
      <c r="AO45">
        <v>3947.6955890973895</v>
      </c>
      <c r="AP45">
        <v>3847.2721068012452</v>
      </c>
      <c r="AQ45">
        <v>3724.1873433769183</v>
      </c>
      <c r="AR45">
        <v>3585.2474288353678</v>
      </c>
      <c r="AS45">
        <v>3422.3414158278779</v>
      </c>
      <c r="AT45">
        <v>3284.4252816003673</v>
      </c>
      <c r="AU45">
        <v>3210.6622117589477</v>
      </c>
      <c r="AW45">
        <v>3437.3381897534418</v>
      </c>
      <c r="AX45">
        <v>3188.192515033948</v>
      </c>
      <c r="AY45">
        <v>3108.6670645198255</v>
      </c>
      <c r="AZ45">
        <v>3042.505757469643</v>
      </c>
      <c r="BA45">
        <v>2950.6989327732863</v>
      </c>
      <c r="BB45">
        <v>2925.2936707987947</v>
      </c>
      <c r="BC45">
        <v>2831.8005576900641</v>
      </c>
      <c r="BD45">
        <v>2721.3505735592421</v>
      </c>
      <c r="BE45">
        <v>2584.5844096491996</v>
      </c>
      <c r="BF45">
        <v>2496.1309473209276</v>
      </c>
      <c r="BH45">
        <v>3275.0325862113968</v>
      </c>
      <c r="BI45">
        <v>3051.3869102821627</v>
      </c>
      <c r="BJ45">
        <v>2913.9281567555181</v>
      </c>
      <c r="BK45">
        <v>2788.5681169935206</v>
      </c>
      <c r="BL45">
        <v>2725.8403879628368</v>
      </c>
      <c r="BM45">
        <v>2708.6458158442092</v>
      </c>
      <c r="BN45">
        <v>2580.7686748448141</v>
      </c>
      <c r="BO45">
        <v>2482.5059208386306</v>
      </c>
      <c r="BP45">
        <v>2393.5226164220344</v>
      </c>
      <c r="BQ45">
        <v>2293.7477457563</v>
      </c>
      <c r="BS45">
        <v>3661.3448362108875</v>
      </c>
      <c r="BT45">
        <v>3334.4417820404437</v>
      </c>
      <c r="BU45">
        <v>3153.7916492411114</v>
      </c>
      <c r="BV45">
        <v>3028.9376979168946</v>
      </c>
      <c r="BW45">
        <v>2921.7552808194359</v>
      </c>
      <c r="BX45">
        <v>2867.699813794542</v>
      </c>
      <c r="BY45">
        <v>2733.0322345829918</v>
      </c>
      <c r="BZ45">
        <v>2606.3849653391044</v>
      </c>
      <c r="CA45">
        <v>2501.5452024998112</v>
      </c>
      <c r="CB45">
        <v>2401.0936438370463</v>
      </c>
    </row>
    <row r="46" spans="1:90" x14ac:dyDescent="0.25">
      <c r="A46" s="2"/>
      <c r="B46" s="13"/>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14"/>
      <c r="AI46" s="2"/>
      <c r="AK46" t="s">
        <v>54</v>
      </c>
      <c r="AL46">
        <v>2985.7193421482593</v>
      </c>
      <c r="AM46">
        <v>3227.4737686645367</v>
      </c>
      <c r="AN46">
        <v>3475.0107232562068</v>
      </c>
      <c r="AO46">
        <v>3663.0505470459484</v>
      </c>
      <c r="AP46">
        <v>3948.4602929022867</v>
      </c>
      <c r="AQ46">
        <v>4286.6633510862221</v>
      </c>
      <c r="AR46">
        <v>4419.8207080766542</v>
      </c>
      <c r="AS46">
        <v>4561.3694590653722</v>
      </c>
      <c r="AT46">
        <v>4692.3550934761488</v>
      </c>
      <c r="AU46">
        <v>4700.5595001704687</v>
      </c>
      <c r="AW46">
        <v>2388.8124181174699</v>
      </c>
      <c r="AX46">
        <v>2579.5745295090592</v>
      </c>
      <c r="AY46">
        <v>2792.2345625061339</v>
      </c>
      <c r="AZ46">
        <v>2985.2432298697772</v>
      </c>
      <c r="BA46">
        <v>3213.6903726045189</v>
      </c>
      <c r="BB46">
        <v>3407.8209685421707</v>
      </c>
      <c r="BC46">
        <v>3565.7979482654896</v>
      </c>
      <c r="BD46">
        <v>3644.2087934626556</v>
      </c>
      <c r="BE46">
        <v>3746.7185983970326</v>
      </c>
      <c r="BF46">
        <v>3714.0893690430121</v>
      </c>
      <c r="BH46">
        <v>2405.8423691377702</v>
      </c>
      <c r="BI46">
        <v>2538.9519809017725</v>
      </c>
      <c r="BJ46">
        <v>2779.5297788381495</v>
      </c>
      <c r="BK46">
        <v>2888.9299617400875</v>
      </c>
      <c r="BL46">
        <v>3111.8404866758342</v>
      </c>
      <c r="BM46">
        <v>3337.0718523733763</v>
      </c>
      <c r="BN46">
        <v>3516.4837151073134</v>
      </c>
      <c r="BO46">
        <v>3489.8809586464995</v>
      </c>
      <c r="BP46">
        <v>3549.2442604784878</v>
      </c>
      <c r="BQ46">
        <v>3565.8814625192135</v>
      </c>
      <c r="BS46">
        <v>2555.7199010973955</v>
      </c>
      <c r="BT46">
        <v>2693.4737954654897</v>
      </c>
      <c r="BU46">
        <v>2891.9330698070494</v>
      </c>
      <c r="BV46">
        <v>3017.757254982303</v>
      </c>
      <c r="BW46">
        <v>3232.8224041301646</v>
      </c>
      <c r="BX46">
        <v>3442.1976528045966</v>
      </c>
      <c r="BY46">
        <v>3600.300905097055</v>
      </c>
      <c r="BZ46">
        <v>3599.4903777325135</v>
      </c>
      <c r="CA46">
        <v>3674.6639899755191</v>
      </c>
      <c r="CB46">
        <v>3672.8537354153282</v>
      </c>
    </row>
    <row r="47" spans="1:90" x14ac:dyDescent="0.25">
      <c r="A47" s="2"/>
      <c r="B47" s="13"/>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14"/>
      <c r="AI47" s="2"/>
      <c r="AK47" t="s">
        <v>55</v>
      </c>
      <c r="AL47">
        <v>1495.1795948138422</v>
      </c>
      <c r="AM47">
        <v>1611.8485938176464</v>
      </c>
      <c r="AN47">
        <v>1618.6082448869886</v>
      </c>
      <c r="AO47">
        <v>1720.640063110447</v>
      </c>
      <c r="AP47">
        <v>1765.5592171202443</v>
      </c>
      <c r="AQ47">
        <v>1777.6425695955581</v>
      </c>
      <c r="AR47">
        <v>1785.9729233262083</v>
      </c>
      <c r="AS47">
        <v>1783.8288569001247</v>
      </c>
      <c r="AT47">
        <v>1780.396278733017</v>
      </c>
      <c r="AU47">
        <v>1810.826078190991</v>
      </c>
      <c r="AW47">
        <v>1514.3235090986752</v>
      </c>
      <c r="AX47">
        <v>1602.7981939748711</v>
      </c>
      <c r="AY47">
        <v>1671.0446982204362</v>
      </c>
      <c r="AZ47">
        <v>1707.9840991306553</v>
      </c>
      <c r="BA47">
        <v>1782.5444003229211</v>
      </c>
      <c r="BB47">
        <v>1827.797299498342</v>
      </c>
      <c r="BC47">
        <v>1862.852499772408</v>
      </c>
      <c r="BD47">
        <v>1866.9760264802824</v>
      </c>
      <c r="BE47">
        <v>1825.8765205233451</v>
      </c>
      <c r="BF47">
        <v>1823.9493500652709</v>
      </c>
      <c r="BH47">
        <v>1501.6034045807014</v>
      </c>
      <c r="BI47">
        <v>1598.2048740406794</v>
      </c>
      <c r="BJ47">
        <v>1640.5806097993379</v>
      </c>
      <c r="BK47">
        <v>1727.1139431344839</v>
      </c>
      <c r="BL47">
        <v>1761.2625319792205</v>
      </c>
      <c r="BM47">
        <v>1794.0466717735776</v>
      </c>
      <c r="BN47">
        <v>1789.0024398573046</v>
      </c>
      <c r="BO47">
        <v>1803.1856993978352</v>
      </c>
      <c r="BP47">
        <v>1805.5785949914953</v>
      </c>
      <c r="BQ47">
        <v>1795.3342715367328</v>
      </c>
      <c r="BS47">
        <v>1506.4359971846022</v>
      </c>
      <c r="BT47">
        <v>1603.3482217921501</v>
      </c>
      <c r="BU47">
        <v>1652.6198686018249</v>
      </c>
      <c r="BV47">
        <v>1718.1890034345413</v>
      </c>
      <c r="BW47">
        <v>1769.8642576530715</v>
      </c>
      <c r="BX47">
        <v>1803.7487409651555</v>
      </c>
      <c r="BY47">
        <v>1810.8645280159642</v>
      </c>
      <c r="BZ47">
        <v>1819.2825398075106</v>
      </c>
      <c r="CA47">
        <v>1809.7044186295334</v>
      </c>
      <c r="CB47">
        <v>1803.6584226235711</v>
      </c>
    </row>
    <row r="48" spans="1:90" x14ac:dyDescent="0.25">
      <c r="A48" s="2"/>
      <c r="B48" s="13"/>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14"/>
      <c r="AI48" s="2"/>
      <c r="AK48" t="s">
        <v>56</v>
      </c>
      <c r="AL48">
        <v>499.37579649773568</v>
      </c>
      <c r="AM48">
        <v>845.53094789976637</v>
      </c>
      <c r="AN48">
        <v>1077.519218127283</v>
      </c>
      <c r="AO48">
        <v>1357.8432530136249</v>
      </c>
      <c r="AP48">
        <v>1528.1078948105903</v>
      </c>
      <c r="AQ48">
        <v>1656.2877718330205</v>
      </c>
      <c r="AR48">
        <v>1739.2277291100822</v>
      </c>
      <c r="AS48">
        <v>1762.5567370212971</v>
      </c>
      <c r="AT48">
        <v>1732.6040554208539</v>
      </c>
      <c r="AU48">
        <v>1675.5171691861767</v>
      </c>
      <c r="AW48">
        <v>409.62255768182126</v>
      </c>
      <c r="AX48">
        <v>641.96368767841011</v>
      </c>
      <c r="AY48">
        <v>844.19974466426322</v>
      </c>
      <c r="AZ48">
        <v>1000.4914033367033</v>
      </c>
      <c r="BA48">
        <v>1125.8866198849491</v>
      </c>
      <c r="BB48">
        <v>1241.16912644784</v>
      </c>
      <c r="BC48">
        <v>1312.3593033824704</v>
      </c>
      <c r="BD48">
        <v>1325.5368874574581</v>
      </c>
      <c r="BE48">
        <v>1285.3764216233815</v>
      </c>
      <c r="BF48">
        <v>1224.4450995223913</v>
      </c>
      <c r="BH48">
        <v>407.25842132256764</v>
      </c>
      <c r="BI48">
        <v>622.80259086898639</v>
      </c>
      <c r="BJ48">
        <v>803.91184224846018</v>
      </c>
      <c r="BK48">
        <v>937.18673597250802</v>
      </c>
      <c r="BL48">
        <v>1050.122152612651</v>
      </c>
      <c r="BM48">
        <v>1157.3205201060146</v>
      </c>
      <c r="BN48">
        <v>1202.5530671087158</v>
      </c>
      <c r="BO48">
        <v>1214.6419305327688</v>
      </c>
      <c r="BP48">
        <v>1189.6048325739825</v>
      </c>
      <c r="BQ48">
        <v>1131.8940869375178</v>
      </c>
      <c r="BS48">
        <v>433.66884452244977</v>
      </c>
      <c r="BT48">
        <v>676.0738372126433</v>
      </c>
      <c r="BU48">
        <v>866.01842194943936</v>
      </c>
      <c r="BV48">
        <v>1011.9696856620412</v>
      </c>
      <c r="BW48">
        <v>1125.8750713930201</v>
      </c>
      <c r="BX48">
        <v>1228.0469062723093</v>
      </c>
      <c r="BY48">
        <v>1276.6296247497835</v>
      </c>
      <c r="BZ48">
        <v>1279.1574682471132</v>
      </c>
      <c r="CA48">
        <v>1249.8270710010784</v>
      </c>
      <c r="CB48">
        <v>1188.6263642711251</v>
      </c>
    </row>
    <row r="49" spans="1:80" x14ac:dyDescent="0.25">
      <c r="A49" s="2"/>
      <c r="B49" s="13"/>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14"/>
      <c r="AI49" s="2"/>
      <c r="AK49" t="s">
        <v>57</v>
      </c>
      <c r="AL49">
        <v>729.142790573968</v>
      </c>
      <c r="AM49">
        <v>1285.2850684382183</v>
      </c>
      <c r="AN49">
        <v>1668.3497358565171</v>
      </c>
      <c r="AO49">
        <v>2205.5590238537779</v>
      </c>
      <c r="AP49">
        <v>2513.2717289437242</v>
      </c>
      <c r="AQ49">
        <v>2758.9440827613007</v>
      </c>
      <c r="AR49">
        <v>2993.8899089227893</v>
      </c>
      <c r="AS49">
        <v>3167.5271810915847</v>
      </c>
      <c r="AT49">
        <v>3300.6806223474</v>
      </c>
      <c r="AU49">
        <v>3482.9570828557598</v>
      </c>
      <c r="AW49">
        <v>648.09340109846084</v>
      </c>
      <c r="AX49">
        <v>1044.5029898015916</v>
      </c>
      <c r="AY49">
        <v>1414.8430525156552</v>
      </c>
      <c r="AZ49">
        <v>1719.6756701941208</v>
      </c>
      <c r="BA49">
        <v>1950.8371549283747</v>
      </c>
      <c r="BB49">
        <v>2195.1521282160102</v>
      </c>
      <c r="BC49">
        <v>2394.4673198385235</v>
      </c>
      <c r="BD49">
        <v>2538.0137461766335</v>
      </c>
      <c r="BE49">
        <v>2614.0115901710665</v>
      </c>
      <c r="BF49">
        <v>2720.6890769866641</v>
      </c>
      <c r="BH49">
        <v>645.79694391547491</v>
      </c>
      <c r="BI49">
        <v>1016.8927043078986</v>
      </c>
      <c r="BJ49">
        <v>1343.8332940396976</v>
      </c>
      <c r="BK49">
        <v>1588.5887171047893</v>
      </c>
      <c r="BL49">
        <v>1809.1403025151851</v>
      </c>
      <c r="BM49">
        <v>2038.2920905978497</v>
      </c>
      <c r="BN49">
        <v>2185.2528588844652</v>
      </c>
      <c r="BO49">
        <v>2314.9062757977281</v>
      </c>
      <c r="BP49">
        <v>2423.090215620854</v>
      </c>
      <c r="BQ49">
        <v>2501.9090821778127</v>
      </c>
      <c r="BS49">
        <v>669.76383910995571</v>
      </c>
      <c r="BT49">
        <v>1083.5488294661297</v>
      </c>
      <c r="BU49">
        <v>1429.2287632589214</v>
      </c>
      <c r="BV49">
        <v>1714.7452058170143</v>
      </c>
      <c r="BW49">
        <v>1932.3373555191613</v>
      </c>
      <c r="BX49">
        <v>2152.1926098964691</v>
      </c>
      <c r="BY49">
        <v>2310.0164219652615</v>
      </c>
      <c r="BZ49">
        <v>2429.0397425041256</v>
      </c>
      <c r="CA49">
        <v>2530.3377755343799</v>
      </c>
      <c r="CB49">
        <v>2617.3564239795651</v>
      </c>
    </row>
    <row r="50" spans="1:80" x14ac:dyDescent="0.25">
      <c r="A50" s="2"/>
      <c r="B50" s="13"/>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14"/>
      <c r="AI50" s="2"/>
      <c r="AK50" t="s">
        <v>58</v>
      </c>
      <c r="AL50">
        <v>22.13471813670543</v>
      </c>
      <c r="AM50">
        <v>23.260628676911626</v>
      </c>
      <c r="AN50">
        <v>23.714952974612999</v>
      </c>
      <c r="AO50">
        <v>25.033790711897545</v>
      </c>
      <c r="AP50">
        <v>25.80404188235272</v>
      </c>
      <c r="AQ50">
        <v>26.491216351089925</v>
      </c>
      <c r="AR50">
        <v>26.811530287550767</v>
      </c>
      <c r="AS50">
        <v>27.026193907460943</v>
      </c>
      <c r="AT50">
        <v>27.268408269107571</v>
      </c>
      <c r="AU50">
        <v>27.450419921299677</v>
      </c>
      <c r="AW50">
        <v>23.290129165442412</v>
      </c>
      <c r="AX50">
        <v>24.183340002908267</v>
      </c>
      <c r="AY50">
        <v>25.178508439535513</v>
      </c>
      <c r="AZ50">
        <v>25.923237272391752</v>
      </c>
      <c r="BA50">
        <v>26.800796396656537</v>
      </c>
      <c r="BB50">
        <v>27.566856658611691</v>
      </c>
      <c r="BC50">
        <v>28.101569552244637</v>
      </c>
      <c r="BD50">
        <v>28.350667105488593</v>
      </c>
      <c r="BE50">
        <v>28.216642399216315</v>
      </c>
      <c r="BF50">
        <v>28.186591903383416</v>
      </c>
      <c r="BH50">
        <v>24.224594400381804</v>
      </c>
      <c r="BI50">
        <v>25.135498360939788</v>
      </c>
      <c r="BJ50">
        <v>25.942122281410771</v>
      </c>
      <c r="BK50">
        <v>26.647046821443336</v>
      </c>
      <c r="BL50">
        <v>27.409947417870889</v>
      </c>
      <c r="BM50">
        <v>28.164215557043256</v>
      </c>
      <c r="BN50">
        <v>28.474261833626244</v>
      </c>
      <c r="BO50">
        <v>28.596628683650277</v>
      </c>
      <c r="BP50">
        <v>28.745453895493693</v>
      </c>
      <c r="BQ50">
        <v>28.700446379171687</v>
      </c>
      <c r="BS50">
        <v>23.166730612787045</v>
      </c>
      <c r="BT50">
        <v>24.259505263691477</v>
      </c>
      <c r="BU50">
        <v>25.215507785307803</v>
      </c>
      <c r="BV50">
        <v>26.153485469107011</v>
      </c>
      <c r="BW50">
        <v>27.019297401513654</v>
      </c>
      <c r="BX50">
        <v>27.823327503552129</v>
      </c>
      <c r="BY50">
        <v>28.234440112461364</v>
      </c>
      <c r="BZ50">
        <v>28.430267023905508</v>
      </c>
      <c r="CA50">
        <v>28.510450333654031</v>
      </c>
      <c r="CB50">
        <v>28.492932751669365</v>
      </c>
    </row>
    <row r="51" spans="1:80" x14ac:dyDescent="0.25">
      <c r="A51" s="2"/>
      <c r="B51" s="13"/>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14"/>
      <c r="AI51" s="2"/>
    </row>
    <row r="52" spans="1:80" x14ac:dyDescent="0.25">
      <c r="A52" s="2"/>
      <c r="B52" s="13"/>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14"/>
      <c r="AI52" s="2"/>
      <c r="AL52" t="s">
        <v>38</v>
      </c>
      <c r="AV52" t="s">
        <v>30</v>
      </c>
      <c r="AW52" t="s">
        <v>39</v>
      </c>
      <c r="BG52" t="s">
        <v>30</v>
      </c>
      <c r="BH52" t="s">
        <v>40</v>
      </c>
      <c r="BR52" t="s">
        <v>30</v>
      </c>
      <c r="BS52" t="s">
        <v>32</v>
      </c>
    </row>
    <row r="53" spans="1:80" x14ac:dyDescent="0.25">
      <c r="A53" s="2"/>
      <c r="B53" s="13"/>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14"/>
      <c r="AI53" s="2"/>
      <c r="AL53" t="s">
        <v>41</v>
      </c>
      <c r="AM53" t="s">
        <v>42</v>
      </c>
      <c r="AN53" t="s">
        <v>43</v>
      </c>
      <c r="AO53" t="s">
        <v>44</v>
      </c>
      <c r="AP53" t="s">
        <v>45</v>
      </c>
      <c r="AQ53" t="s">
        <v>46</v>
      </c>
      <c r="AR53" t="s">
        <v>47</v>
      </c>
      <c r="AS53" t="s">
        <v>48</v>
      </c>
      <c r="AT53" t="s">
        <v>49</v>
      </c>
      <c r="AU53" t="s">
        <v>50</v>
      </c>
      <c r="AV53" t="s">
        <v>30</v>
      </c>
      <c r="AW53" t="s">
        <v>41</v>
      </c>
      <c r="AX53" t="s">
        <v>42</v>
      </c>
      <c r="AY53" t="s">
        <v>43</v>
      </c>
      <c r="AZ53" t="s">
        <v>44</v>
      </c>
      <c r="BA53" t="s">
        <v>45</v>
      </c>
      <c r="BB53" t="s">
        <v>46</v>
      </c>
      <c r="BC53" t="s">
        <v>47</v>
      </c>
      <c r="BD53" t="s">
        <v>48</v>
      </c>
      <c r="BE53" t="s">
        <v>49</v>
      </c>
      <c r="BF53" t="s">
        <v>50</v>
      </c>
      <c r="BG53" t="s">
        <v>30</v>
      </c>
      <c r="BH53" t="s">
        <v>41</v>
      </c>
      <c r="BI53" t="s">
        <v>42</v>
      </c>
      <c r="BJ53" t="s">
        <v>43</v>
      </c>
      <c r="BK53" t="s">
        <v>44</v>
      </c>
      <c r="BL53" t="s">
        <v>45</v>
      </c>
      <c r="BM53" t="s">
        <v>46</v>
      </c>
      <c r="BN53" t="s">
        <v>47</v>
      </c>
      <c r="BO53" t="s">
        <v>48</v>
      </c>
      <c r="BP53" t="s">
        <v>49</v>
      </c>
      <c r="BQ53" t="s">
        <v>50</v>
      </c>
      <c r="BR53" t="s">
        <v>30</v>
      </c>
      <c r="BS53" t="s">
        <v>41</v>
      </c>
      <c r="BT53" t="s">
        <v>42</v>
      </c>
      <c r="BU53" t="s">
        <v>43</v>
      </c>
      <c r="BV53" t="s">
        <v>44</v>
      </c>
      <c r="BW53" t="s">
        <v>45</v>
      </c>
      <c r="BX53" t="s">
        <v>46</v>
      </c>
      <c r="BY53" t="s">
        <v>47</v>
      </c>
      <c r="BZ53" t="s">
        <v>48</v>
      </c>
      <c r="CA53" t="s">
        <v>49</v>
      </c>
      <c r="CB53" t="s">
        <v>50</v>
      </c>
    </row>
    <row r="54" spans="1:80" x14ac:dyDescent="0.25">
      <c r="A54" s="2"/>
      <c r="B54" s="13"/>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14"/>
      <c r="AI54" s="2"/>
      <c r="AK54" t="s">
        <v>51</v>
      </c>
      <c r="AL54">
        <v>1028.6749385618687</v>
      </c>
      <c r="AM54">
        <v>1385.8590916891619</v>
      </c>
      <c r="AN54">
        <v>1189.4965421710181</v>
      </c>
      <c r="AO54">
        <v>1592.25152147638</v>
      </c>
      <c r="AP54">
        <v>1896.1010987541129</v>
      </c>
      <c r="AQ54">
        <v>1830.5627323729136</v>
      </c>
      <c r="AR54">
        <v>1954.2072587077532</v>
      </c>
      <c r="AS54">
        <v>2038.3384457470424</v>
      </c>
      <c r="AT54">
        <v>2061.3194070302702</v>
      </c>
      <c r="AU54">
        <v>1897.3901194039436</v>
      </c>
      <c r="AW54">
        <v>709.93121829915731</v>
      </c>
      <c r="AX54">
        <v>934.69498374809098</v>
      </c>
      <c r="AY54">
        <v>869.42517816601412</v>
      </c>
      <c r="AZ54">
        <v>978.68720968641696</v>
      </c>
      <c r="BA54">
        <v>1089.5728143266999</v>
      </c>
      <c r="BB54">
        <v>1105.1083074825019</v>
      </c>
      <c r="BC54">
        <v>1136.9891848036148</v>
      </c>
      <c r="BD54">
        <v>1163.9465107667434</v>
      </c>
      <c r="BE54">
        <v>1105.0960918538428</v>
      </c>
      <c r="BF54">
        <v>1126.8455619745937</v>
      </c>
      <c r="BH54">
        <v>774.65810678093465</v>
      </c>
      <c r="BI54">
        <v>934.59852011775274</v>
      </c>
      <c r="BJ54">
        <v>914.66734014405233</v>
      </c>
      <c r="BK54">
        <v>1040.7789903145051</v>
      </c>
      <c r="BL54">
        <v>1155.9183390729288</v>
      </c>
      <c r="BM54">
        <v>1196.0485650589712</v>
      </c>
      <c r="BN54">
        <v>1271.0099848584625</v>
      </c>
      <c r="BO54">
        <v>1318.7014224170662</v>
      </c>
      <c r="BP54">
        <v>1289.8893340806126</v>
      </c>
      <c r="BQ54">
        <v>1320.9798965076582</v>
      </c>
      <c r="BS54">
        <v>771.7451159354556</v>
      </c>
      <c r="BT54">
        <v>981.93518254040464</v>
      </c>
      <c r="BU54">
        <v>912.34399128708776</v>
      </c>
      <c r="BV54">
        <v>1060.7207171901889</v>
      </c>
      <c r="BW54">
        <v>1198.2714104162137</v>
      </c>
      <c r="BX54">
        <v>1210.0477870942709</v>
      </c>
      <c r="BY54">
        <v>1267.293174583466</v>
      </c>
      <c r="BZ54">
        <v>1307.3419822582741</v>
      </c>
      <c r="CA54">
        <v>1271.7970640572171</v>
      </c>
      <c r="CB54">
        <v>1286.6544278294091</v>
      </c>
    </row>
    <row r="55" spans="1:80" x14ac:dyDescent="0.25">
      <c r="A55" s="2"/>
      <c r="B55" s="13"/>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14"/>
      <c r="AI55" s="2"/>
      <c r="AK55" t="s">
        <v>52</v>
      </c>
      <c r="AL55">
        <v>1501.9265700768779</v>
      </c>
      <c r="AM55">
        <v>1529.7576348452496</v>
      </c>
      <c r="AN55">
        <v>1363.0253977892337</v>
      </c>
      <c r="AO55">
        <v>1595.9954409831898</v>
      </c>
      <c r="AP55">
        <v>1706.818326840269</v>
      </c>
      <c r="AQ55">
        <v>1676.5877347619523</v>
      </c>
      <c r="AR55">
        <v>1716.1573458595981</v>
      </c>
      <c r="AS55">
        <v>1745.7472977839695</v>
      </c>
      <c r="AT55">
        <v>1779.1642570736176</v>
      </c>
      <c r="AU55">
        <v>1795.7060597850482</v>
      </c>
      <c r="AW55">
        <v>1044.9945452794159</v>
      </c>
      <c r="AX55">
        <v>1079.3427401285917</v>
      </c>
      <c r="AY55">
        <v>1013.8084713230023</v>
      </c>
      <c r="AZ55">
        <v>1070.0476938340653</v>
      </c>
      <c r="BA55">
        <v>1124.092720352289</v>
      </c>
      <c r="BB55">
        <v>1129.232941162235</v>
      </c>
      <c r="BC55">
        <v>1140.0826231597964</v>
      </c>
      <c r="BD55">
        <v>1145.2046157411589</v>
      </c>
      <c r="BE55">
        <v>1146.1991077023888</v>
      </c>
      <c r="BF55">
        <v>1179.0016502952089</v>
      </c>
      <c r="BH55">
        <v>1135.8952190730558</v>
      </c>
      <c r="BI55">
        <v>1161.8855899533312</v>
      </c>
      <c r="BJ55">
        <v>1124.2984961073844</v>
      </c>
      <c r="BK55">
        <v>1168.7200651856074</v>
      </c>
      <c r="BL55">
        <v>1213.0253014225573</v>
      </c>
      <c r="BM55">
        <v>1225.9789565404717</v>
      </c>
      <c r="BN55">
        <v>1241.0362543126103</v>
      </c>
      <c r="BO55">
        <v>1255.8621210705603</v>
      </c>
      <c r="BP55">
        <v>1266.0361143225041</v>
      </c>
      <c r="BQ55">
        <v>1313.600499192225</v>
      </c>
      <c r="BS55">
        <v>1132.8838318204098</v>
      </c>
      <c r="BT55">
        <v>1153.8940789246567</v>
      </c>
      <c r="BU55">
        <v>1085.0838738558709</v>
      </c>
      <c r="BV55">
        <v>1159.5092250961018</v>
      </c>
      <c r="BW55">
        <v>1220.6280628392146</v>
      </c>
      <c r="BX55">
        <v>1221.6427811055428</v>
      </c>
      <c r="BY55">
        <v>1235.1938129621115</v>
      </c>
      <c r="BZ55">
        <v>1245.9742188103087</v>
      </c>
      <c r="CA55">
        <v>1254.9855942338722</v>
      </c>
      <c r="CB55">
        <v>1295.0678765883574</v>
      </c>
    </row>
    <row r="56" spans="1:80" x14ac:dyDescent="0.25">
      <c r="A56" s="2"/>
      <c r="B56" s="13"/>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14"/>
      <c r="AI56" s="2"/>
      <c r="AK56" t="s">
        <v>53</v>
      </c>
      <c r="AL56">
        <v>2132.792605059487</v>
      </c>
      <c r="AM56">
        <v>2262.2897942595055</v>
      </c>
      <c r="AN56">
        <v>1872.5957780755839</v>
      </c>
      <c r="AO56">
        <v>2394.5845708874604</v>
      </c>
      <c r="AP56">
        <v>2644.4903423494338</v>
      </c>
      <c r="AQ56">
        <v>2464.4016383329872</v>
      </c>
      <c r="AR56">
        <v>2473.8576290676688</v>
      </c>
      <c r="AS56">
        <v>2420.8403524102187</v>
      </c>
      <c r="AT56">
        <v>2407.3388733793536</v>
      </c>
      <c r="AU56">
        <v>2216.8832831715058</v>
      </c>
      <c r="AW56">
        <v>1543.0606603501756</v>
      </c>
      <c r="AX56">
        <v>1687.8310039873702</v>
      </c>
      <c r="AY56">
        <v>1515.8938404128919</v>
      </c>
      <c r="AZ56">
        <v>1637.1000690383796</v>
      </c>
      <c r="BA56">
        <v>1725.3471167384605</v>
      </c>
      <c r="BB56">
        <v>1683.3507539397351</v>
      </c>
      <c r="BC56">
        <v>1639.0895403455077</v>
      </c>
      <c r="BD56">
        <v>1582.6944883852461</v>
      </c>
      <c r="BE56">
        <v>1481.6835479439853</v>
      </c>
      <c r="BF56">
        <v>1438.3070186840955</v>
      </c>
      <c r="BH56">
        <v>1645.7949820815759</v>
      </c>
      <c r="BI56">
        <v>1774.5503282120681</v>
      </c>
      <c r="BJ56">
        <v>1656.2944191384345</v>
      </c>
      <c r="BK56">
        <v>1774.3235756024671</v>
      </c>
      <c r="BL56">
        <v>1854.7116170879249</v>
      </c>
      <c r="BM56">
        <v>1812.0361065494501</v>
      </c>
      <c r="BN56">
        <v>1817.7074993828171</v>
      </c>
      <c r="BO56">
        <v>1791.4051623989444</v>
      </c>
      <c r="BP56">
        <v>1692.0630396734655</v>
      </c>
      <c r="BQ56">
        <v>1658.0686858048175</v>
      </c>
      <c r="BS56">
        <v>1651.857630909115</v>
      </c>
      <c r="BT56">
        <v>1776.6808886906229</v>
      </c>
      <c r="BU56">
        <v>1599.7383067016744</v>
      </c>
      <c r="BV56">
        <v>1763.9869564241185</v>
      </c>
      <c r="BW56">
        <v>1872.8731984806761</v>
      </c>
      <c r="BX56">
        <v>1810.9453028819955</v>
      </c>
      <c r="BY56">
        <v>1793.628634298668</v>
      </c>
      <c r="BZ56">
        <v>1752.1319051150342</v>
      </c>
      <c r="CA56">
        <v>1659.8218661308342</v>
      </c>
      <c r="CB56">
        <v>1612.4905459218699</v>
      </c>
    </row>
    <row r="57" spans="1:80" x14ac:dyDescent="0.25">
      <c r="A57" s="2"/>
      <c r="B57" s="13"/>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14"/>
      <c r="AI57" s="2"/>
      <c r="AK57" t="s">
        <v>54</v>
      </c>
      <c r="AL57">
        <v>4146.6881307562635</v>
      </c>
      <c r="AM57">
        <v>3785.3292944363693</v>
      </c>
      <c r="AN57">
        <v>4951.2135495678376</v>
      </c>
      <c r="AO57">
        <v>3960.8079529598199</v>
      </c>
      <c r="AP57">
        <v>3162.0041141557758</v>
      </c>
      <c r="AQ57">
        <v>3951.8894599139826</v>
      </c>
      <c r="AR57">
        <v>4073.2911864120806</v>
      </c>
      <c r="AS57">
        <v>4071.63113974924</v>
      </c>
      <c r="AT57">
        <v>3641.2056266419904</v>
      </c>
      <c r="AU57">
        <v>4279.5712612554962</v>
      </c>
      <c r="AW57">
        <v>3413.8382668961376</v>
      </c>
      <c r="AX57">
        <v>3089.4773823485002</v>
      </c>
      <c r="AY57">
        <v>3715.1005309790226</v>
      </c>
      <c r="AZ57">
        <v>3573.235141962607</v>
      </c>
      <c r="BA57">
        <v>3600.8896982943602</v>
      </c>
      <c r="BB57">
        <v>3898.8667080068712</v>
      </c>
      <c r="BC57">
        <v>4128.3943795816631</v>
      </c>
      <c r="BD57">
        <v>4253.1010512847324</v>
      </c>
      <c r="BE57">
        <v>4369.77545562874</v>
      </c>
      <c r="BF57">
        <v>4238.7727014431348</v>
      </c>
      <c r="BH57">
        <v>3889.4784316033392</v>
      </c>
      <c r="BI57">
        <v>3573.9297124169188</v>
      </c>
      <c r="BJ57">
        <v>4179.0744578732738</v>
      </c>
      <c r="BK57">
        <v>3931.7792998825153</v>
      </c>
      <c r="BL57">
        <v>3919.9712615975322</v>
      </c>
      <c r="BM57">
        <v>4285.168285219057</v>
      </c>
      <c r="BN57">
        <v>4086.1946059370098</v>
      </c>
      <c r="BO57">
        <v>3899.2321716729525</v>
      </c>
      <c r="BP57">
        <v>4060.0486603391623</v>
      </c>
      <c r="BQ57">
        <v>3915.7432331083692</v>
      </c>
      <c r="BS57">
        <v>3662.6484423472907</v>
      </c>
      <c r="BT57">
        <v>3323.165904210523</v>
      </c>
      <c r="BU57">
        <v>3996.5209215502841</v>
      </c>
      <c r="BV57">
        <v>3758.9636504762452</v>
      </c>
      <c r="BW57">
        <v>3697.3230579440246</v>
      </c>
      <c r="BX57">
        <v>4085.3498295845966</v>
      </c>
      <c r="BY57">
        <v>4102.114717054118</v>
      </c>
      <c r="BZ57">
        <v>4052.6535734711351</v>
      </c>
      <c r="CA57">
        <v>4150.3629474692789</v>
      </c>
      <c r="CB57">
        <v>4062.0611043448284</v>
      </c>
    </row>
    <row r="58" spans="1:80" x14ac:dyDescent="0.25">
      <c r="A58" s="2"/>
      <c r="B58" s="13"/>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14"/>
      <c r="AI58" s="2"/>
      <c r="AK58" t="s">
        <v>55</v>
      </c>
      <c r="AL58">
        <v>597.61395916527431</v>
      </c>
      <c r="AM58">
        <v>835.50161149757582</v>
      </c>
      <c r="AN58">
        <v>605.69802549956376</v>
      </c>
      <c r="AO58">
        <v>988.8672667937492</v>
      </c>
      <c r="AP58">
        <v>1247.3332075658359</v>
      </c>
      <c r="AQ58">
        <v>1146.29380962286</v>
      </c>
      <c r="AR58">
        <v>1209.7600602252019</v>
      </c>
      <c r="AS58">
        <v>1241.5735304116251</v>
      </c>
      <c r="AT58">
        <v>1337.4583582741752</v>
      </c>
      <c r="AU58">
        <v>1206.1031635311983</v>
      </c>
      <c r="AW58">
        <v>495.50436159041783</v>
      </c>
      <c r="AX58">
        <v>713.11458364829321</v>
      </c>
      <c r="AY58">
        <v>615.2018716486665</v>
      </c>
      <c r="AZ58">
        <v>748.13661081298244</v>
      </c>
      <c r="BA58">
        <v>851.95108079203317</v>
      </c>
      <c r="BB58">
        <v>850.57309044092904</v>
      </c>
      <c r="BC58">
        <v>849.33621235866451</v>
      </c>
      <c r="BD58">
        <v>865.64598193433642</v>
      </c>
      <c r="BE58">
        <v>824.27431814137412</v>
      </c>
      <c r="BF58">
        <v>840.03313213554554</v>
      </c>
      <c r="BH58">
        <v>496.75243803035971</v>
      </c>
      <c r="BI58">
        <v>689.76467979554002</v>
      </c>
      <c r="BJ58">
        <v>631.67179442953568</v>
      </c>
      <c r="BK58">
        <v>776.49118732535158</v>
      </c>
      <c r="BL58">
        <v>884.12248336625476</v>
      </c>
      <c r="BM58">
        <v>884.57443870768179</v>
      </c>
      <c r="BN58">
        <v>973.9152607122769</v>
      </c>
      <c r="BO58">
        <v>1031.6363238247413</v>
      </c>
      <c r="BP58">
        <v>995.2237621414248</v>
      </c>
      <c r="BQ58">
        <v>1039.6566331504764</v>
      </c>
      <c r="BS58">
        <v>509.02529410870875</v>
      </c>
      <c r="BT58">
        <v>718.11102271130028</v>
      </c>
      <c r="BU58">
        <v>621.03791763027289</v>
      </c>
      <c r="BV58">
        <v>782.12011480480214</v>
      </c>
      <c r="BW58">
        <v>905.13931773595641</v>
      </c>
      <c r="BX58">
        <v>892.1151978552175</v>
      </c>
      <c r="BY58">
        <v>940.64609063673265</v>
      </c>
      <c r="BZ58">
        <v>980.01468062757829</v>
      </c>
      <c r="CA58">
        <v>952.4256840697243</v>
      </c>
      <c r="CB58">
        <v>975.09657701788024</v>
      </c>
    </row>
    <row r="59" spans="1:80" x14ac:dyDescent="0.25">
      <c r="A59" s="2"/>
      <c r="B59" s="13"/>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14"/>
      <c r="AI59" s="2"/>
      <c r="AK59" t="s">
        <v>56</v>
      </c>
      <c r="AL59">
        <v>232.04082869859752</v>
      </c>
      <c r="AM59">
        <v>475.61892681383921</v>
      </c>
      <c r="AN59">
        <v>589.12369864565107</v>
      </c>
      <c r="AO59">
        <v>850.12269568511192</v>
      </c>
      <c r="AP59">
        <v>1033.9473107349249</v>
      </c>
      <c r="AQ59">
        <v>1109.7239743950129</v>
      </c>
      <c r="AR59">
        <v>1205.3426711849261</v>
      </c>
      <c r="AS59">
        <v>1254.8118623546352</v>
      </c>
      <c r="AT59">
        <v>1250.6349398937914</v>
      </c>
      <c r="AU59">
        <v>1177.0682215116931</v>
      </c>
      <c r="AW59">
        <v>183.70153207755092</v>
      </c>
      <c r="AX59">
        <v>338.38484523700015</v>
      </c>
      <c r="AY59">
        <v>443.68555130551562</v>
      </c>
      <c r="AZ59">
        <v>573.3200586588946</v>
      </c>
      <c r="BA59">
        <v>683.93563030571511</v>
      </c>
      <c r="BB59">
        <v>751.49556619436817</v>
      </c>
      <c r="BC59">
        <v>803.54662808738863</v>
      </c>
      <c r="BD59">
        <v>824.06910789249002</v>
      </c>
      <c r="BE59">
        <v>801.74595538583185</v>
      </c>
      <c r="BF59">
        <v>768.50306168581142</v>
      </c>
      <c r="BH59">
        <v>216.40786226296211</v>
      </c>
      <c r="BI59">
        <v>379.45075625914637</v>
      </c>
      <c r="BJ59">
        <v>505.63492512396385</v>
      </c>
      <c r="BK59">
        <v>635.67774177369006</v>
      </c>
      <c r="BL59">
        <v>747.28508720574928</v>
      </c>
      <c r="BM59">
        <v>822.58934399435122</v>
      </c>
      <c r="BN59">
        <v>877.60647541248477</v>
      </c>
      <c r="BO59">
        <v>900.81473717538825</v>
      </c>
      <c r="BP59">
        <v>879.24438887846998</v>
      </c>
      <c r="BQ59">
        <v>847.73771566043706</v>
      </c>
      <c r="BS59">
        <v>200.65955121648494</v>
      </c>
      <c r="BT59">
        <v>366.34319601795664</v>
      </c>
      <c r="BU59">
        <v>479.74343107698525</v>
      </c>
      <c r="BV59">
        <v>624.81077930392007</v>
      </c>
      <c r="BW59">
        <v>746.27496346178157</v>
      </c>
      <c r="BX59">
        <v>815.64312957670484</v>
      </c>
      <c r="BY59">
        <v>871.76356735179206</v>
      </c>
      <c r="BZ59">
        <v>894.97163157905379</v>
      </c>
      <c r="CA59">
        <v>874.89401520080537</v>
      </c>
      <c r="CB59">
        <v>839.92519041582341</v>
      </c>
    </row>
    <row r="60" spans="1:80" x14ac:dyDescent="0.25">
      <c r="A60" s="2"/>
      <c r="B60" s="13"/>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14"/>
      <c r="AI60" s="2"/>
      <c r="AK60" t="s">
        <v>57</v>
      </c>
      <c r="AL60">
        <v>286.29366873413596</v>
      </c>
      <c r="AM60">
        <v>658.79352325216462</v>
      </c>
      <c r="AN60">
        <v>784.1660479566284</v>
      </c>
      <c r="AO60">
        <v>1289.0396059569821</v>
      </c>
      <c r="AP60">
        <v>1673.7914467359356</v>
      </c>
      <c r="AQ60">
        <v>1777.8087251702536</v>
      </c>
      <c r="AR60">
        <v>2007.7836159422841</v>
      </c>
      <c r="AS60">
        <v>2188.9832550252891</v>
      </c>
      <c r="AT60">
        <v>2368.1643335973185</v>
      </c>
      <c r="AU60">
        <v>2352.2066684505044</v>
      </c>
      <c r="AW60">
        <v>243.46649455129585</v>
      </c>
      <c r="AX60">
        <v>497.90773243587688</v>
      </c>
      <c r="AY60">
        <v>648.54272348805705</v>
      </c>
      <c r="AZ60">
        <v>891.28231032981751</v>
      </c>
      <c r="BA60">
        <v>1102.8361203943466</v>
      </c>
      <c r="BB60">
        <v>1228.062453586323</v>
      </c>
      <c r="BC60">
        <v>1345.3526672305472</v>
      </c>
      <c r="BD60">
        <v>1441.3853984888713</v>
      </c>
      <c r="BE60">
        <v>1471.8025110136093</v>
      </c>
      <c r="BF60">
        <v>1539.2326693013088</v>
      </c>
      <c r="BH60">
        <v>289.14715423760191</v>
      </c>
      <c r="BI60">
        <v>552.94144263942269</v>
      </c>
      <c r="BJ60">
        <v>736.70476315687119</v>
      </c>
      <c r="BK60">
        <v>987.31809797162612</v>
      </c>
      <c r="BL60">
        <v>1211.5987976603926</v>
      </c>
      <c r="BM60">
        <v>1346.3156241242602</v>
      </c>
      <c r="BN60">
        <v>1511.8583194844957</v>
      </c>
      <c r="BO60">
        <v>1649.1555809934273</v>
      </c>
      <c r="BP60">
        <v>1694.9599450022397</v>
      </c>
      <c r="BQ60">
        <v>1788.8427720882928</v>
      </c>
      <c r="BS60">
        <v>264.06092868982665</v>
      </c>
      <c r="BT60">
        <v>532.92701571636564</v>
      </c>
      <c r="BU60">
        <v>694.32690012300952</v>
      </c>
      <c r="BV60">
        <v>968.05657897649007</v>
      </c>
      <c r="BW60">
        <v>1206.918409630008</v>
      </c>
      <c r="BX60">
        <v>1330.9867910502599</v>
      </c>
      <c r="BY60">
        <v>1480.7497343505866</v>
      </c>
      <c r="BZ60">
        <v>1603.9793203258596</v>
      </c>
      <c r="CA60">
        <v>1654.7155531547444</v>
      </c>
      <c r="CB60">
        <v>1732.1372397412852</v>
      </c>
    </row>
    <row r="61" spans="1:80" x14ac:dyDescent="0.25">
      <c r="A61" s="2"/>
      <c r="B61" s="13"/>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14"/>
      <c r="AI61" s="2"/>
      <c r="AK61" t="s">
        <v>58</v>
      </c>
      <c r="AL61">
        <v>18.264168598744092</v>
      </c>
      <c r="AM61">
        <v>19.373594604674878</v>
      </c>
      <c r="AN61">
        <v>19.902109759104889</v>
      </c>
      <c r="AO61">
        <v>21.256877000891595</v>
      </c>
      <c r="AP61">
        <v>21.965349719082177</v>
      </c>
      <c r="AQ61">
        <v>22.635555344358032</v>
      </c>
      <c r="AR61">
        <v>23.398097843548349</v>
      </c>
      <c r="AS61">
        <v>23.75312453499437</v>
      </c>
      <c r="AT61">
        <v>23.764025051391265</v>
      </c>
      <c r="AU61">
        <v>23.87190384843592</v>
      </c>
      <c r="AW61">
        <v>19.206174199587728</v>
      </c>
      <c r="AX61">
        <v>20.28947933791941</v>
      </c>
      <c r="AY61">
        <v>21.062576359773409</v>
      </c>
      <c r="AZ61">
        <v>22.029681249411279</v>
      </c>
      <c r="BA61">
        <v>23.028465766450338</v>
      </c>
      <c r="BB61">
        <v>23.670069033997699</v>
      </c>
      <c r="BC61">
        <v>24.230139843957751</v>
      </c>
      <c r="BD61">
        <v>24.724400833397723</v>
      </c>
      <c r="BE61">
        <v>24.567362570166829</v>
      </c>
      <c r="BF61">
        <v>24.500672043508494</v>
      </c>
      <c r="BH61">
        <v>21.348906133692701</v>
      </c>
      <c r="BI61">
        <v>22.364798612821794</v>
      </c>
      <c r="BJ61">
        <v>23.398230399615855</v>
      </c>
      <c r="BK61">
        <v>24.218729069391415</v>
      </c>
      <c r="BL61">
        <v>25.189075362710298</v>
      </c>
      <c r="BM61">
        <v>25.998010996857357</v>
      </c>
      <c r="BN61">
        <v>26.390839124127563</v>
      </c>
      <c r="BO61">
        <v>26.531546189155879</v>
      </c>
      <c r="BP61">
        <v>26.59277220737436</v>
      </c>
      <c r="BQ61">
        <v>26.616097536494774</v>
      </c>
      <c r="BS61">
        <v>19.795821039030887</v>
      </c>
      <c r="BT61">
        <v>20.87865916366642</v>
      </c>
      <c r="BU61">
        <v>21.906530756253868</v>
      </c>
      <c r="BV61">
        <v>22.885031358521253</v>
      </c>
      <c r="BW61">
        <v>23.871825483700658</v>
      </c>
      <c r="BX61">
        <v>24.686935787988851</v>
      </c>
      <c r="BY61">
        <v>25.283301734303322</v>
      </c>
      <c r="BZ61">
        <v>25.616012382484598</v>
      </c>
      <c r="CA61">
        <v>25.594818877104125</v>
      </c>
      <c r="CB61">
        <v>25.62080584357421</v>
      </c>
    </row>
    <row r="62" spans="1:80" x14ac:dyDescent="0.25">
      <c r="A62" s="2"/>
      <c r="B62" s="13"/>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14"/>
      <c r="AI62" s="2"/>
    </row>
    <row r="63" spans="1:80" x14ac:dyDescent="0.25">
      <c r="A63" s="2"/>
      <c r="B63" s="13"/>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14"/>
      <c r="AI63" s="2"/>
      <c r="AL63" t="s">
        <v>38</v>
      </c>
      <c r="AV63" t="s">
        <v>30</v>
      </c>
      <c r="AW63" t="s">
        <v>39</v>
      </c>
      <c r="BG63" t="s">
        <v>30</v>
      </c>
      <c r="BH63" t="s">
        <v>40</v>
      </c>
      <c r="BR63" t="s">
        <v>30</v>
      </c>
      <c r="BS63" t="s">
        <v>32</v>
      </c>
    </row>
    <row r="64" spans="1:80" x14ac:dyDescent="0.25">
      <c r="A64" s="2"/>
      <c r="B64" s="13"/>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14"/>
      <c r="AI64" s="2"/>
      <c r="AL64" t="s">
        <v>41</v>
      </c>
      <c r="AM64" t="s">
        <v>42</v>
      </c>
      <c r="AN64" t="s">
        <v>43</v>
      </c>
      <c r="AO64" t="s">
        <v>44</v>
      </c>
      <c r="AP64" t="s">
        <v>45</v>
      </c>
      <c r="AQ64" t="s">
        <v>46</v>
      </c>
      <c r="AR64" t="s">
        <v>47</v>
      </c>
      <c r="AS64" t="s">
        <v>48</v>
      </c>
      <c r="AT64" t="s">
        <v>49</v>
      </c>
      <c r="AU64" t="s">
        <v>50</v>
      </c>
      <c r="AV64" t="s">
        <v>30</v>
      </c>
      <c r="AW64" t="s">
        <v>41</v>
      </c>
      <c r="AX64" t="s">
        <v>42</v>
      </c>
      <c r="AY64" t="s">
        <v>43</v>
      </c>
      <c r="AZ64" t="s">
        <v>44</v>
      </c>
      <c r="BA64" t="s">
        <v>45</v>
      </c>
      <c r="BB64" t="s">
        <v>46</v>
      </c>
      <c r="BC64" t="s">
        <v>47</v>
      </c>
      <c r="BD64" t="s">
        <v>48</v>
      </c>
      <c r="BE64" t="s">
        <v>49</v>
      </c>
      <c r="BF64" t="s">
        <v>50</v>
      </c>
      <c r="BG64" t="s">
        <v>30</v>
      </c>
      <c r="BH64" t="s">
        <v>41</v>
      </c>
      <c r="BI64" t="s">
        <v>42</v>
      </c>
      <c r="BJ64" t="s">
        <v>43</v>
      </c>
      <c r="BK64" t="s">
        <v>44</v>
      </c>
      <c r="BL64" t="s">
        <v>45</v>
      </c>
      <c r="BM64" t="s">
        <v>46</v>
      </c>
      <c r="BN64" t="s">
        <v>47</v>
      </c>
      <c r="BO64" t="s">
        <v>48</v>
      </c>
      <c r="BP64" t="s">
        <v>49</v>
      </c>
      <c r="BQ64" t="s">
        <v>50</v>
      </c>
      <c r="BR64" t="s">
        <v>30</v>
      </c>
      <c r="BS64" t="s">
        <v>41</v>
      </c>
      <c r="BT64" t="s">
        <v>42</v>
      </c>
      <c r="BU64" t="s">
        <v>43</v>
      </c>
      <c r="BV64" t="s">
        <v>44</v>
      </c>
      <c r="BW64" t="s">
        <v>45</v>
      </c>
      <c r="BX64" t="s">
        <v>46</v>
      </c>
      <c r="BY64" t="s">
        <v>47</v>
      </c>
      <c r="BZ64" t="s">
        <v>48</v>
      </c>
      <c r="CA64" t="s">
        <v>49</v>
      </c>
      <c r="CB64" t="s">
        <v>50</v>
      </c>
    </row>
    <row r="65" spans="1:80" x14ac:dyDescent="0.25">
      <c r="A65" s="2"/>
      <c r="B65" s="13"/>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14"/>
      <c r="AI65" s="2"/>
      <c r="AK65" t="s">
        <v>51</v>
      </c>
      <c r="AL65">
        <v>1891.8024525633771</v>
      </c>
      <c r="AM65">
        <v>2235.2099970879776</v>
      </c>
      <c r="AN65">
        <v>2286.8707350558989</v>
      </c>
      <c r="AO65">
        <v>2424.4421794013215</v>
      </c>
      <c r="AP65">
        <v>2588.1288410124935</v>
      </c>
      <c r="AQ65">
        <v>2658.6564790918965</v>
      </c>
      <c r="AR65">
        <v>2762.025863891452</v>
      </c>
      <c r="AS65">
        <v>2772.0656125282353</v>
      </c>
      <c r="AT65">
        <v>2815.7578904116549</v>
      </c>
      <c r="AU65">
        <v>2727.2786768452411</v>
      </c>
      <c r="AW65">
        <v>1259.5465991740043</v>
      </c>
      <c r="AX65">
        <v>1496.108485735577</v>
      </c>
      <c r="AY65">
        <v>1561.7993181053312</v>
      </c>
      <c r="AZ65">
        <v>1631.5235036157935</v>
      </c>
      <c r="BA65">
        <v>1758.2392846803145</v>
      </c>
      <c r="BB65">
        <v>1791.9437941928109</v>
      </c>
      <c r="BC65">
        <v>1855.6191569844723</v>
      </c>
      <c r="BD65">
        <v>1846.0231898332077</v>
      </c>
      <c r="BE65">
        <v>1788.5692072223101</v>
      </c>
      <c r="BF65">
        <v>1781.2927644481138</v>
      </c>
      <c r="BH65">
        <v>1216.3123185131353</v>
      </c>
      <c r="BI65">
        <v>1470.1821193653414</v>
      </c>
      <c r="BJ65">
        <v>1541.3436919535484</v>
      </c>
      <c r="BK65">
        <v>1783.6114380163906</v>
      </c>
      <c r="BL65">
        <v>1910.1366433611906</v>
      </c>
      <c r="BM65">
        <v>2005.1915765689107</v>
      </c>
      <c r="BN65">
        <v>2039.8802644255916</v>
      </c>
      <c r="BO65">
        <v>2090.8760409950569</v>
      </c>
      <c r="BP65">
        <v>2083.4013700991741</v>
      </c>
      <c r="BQ65">
        <v>2089.7103667274114</v>
      </c>
      <c r="BS65">
        <v>1375.9044827770317</v>
      </c>
      <c r="BT65">
        <v>1599.7563422650103</v>
      </c>
      <c r="BU65">
        <v>1638.9772227044839</v>
      </c>
      <c r="BV65">
        <v>1779.6074107962215</v>
      </c>
      <c r="BW65">
        <v>1912.093397980095</v>
      </c>
      <c r="BX65">
        <v>1979.0699402754572</v>
      </c>
      <c r="BY65">
        <v>2029.1699882905236</v>
      </c>
      <c r="BZ65">
        <v>2053.6626433941237</v>
      </c>
      <c r="CA65">
        <v>2033.6006530444652</v>
      </c>
      <c r="CB65">
        <v>2032.1385516275075</v>
      </c>
    </row>
    <row r="66" spans="1:80" x14ac:dyDescent="0.25">
      <c r="A66" s="2"/>
      <c r="B66" s="13"/>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14"/>
      <c r="AI66" s="2"/>
      <c r="AK66" t="s">
        <v>52</v>
      </c>
      <c r="AL66">
        <v>2313.0600300483111</v>
      </c>
      <c r="AM66">
        <v>2213.4974849631608</v>
      </c>
      <c r="AN66">
        <v>2087.8047289042374</v>
      </c>
      <c r="AO66">
        <v>2098.663436625382</v>
      </c>
      <c r="AP66">
        <v>2087.398423395317</v>
      </c>
      <c r="AQ66">
        <v>2075.2327685013088</v>
      </c>
      <c r="AR66">
        <v>2087.91136129901</v>
      </c>
      <c r="AS66">
        <v>2077.1895116093083</v>
      </c>
      <c r="AT66">
        <v>2119.036090386142</v>
      </c>
      <c r="AU66">
        <v>2182.3581235904098</v>
      </c>
      <c r="AW66">
        <v>1515.2592209146283</v>
      </c>
      <c r="AX66">
        <v>1479.8555756614287</v>
      </c>
      <c r="AY66">
        <v>1434.6924946690172</v>
      </c>
      <c r="AZ66">
        <v>1430.6542485811219</v>
      </c>
      <c r="BA66">
        <v>1434.835484406449</v>
      </c>
      <c r="BB66">
        <v>1430.5067312079573</v>
      </c>
      <c r="BC66">
        <v>1436.8322274427533</v>
      </c>
      <c r="BD66">
        <v>1429.9942804565369</v>
      </c>
      <c r="BE66">
        <v>1439.3508098021739</v>
      </c>
      <c r="BF66">
        <v>1471.0357804769637</v>
      </c>
      <c r="BH66">
        <v>1441.4276125409881</v>
      </c>
      <c r="BI66">
        <v>1455.5570317285651</v>
      </c>
      <c r="BJ66">
        <v>1416.8453731236007</v>
      </c>
      <c r="BK66">
        <v>1446.7358161382354</v>
      </c>
      <c r="BL66">
        <v>1467.66063103281</v>
      </c>
      <c r="BM66">
        <v>1493.8554135797488</v>
      </c>
      <c r="BN66">
        <v>1486.2709609562853</v>
      </c>
      <c r="BO66">
        <v>1498.7414903515946</v>
      </c>
      <c r="BP66">
        <v>1521.4638118045802</v>
      </c>
      <c r="BQ66">
        <v>1568.2595647702358</v>
      </c>
      <c r="BS66">
        <v>1656.9922616565566</v>
      </c>
      <c r="BT66">
        <v>1583.2013264610443</v>
      </c>
      <c r="BU66">
        <v>1504.4141552407491</v>
      </c>
      <c r="BV66">
        <v>1506.0407656632494</v>
      </c>
      <c r="BW66">
        <v>1514.4800714071869</v>
      </c>
      <c r="BX66">
        <v>1519.2517813940922</v>
      </c>
      <c r="BY66">
        <v>1514.3213931970131</v>
      </c>
      <c r="BZ66">
        <v>1513.9567982126032</v>
      </c>
      <c r="CA66">
        <v>1533.6925275270889</v>
      </c>
      <c r="CB66">
        <v>1576.712259295954</v>
      </c>
    </row>
    <row r="67" spans="1:80" x14ac:dyDescent="0.25">
      <c r="A67" s="2"/>
      <c r="B67" s="13"/>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14"/>
      <c r="AI67" s="2"/>
      <c r="AK67" t="s">
        <v>53</v>
      </c>
      <c r="AL67">
        <v>3701.4807525511533</v>
      </c>
      <c r="AM67">
        <v>3509.9479292605361</v>
      </c>
      <c r="AN67">
        <v>3217.9701513966602</v>
      </c>
      <c r="AO67">
        <v>3281.1662028177971</v>
      </c>
      <c r="AP67">
        <v>3242.556544592785</v>
      </c>
      <c r="AQ67">
        <v>3099.2892665630943</v>
      </c>
      <c r="AR67">
        <v>3037.1400100878509</v>
      </c>
      <c r="AS67">
        <v>2890.0248619802433</v>
      </c>
      <c r="AT67">
        <v>2821.3639456393007</v>
      </c>
      <c r="AU67">
        <v>2687.1700193499769</v>
      </c>
      <c r="AW67">
        <v>2500.1963279531551</v>
      </c>
      <c r="AX67">
        <v>2454.8116587830932</v>
      </c>
      <c r="AY67">
        <v>2334.6211620880558</v>
      </c>
      <c r="AZ67">
        <v>2321.0876505315605</v>
      </c>
      <c r="BA67">
        <v>2282.9543793746948</v>
      </c>
      <c r="BB67">
        <v>2211.2597644836655</v>
      </c>
      <c r="BC67">
        <v>2142.1503281131163</v>
      </c>
      <c r="BD67">
        <v>2043.6831571610969</v>
      </c>
      <c r="BE67">
        <v>1931.2474514659989</v>
      </c>
      <c r="BF67">
        <v>1853.8555432423432</v>
      </c>
      <c r="BH67">
        <v>2297.2274926460886</v>
      </c>
      <c r="BI67">
        <v>2370.986673818833</v>
      </c>
      <c r="BJ67">
        <v>2264.6039601249795</v>
      </c>
      <c r="BK67">
        <v>2317.3970698707462</v>
      </c>
      <c r="BL67">
        <v>2326.4387839151191</v>
      </c>
      <c r="BM67">
        <v>2306.0611511485458</v>
      </c>
      <c r="BN67">
        <v>2235.0200269026209</v>
      </c>
      <c r="BO67">
        <v>2173.8715084136825</v>
      </c>
      <c r="BP67">
        <v>2080.1848660892319</v>
      </c>
      <c r="BQ67">
        <v>2007.1830339295025</v>
      </c>
      <c r="BS67">
        <v>2689.1538524913685</v>
      </c>
      <c r="BT67">
        <v>2588.9184805964483</v>
      </c>
      <c r="BU67">
        <v>2411.9909824391716</v>
      </c>
      <c r="BV67">
        <v>2417.6549132749769</v>
      </c>
      <c r="BW67">
        <v>2397.797913845734</v>
      </c>
      <c r="BX67">
        <v>2337.5603508815775</v>
      </c>
      <c r="BY67">
        <v>2262.9101472325588</v>
      </c>
      <c r="BZ67">
        <v>2177.5363609729338</v>
      </c>
      <c r="CA67">
        <v>2079.6679405813816</v>
      </c>
      <c r="CB67">
        <v>2001.9814235772378</v>
      </c>
    </row>
    <row r="68" spans="1:80" x14ac:dyDescent="0.25">
      <c r="A68" s="2"/>
      <c r="B68" s="13"/>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14"/>
      <c r="AI68" s="2"/>
      <c r="AK68" t="s">
        <v>54</v>
      </c>
      <c r="AL68">
        <v>3334.3703144330511</v>
      </c>
      <c r="AM68">
        <v>3413.9592940800403</v>
      </c>
      <c r="AN68">
        <v>3941.795577141118</v>
      </c>
      <c r="AO68">
        <v>3787.2235977269629</v>
      </c>
      <c r="AP68">
        <v>3552.2064389468796</v>
      </c>
      <c r="AQ68">
        <v>4118.9276056513327</v>
      </c>
      <c r="AR68">
        <v>4243.3766236053143</v>
      </c>
      <c r="AS68">
        <v>4307.2779748387975</v>
      </c>
      <c r="AT68">
        <v>4131.2022615517035</v>
      </c>
      <c r="AU68">
        <v>4465.6706710275594</v>
      </c>
      <c r="AW68">
        <v>2895.8404826604269</v>
      </c>
      <c r="AX68">
        <v>2828.7998385184851</v>
      </c>
      <c r="AY68">
        <v>3240.6597046675956</v>
      </c>
      <c r="AZ68">
        <v>3286.942317817377</v>
      </c>
      <c r="BA68">
        <v>3424.5533745039806</v>
      </c>
      <c r="BB68">
        <v>3690.0990177109584</v>
      </c>
      <c r="BC68">
        <v>3891.4395492823696</v>
      </c>
      <c r="BD68">
        <v>4006.7468366329899</v>
      </c>
      <c r="BE68">
        <v>4115.7224758690099</v>
      </c>
      <c r="BF68">
        <v>4033.2841830027301</v>
      </c>
      <c r="BH68">
        <v>3296.2744097511941</v>
      </c>
      <c r="BI68">
        <v>3090.7606284038493</v>
      </c>
      <c r="BJ68">
        <v>3502.230989640856</v>
      </c>
      <c r="BK68">
        <v>3373.313104759593</v>
      </c>
      <c r="BL68">
        <v>3482.1920490747607</v>
      </c>
      <c r="BM68">
        <v>3762.7288984538745</v>
      </c>
      <c r="BN68">
        <v>3774.4470958705924</v>
      </c>
      <c r="BO68">
        <v>3672.1953205068876</v>
      </c>
      <c r="BP68">
        <v>3776.6260040294023</v>
      </c>
      <c r="BQ68">
        <v>3722.4387995607699</v>
      </c>
      <c r="BS68">
        <v>3091.2137975010396</v>
      </c>
      <c r="BT68">
        <v>2994.8689866950967</v>
      </c>
      <c r="BU68">
        <v>3419.200099094493</v>
      </c>
      <c r="BV68">
        <v>3375.8908046032088</v>
      </c>
      <c r="BW68">
        <v>3464.7320727843698</v>
      </c>
      <c r="BX68">
        <v>3764.8344234152123</v>
      </c>
      <c r="BY68">
        <v>3851.3573001420245</v>
      </c>
      <c r="BZ68">
        <v>3826.7532102364012</v>
      </c>
      <c r="CA68">
        <v>3913.0143705297196</v>
      </c>
      <c r="CB68">
        <v>3869.4489521516648</v>
      </c>
    </row>
    <row r="69" spans="1:80" x14ac:dyDescent="0.25">
      <c r="A69" s="2"/>
      <c r="B69" s="13"/>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14"/>
      <c r="AI69" s="2"/>
      <c r="AK69" t="s">
        <v>55</v>
      </c>
      <c r="AL69">
        <v>1224.7467611282916</v>
      </c>
      <c r="AM69">
        <v>1352.3114596390515</v>
      </c>
      <c r="AN69">
        <v>1298.1164269969318</v>
      </c>
      <c r="AO69">
        <v>1406.9385794885891</v>
      </c>
      <c r="AP69">
        <v>1505.1184711756198</v>
      </c>
      <c r="AQ69">
        <v>1464.8206702979514</v>
      </c>
      <c r="AR69">
        <v>1502.4695283524927</v>
      </c>
      <c r="AS69">
        <v>1494.9315197622332</v>
      </c>
      <c r="AT69">
        <v>1546.5750634334347</v>
      </c>
      <c r="AU69">
        <v>1493.8892477749669</v>
      </c>
      <c r="AW69">
        <v>1010.3225631530206</v>
      </c>
      <c r="AX69">
        <v>1167.9213319143944</v>
      </c>
      <c r="AY69">
        <v>1157.9354011109801</v>
      </c>
      <c r="AZ69">
        <v>1215.2584007836952</v>
      </c>
      <c r="BA69">
        <v>1275.4689004090114</v>
      </c>
      <c r="BB69">
        <v>1265.9717713551267</v>
      </c>
      <c r="BC69">
        <v>1276.8069452705111</v>
      </c>
      <c r="BD69">
        <v>1271.0113543144623</v>
      </c>
      <c r="BE69">
        <v>1232.5333482254828</v>
      </c>
      <c r="BF69">
        <v>1226.655456335249</v>
      </c>
      <c r="BH69">
        <v>898.53334542118068</v>
      </c>
      <c r="BI69">
        <v>1113.9806444016569</v>
      </c>
      <c r="BJ69">
        <v>1119.733405623319</v>
      </c>
      <c r="BK69">
        <v>1285.4770325444811</v>
      </c>
      <c r="BL69">
        <v>1359.1146834129497</v>
      </c>
      <c r="BM69">
        <v>1385.655401783863</v>
      </c>
      <c r="BN69">
        <v>1419.8245171816989</v>
      </c>
      <c r="BO69">
        <v>1458.6317779964184</v>
      </c>
      <c r="BP69">
        <v>1443.5475051220837</v>
      </c>
      <c r="BQ69">
        <v>1454.8057886304987</v>
      </c>
      <c r="BS69">
        <v>1023.8995398940838</v>
      </c>
      <c r="BT69">
        <v>1179.6545748551384</v>
      </c>
      <c r="BU69">
        <v>1160.2125676535279</v>
      </c>
      <c r="BV69">
        <v>1265.8086994829812</v>
      </c>
      <c r="BW69">
        <v>1337.9356612443132</v>
      </c>
      <c r="BX69">
        <v>1346.4208783509018</v>
      </c>
      <c r="BY69">
        <v>1375.4042991828487</v>
      </c>
      <c r="BZ69">
        <v>1397.9159528428086</v>
      </c>
      <c r="CA69">
        <v>1380.042478398698</v>
      </c>
      <c r="CB69">
        <v>1384.3931447762161</v>
      </c>
    </row>
    <row r="70" spans="1:80" x14ac:dyDescent="0.25">
      <c r="A70" s="2"/>
      <c r="B70" s="13"/>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14"/>
      <c r="AI70" s="2"/>
      <c r="AK70" t="s">
        <v>56</v>
      </c>
      <c r="AL70">
        <v>418.71050136346628</v>
      </c>
      <c r="AM70">
        <v>721.86410951384801</v>
      </c>
      <c r="AN70">
        <v>922.99532323338315</v>
      </c>
      <c r="AO70">
        <v>1139.619632218752</v>
      </c>
      <c r="AP70">
        <v>1279.6112448984609</v>
      </c>
      <c r="AQ70">
        <v>1385.2673894105194</v>
      </c>
      <c r="AR70">
        <v>1475.6898299785746</v>
      </c>
      <c r="AS70">
        <v>1492.7958084086781</v>
      </c>
      <c r="AT70">
        <v>1477.8948702674168</v>
      </c>
      <c r="AU70">
        <v>1412.5203320496348</v>
      </c>
      <c r="AW70">
        <v>297.87202305563062</v>
      </c>
      <c r="AX70">
        <v>493.54479456852914</v>
      </c>
      <c r="AY70">
        <v>649.57143397149889</v>
      </c>
      <c r="AZ70">
        <v>781.18784980544524</v>
      </c>
      <c r="BA70">
        <v>885.02970404862504</v>
      </c>
      <c r="BB70">
        <v>959.64830635687963</v>
      </c>
      <c r="BC70">
        <v>1018.2411786930184</v>
      </c>
      <c r="BD70">
        <v>1027.0748523870657</v>
      </c>
      <c r="BE70">
        <v>998.8460080348807</v>
      </c>
      <c r="BF70">
        <v>947.72603687413437</v>
      </c>
      <c r="BH70">
        <v>292.76053218101703</v>
      </c>
      <c r="BI70">
        <v>493.10070528644235</v>
      </c>
      <c r="BJ70">
        <v>649.93125035418075</v>
      </c>
      <c r="BK70">
        <v>797.12484824728597</v>
      </c>
      <c r="BL70">
        <v>911.28562268173482</v>
      </c>
      <c r="BM70">
        <v>1007.0057379906086</v>
      </c>
      <c r="BN70">
        <v>1055.2781349894012</v>
      </c>
      <c r="BO70">
        <v>1074.4623008437304</v>
      </c>
      <c r="BP70">
        <v>1050.9497676663821</v>
      </c>
      <c r="BQ70">
        <v>1003.708740809405</v>
      </c>
      <c r="BS70">
        <v>320.94520768416066</v>
      </c>
      <c r="BT70">
        <v>527.81340825531186</v>
      </c>
      <c r="BU70">
        <v>681.6460038514615</v>
      </c>
      <c r="BV70">
        <v>824.85681341216969</v>
      </c>
      <c r="BW70">
        <v>936.24757267104746</v>
      </c>
      <c r="BX70">
        <v>1021.1626495028302</v>
      </c>
      <c r="BY70">
        <v>1074.0013328888958</v>
      </c>
      <c r="BZ70">
        <v>1086.2562536163514</v>
      </c>
      <c r="CA70">
        <v>1061.9078860507077</v>
      </c>
      <c r="CB70">
        <v>1012.1192515451502</v>
      </c>
    </row>
    <row r="71" spans="1:80" x14ac:dyDescent="0.25">
      <c r="A71" s="2"/>
      <c r="B71" s="13"/>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14"/>
      <c r="AI71" s="2"/>
      <c r="AK71" t="s">
        <v>57</v>
      </c>
      <c r="AL71">
        <v>595.46513684545846</v>
      </c>
      <c r="AM71">
        <v>1075.8509705133772</v>
      </c>
      <c r="AN71">
        <v>1388.6825401022882</v>
      </c>
      <c r="AO71">
        <v>1811.861540017107</v>
      </c>
      <c r="AP71">
        <v>2091.2769064871081</v>
      </c>
      <c r="AQ71">
        <v>2272.3484125719478</v>
      </c>
      <c r="AR71">
        <v>2507.5149938571308</v>
      </c>
      <c r="AS71">
        <v>2647.413099351792</v>
      </c>
      <c r="AT71">
        <v>2808.3436309668978</v>
      </c>
      <c r="AU71">
        <v>2887.4887823103263</v>
      </c>
      <c r="AW71">
        <v>447.96285519082426</v>
      </c>
      <c r="AX71">
        <v>777.25545776949866</v>
      </c>
      <c r="AY71">
        <v>1042.465232207169</v>
      </c>
      <c r="AZ71">
        <v>1294.3860700564308</v>
      </c>
      <c r="BA71">
        <v>1488.7018630666475</v>
      </c>
      <c r="BB71">
        <v>1639.1850321099621</v>
      </c>
      <c r="BC71">
        <v>1788.0053742326584</v>
      </c>
      <c r="BD71">
        <v>1885.2451877541939</v>
      </c>
      <c r="BE71">
        <v>1937.3374870218163</v>
      </c>
      <c r="BF71">
        <v>2003.3344789928635</v>
      </c>
      <c r="BH71">
        <v>431.84016480616128</v>
      </c>
      <c r="BI71">
        <v>769.56387744279345</v>
      </c>
      <c r="BJ71">
        <v>1030.4075938347478</v>
      </c>
      <c r="BK71">
        <v>1309.2578329025362</v>
      </c>
      <c r="BL71">
        <v>1535.2373580208439</v>
      </c>
      <c r="BM71">
        <v>1727.563600735401</v>
      </c>
      <c r="BN71">
        <v>1880.071212006982</v>
      </c>
      <c r="BO71">
        <v>2017.5635903669581</v>
      </c>
      <c r="BP71">
        <v>2097.8055232324496</v>
      </c>
      <c r="BQ71">
        <v>2180.3502938423708</v>
      </c>
      <c r="BS71">
        <v>473.49343843497877</v>
      </c>
      <c r="BT71">
        <v>819.95394271090663</v>
      </c>
      <c r="BU71">
        <v>1078.459161494595</v>
      </c>
      <c r="BV71">
        <v>1353.859356818313</v>
      </c>
      <c r="BW71">
        <v>1569.995206302407</v>
      </c>
      <c r="BX71">
        <v>1740.2362406898699</v>
      </c>
      <c r="BY71">
        <v>1895.0073920550406</v>
      </c>
      <c r="BZ71">
        <v>2014.783947910591</v>
      </c>
      <c r="CA71">
        <v>2091.4489548815113</v>
      </c>
      <c r="CB71">
        <v>2169.297194233674</v>
      </c>
    </row>
    <row r="72" spans="1:80" x14ac:dyDescent="0.25">
      <c r="A72" s="2"/>
      <c r="B72" s="13"/>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14"/>
      <c r="AI72" s="2"/>
      <c r="AK72" t="s">
        <v>58</v>
      </c>
      <c r="AL72">
        <v>20.967235802308991</v>
      </c>
      <c r="AM72">
        <v>21.960621801263848</v>
      </c>
      <c r="AN72">
        <v>22.508426102912313</v>
      </c>
      <c r="AO72">
        <v>23.409772284743589</v>
      </c>
      <c r="AP72">
        <v>23.873755570951079</v>
      </c>
      <c r="AQ72">
        <v>24.580746014869607</v>
      </c>
      <c r="AR72">
        <v>25.123236357491209</v>
      </c>
      <c r="AS72">
        <v>25.28921658794571</v>
      </c>
      <c r="AT72">
        <v>25.415685584022807</v>
      </c>
      <c r="AU72">
        <v>25.560567144223512</v>
      </c>
      <c r="AW72">
        <v>21.269811572727079</v>
      </c>
      <c r="AX72">
        <v>22.280075932767289</v>
      </c>
      <c r="AY72">
        <v>23.178215780012856</v>
      </c>
      <c r="AZ72">
        <v>23.9242504773555</v>
      </c>
      <c r="BA72">
        <v>24.745368209307596</v>
      </c>
      <c r="BB72">
        <v>25.326483536587865</v>
      </c>
      <c r="BC72">
        <v>25.863624673225324</v>
      </c>
      <c r="BD72">
        <v>26.192569822056043</v>
      </c>
      <c r="BE72">
        <v>26.054812138044944</v>
      </c>
      <c r="BF72">
        <v>25.950034683731126</v>
      </c>
      <c r="BH72">
        <v>22.498598688817403</v>
      </c>
      <c r="BI72">
        <v>23.658859065827215</v>
      </c>
      <c r="BJ72">
        <v>24.628920034571326</v>
      </c>
      <c r="BK72">
        <v>25.51879731779087</v>
      </c>
      <c r="BL72">
        <v>26.391593075778431</v>
      </c>
      <c r="BM72">
        <v>27.191618399494484</v>
      </c>
      <c r="BN72">
        <v>27.530208303060824</v>
      </c>
      <c r="BO72">
        <v>27.673522296260497</v>
      </c>
      <c r="BP72">
        <v>27.782867281047672</v>
      </c>
      <c r="BQ72">
        <v>27.759030139090036</v>
      </c>
      <c r="BS72">
        <v>21.535825696002849</v>
      </c>
      <c r="BT72">
        <v>22.641494565578714</v>
      </c>
      <c r="BU72">
        <v>23.636136070239782</v>
      </c>
      <c r="BV72">
        <v>24.57379277160906</v>
      </c>
      <c r="BW72">
        <v>25.447064394101826</v>
      </c>
      <c r="BX72">
        <v>26.24987702371137</v>
      </c>
      <c r="BY72">
        <v>26.757546906731317</v>
      </c>
      <c r="BZ72">
        <v>27.017075347777777</v>
      </c>
      <c r="CA72">
        <v>27.048983644999208</v>
      </c>
      <c r="CB72">
        <v>27.038988971140697</v>
      </c>
    </row>
    <row r="73" spans="1:80" x14ac:dyDescent="0.25">
      <c r="A73" s="2"/>
      <c r="B73" s="18"/>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9"/>
      <c r="AI73" s="2"/>
    </row>
    <row r="74" spans="1:80"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sheetData>
  <mergeCells count="1">
    <mergeCell ref="C3:AG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36388-A7C4-4F5D-A9A7-37CD4367F5A3}">
  <dimension ref="A1:GP74"/>
  <sheetViews>
    <sheetView zoomScale="70" zoomScaleNormal="70" workbookViewId="0">
      <selection activeCell="A11" sqref="A1:XFD1048576"/>
    </sheetView>
  </sheetViews>
  <sheetFormatPr defaultRowHeight="15" x14ac:dyDescent="0.25"/>
  <cols>
    <col min="1" max="1" width="4" customWidth="1"/>
    <col min="3" max="33" width="10" customWidth="1"/>
    <col min="34" max="34" width="4.140625" customWidth="1"/>
    <col min="35" max="35" width="3.28515625" customWidth="1"/>
  </cols>
  <sheetData>
    <row r="1" spans="1:198"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198" x14ac:dyDescent="0.25">
      <c r="A2" s="2"/>
      <c r="B2" s="10"/>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2"/>
      <c r="AI2" s="2"/>
    </row>
    <row r="3" spans="1:198" x14ac:dyDescent="0.25">
      <c r="A3" s="2"/>
      <c r="B3" s="13"/>
      <c r="C3" s="20" t="s">
        <v>70</v>
      </c>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14"/>
      <c r="AI3" s="2"/>
    </row>
    <row r="4" spans="1:198" x14ac:dyDescent="0.25">
      <c r="A4" s="2"/>
      <c r="B4" s="13"/>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14"/>
      <c r="AI4" s="2"/>
    </row>
    <row r="5" spans="1:198" x14ac:dyDescent="0.25">
      <c r="A5" s="2"/>
      <c r="B5" s="13"/>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4"/>
      <c r="AI5" s="2"/>
      <c r="AJ5" t="s">
        <v>28</v>
      </c>
      <c r="AL5" t="s">
        <v>29</v>
      </c>
      <c r="CM5" t="s">
        <v>30</v>
      </c>
      <c r="CN5" t="s">
        <v>31</v>
      </c>
      <c r="EO5" t="s">
        <v>30</v>
      </c>
      <c r="EP5" t="s">
        <v>32</v>
      </c>
    </row>
    <row r="6" spans="1:198" x14ac:dyDescent="0.25">
      <c r="A6" s="2"/>
      <c r="B6" s="13"/>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14"/>
      <c r="AI6" s="2"/>
      <c r="AL6">
        <v>2018</v>
      </c>
      <c r="AM6">
        <v>2019</v>
      </c>
      <c r="AN6">
        <v>2020</v>
      </c>
      <c r="AO6">
        <v>2021</v>
      </c>
      <c r="AP6">
        <v>2022</v>
      </c>
      <c r="AQ6">
        <v>2023</v>
      </c>
      <c r="AR6">
        <v>2024</v>
      </c>
      <c r="AS6">
        <v>2025</v>
      </c>
      <c r="AT6">
        <v>2026</v>
      </c>
      <c r="AU6">
        <v>2027</v>
      </c>
      <c r="AV6">
        <v>2028</v>
      </c>
      <c r="AW6">
        <v>2029</v>
      </c>
      <c r="AX6">
        <v>2030</v>
      </c>
      <c r="AY6">
        <v>2031</v>
      </c>
      <c r="AZ6">
        <v>2032</v>
      </c>
      <c r="BA6">
        <v>2033</v>
      </c>
      <c r="BB6">
        <v>2034</v>
      </c>
      <c r="BC6">
        <v>2035</v>
      </c>
      <c r="BD6">
        <v>2036</v>
      </c>
      <c r="BE6">
        <v>2037</v>
      </c>
      <c r="BF6">
        <v>2038</v>
      </c>
      <c r="BG6">
        <v>2039</v>
      </c>
      <c r="BH6">
        <v>2040</v>
      </c>
      <c r="BI6">
        <v>2041</v>
      </c>
      <c r="BJ6">
        <v>2042</v>
      </c>
      <c r="BK6">
        <v>2043</v>
      </c>
      <c r="BL6">
        <v>2044</v>
      </c>
      <c r="BM6">
        <v>2045</v>
      </c>
      <c r="BN6">
        <v>2046</v>
      </c>
      <c r="BO6">
        <v>2047</v>
      </c>
      <c r="BP6">
        <v>2048</v>
      </c>
      <c r="BQ6">
        <v>2049</v>
      </c>
      <c r="BR6">
        <v>2050</v>
      </c>
      <c r="BS6">
        <v>2051</v>
      </c>
      <c r="BT6">
        <v>2052</v>
      </c>
      <c r="BU6">
        <v>2053</v>
      </c>
      <c r="BV6">
        <v>2054</v>
      </c>
      <c r="BW6">
        <v>2055</v>
      </c>
      <c r="BX6">
        <v>2056</v>
      </c>
      <c r="BY6">
        <v>2057</v>
      </c>
      <c r="BZ6">
        <v>2058</v>
      </c>
      <c r="CA6">
        <v>2059</v>
      </c>
      <c r="CB6">
        <v>2060</v>
      </c>
      <c r="CC6">
        <v>2061</v>
      </c>
      <c r="CD6">
        <v>2062</v>
      </c>
      <c r="CE6">
        <v>2063</v>
      </c>
      <c r="CF6">
        <v>2064</v>
      </c>
      <c r="CG6">
        <v>2065</v>
      </c>
      <c r="CH6">
        <v>2066</v>
      </c>
      <c r="CI6">
        <v>2067</v>
      </c>
      <c r="CJ6">
        <v>2068</v>
      </c>
      <c r="CK6">
        <v>2069</v>
      </c>
      <c r="CL6">
        <v>2070</v>
      </c>
      <c r="CM6" t="s">
        <v>30</v>
      </c>
      <c r="CN6">
        <v>2018</v>
      </c>
      <c r="CO6">
        <v>2019</v>
      </c>
      <c r="CP6">
        <v>2020</v>
      </c>
      <c r="CQ6">
        <v>2021</v>
      </c>
      <c r="CR6">
        <v>2022</v>
      </c>
      <c r="CS6">
        <v>2023</v>
      </c>
      <c r="CT6">
        <v>2024</v>
      </c>
      <c r="CU6">
        <v>2025</v>
      </c>
      <c r="CV6">
        <v>2026</v>
      </c>
      <c r="CW6">
        <v>2027</v>
      </c>
      <c r="CX6">
        <v>2028</v>
      </c>
      <c r="CY6">
        <v>2029</v>
      </c>
      <c r="CZ6">
        <v>2030</v>
      </c>
      <c r="DA6">
        <v>2031</v>
      </c>
      <c r="DB6">
        <v>2032</v>
      </c>
      <c r="DC6">
        <v>2033</v>
      </c>
      <c r="DD6">
        <v>2034</v>
      </c>
      <c r="DE6">
        <v>2035</v>
      </c>
      <c r="DF6">
        <v>2036</v>
      </c>
      <c r="DG6">
        <v>2037</v>
      </c>
      <c r="DH6">
        <v>2038</v>
      </c>
      <c r="DI6">
        <v>2039</v>
      </c>
      <c r="DJ6">
        <v>2040</v>
      </c>
      <c r="DK6">
        <v>2041</v>
      </c>
      <c r="DL6">
        <v>2042</v>
      </c>
      <c r="DM6">
        <v>2043</v>
      </c>
      <c r="DN6">
        <v>2044</v>
      </c>
      <c r="DO6">
        <v>2045</v>
      </c>
      <c r="DP6">
        <v>2046</v>
      </c>
      <c r="DQ6">
        <v>2047</v>
      </c>
      <c r="DR6">
        <v>2048</v>
      </c>
      <c r="DS6">
        <v>2049</v>
      </c>
      <c r="DT6">
        <v>2050</v>
      </c>
      <c r="DU6">
        <v>2051</v>
      </c>
      <c r="DV6">
        <v>2052</v>
      </c>
      <c r="DW6">
        <v>2053</v>
      </c>
      <c r="DX6">
        <v>2054</v>
      </c>
      <c r="DY6">
        <v>2055</v>
      </c>
      <c r="DZ6">
        <v>2056</v>
      </c>
      <c r="EA6">
        <v>2057</v>
      </c>
      <c r="EB6">
        <v>2058</v>
      </c>
      <c r="EC6">
        <v>2059</v>
      </c>
      <c r="ED6">
        <v>2060</v>
      </c>
      <c r="EE6">
        <v>2061</v>
      </c>
      <c r="EF6">
        <v>2062</v>
      </c>
      <c r="EG6">
        <v>2063</v>
      </c>
      <c r="EH6">
        <v>2064</v>
      </c>
      <c r="EI6">
        <v>2065</v>
      </c>
      <c r="EJ6">
        <v>2066</v>
      </c>
      <c r="EK6">
        <v>2067</v>
      </c>
      <c r="EL6">
        <v>2068</v>
      </c>
      <c r="EM6">
        <v>2069</v>
      </c>
      <c r="EN6">
        <v>2070</v>
      </c>
      <c r="EO6" t="s">
        <v>30</v>
      </c>
      <c r="EP6">
        <v>2018</v>
      </c>
      <c r="EQ6">
        <v>2019</v>
      </c>
      <c r="ER6">
        <v>2020</v>
      </c>
      <c r="ES6">
        <v>2021</v>
      </c>
      <c r="ET6">
        <v>2022</v>
      </c>
      <c r="EU6">
        <v>2023</v>
      </c>
      <c r="EV6">
        <v>2024</v>
      </c>
      <c r="EW6">
        <v>2025</v>
      </c>
      <c r="EX6">
        <v>2026</v>
      </c>
      <c r="EY6">
        <v>2027</v>
      </c>
      <c r="EZ6">
        <v>2028</v>
      </c>
      <c r="FA6">
        <v>2029</v>
      </c>
      <c r="FB6">
        <v>2030</v>
      </c>
      <c r="FC6">
        <v>2031</v>
      </c>
      <c r="FD6">
        <v>2032</v>
      </c>
      <c r="FE6">
        <v>2033</v>
      </c>
      <c r="FF6">
        <v>2034</v>
      </c>
      <c r="FG6">
        <v>2035</v>
      </c>
      <c r="FH6">
        <v>2036</v>
      </c>
      <c r="FI6">
        <v>2037</v>
      </c>
      <c r="FJ6">
        <v>2038</v>
      </c>
      <c r="FK6">
        <v>2039</v>
      </c>
      <c r="FL6">
        <v>2040</v>
      </c>
      <c r="FM6">
        <v>2041</v>
      </c>
      <c r="FN6">
        <v>2042</v>
      </c>
      <c r="FO6">
        <v>2043</v>
      </c>
      <c r="FP6">
        <v>2044</v>
      </c>
      <c r="FQ6">
        <v>2045</v>
      </c>
      <c r="FR6">
        <v>2046</v>
      </c>
      <c r="FS6">
        <v>2047</v>
      </c>
      <c r="FT6">
        <v>2048</v>
      </c>
      <c r="FU6">
        <v>2049</v>
      </c>
      <c r="FV6">
        <v>2050</v>
      </c>
      <c r="FW6">
        <v>2051</v>
      </c>
      <c r="FX6">
        <v>2052</v>
      </c>
      <c r="FY6">
        <v>2053</v>
      </c>
      <c r="FZ6">
        <v>2054</v>
      </c>
      <c r="GA6">
        <v>2055</v>
      </c>
      <c r="GB6">
        <v>2056</v>
      </c>
      <c r="GC6">
        <v>2057</v>
      </c>
      <c r="GD6">
        <v>2058</v>
      </c>
      <c r="GE6">
        <v>2059</v>
      </c>
      <c r="GF6">
        <v>2060</v>
      </c>
      <c r="GG6">
        <v>2061</v>
      </c>
      <c r="GH6">
        <v>2062</v>
      </c>
      <c r="GI6">
        <v>2063</v>
      </c>
      <c r="GJ6">
        <v>2064</v>
      </c>
      <c r="GK6">
        <v>2065</v>
      </c>
      <c r="GL6">
        <v>2066</v>
      </c>
      <c r="GM6">
        <v>2067</v>
      </c>
      <c r="GN6">
        <v>2068</v>
      </c>
      <c r="GO6">
        <v>2069</v>
      </c>
      <c r="GP6">
        <v>2070</v>
      </c>
    </row>
    <row r="7" spans="1:198" x14ac:dyDescent="0.25">
      <c r="A7" s="2"/>
      <c r="B7" s="13"/>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14"/>
      <c r="AI7" s="2"/>
      <c r="AK7" t="s">
        <v>86</v>
      </c>
      <c r="AL7" s="16">
        <v>6.7448170649687847E-2</v>
      </c>
      <c r="AM7" s="16">
        <v>6.6576666278805222E-2</v>
      </c>
      <c r="AN7" s="16">
        <v>6.5198066936376239E-2</v>
      </c>
      <c r="AO7" s="16">
        <v>6.4639608394559553E-2</v>
      </c>
      <c r="AP7" s="16">
        <v>6.3685949662423288E-2</v>
      </c>
      <c r="AQ7" s="16">
        <v>6.4129976674992359E-2</v>
      </c>
      <c r="AR7" s="16">
        <v>6.345217904325004E-2</v>
      </c>
      <c r="AS7" s="16">
        <v>6.2186129832768035E-2</v>
      </c>
      <c r="AT7" s="16">
        <v>6.1406643737692668E-2</v>
      </c>
      <c r="AU7" s="16">
        <v>6.211917058090307E-2</v>
      </c>
      <c r="AV7" s="16">
        <v>6.1341597147391749E-2</v>
      </c>
      <c r="AW7" s="16">
        <v>6.132170086326634E-2</v>
      </c>
      <c r="AX7" s="16">
        <v>6.0514864699903109E-2</v>
      </c>
      <c r="AY7" s="16">
        <v>5.8880804702875641E-2</v>
      </c>
      <c r="AZ7" s="16">
        <v>5.7750630528519156E-2</v>
      </c>
      <c r="BA7" s="16">
        <v>5.7522801008421914E-2</v>
      </c>
      <c r="BB7" s="16">
        <v>5.8469165082997043E-2</v>
      </c>
      <c r="BC7" s="16">
        <v>5.7103613174177663E-2</v>
      </c>
      <c r="BD7" s="16">
        <v>5.6669435456401795E-2</v>
      </c>
      <c r="BE7" s="16">
        <v>5.7515313280924116E-2</v>
      </c>
      <c r="BF7" s="16">
        <v>5.6648246257774627E-2</v>
      </c>
      <c r="BG7" s="16">
        <v>5.762390211353241E-2</v>
      </c>
      <c r="BH7" s="16">
        <v>5.6834282638102154E-2</v>
      </c>
      <c r="BI7" s="16">
        <v>5.6474146177570114E-2</v>
      </c>
      <c r="BJ7" s="16">
        <v>5.7511494004729685E-2</v>
      </c>
      <c r="BK7" s="16">
        <v>5.5676687595631699E-2</v>
      </c>
      <c r="BL7" s="16">
        <v>5.6159106749223843E-2</v>
      </c>
      <c r="BM7" s="16">
        <v>5.6502264855605534E-2</v>
      </c>
      <c r="BN7" s="16">
        <v>5.5555864545268605E-2</v>
      </c>
      <c r="BO7" s="16">
        <v>5.6382739119113789E-2</v>
      </c>
      <c r="BP7" s="16">
        <v>5.7197205930693322E-2</v>
      </c>
      <c r="BQ7" s="16">
        <v>5.5788831085260962E-2</v>
      </c>
      <c r="BR7" s="16">
        <v>5.5636541742974832E-2</v>
      </c>
      <c r="BS7" s="16">
        <v>5.6272718066786936E-2</v>
      </c>
      <c r="BT7" s="16">
        <v>5.6493089011803929E-2</v>
      </c>
      <c r="BU7" s="16">
        <v>5.5470444029168037E-2</v>
      </c>
      <c r="BV7" s="16">
        <v>5.684813567268774E-2</v>
      </c>
      <c r="BW7" s="16">
        <v>5.6666317449690785E-2</v>
      </c>
      <c r="BX7" s="16">
        <v>5.6784723087775275E-2</v>
      </c>
      <c r="BY7" s="16">
        <v>5.617486969388423E-2</v>
      </c>
      <c r="BZ7" s="16">
        <v>5.6717301347824024E-2</v>
      </c>
      <c r="CA7" s="16">
        <v>5.674384338214112E-2</v>
      </c>
      <c r="CB7" s="16">
        <v>5.6648433729648118E-2</v>
      </c>
      <c r="CC7" s="16">
        <v>5.5817461257802792E-2</v>
      </c>
      <c r="CD7" s="16">
        <v>5.5885153722089173E-2</v>
      </c>
      <c r="CE7" s="16">
        <v>5.5344605242698415E-2</v>
      </c>
      <c r="CF7" s="16">
        <v>5.6749310170821882E-2</v>
      </c>
      <c r="CG7" s="16">
        <v>5.6146517314736341E-2</v>
      </c>
      <c r="CH7" s="16">
        <v>5.6279347315075834E-2</v>
      </c>
      <c r="CI7" s="16">
        <v>5.6646826314204125E-2</v>
      </c>
      <c r="CJ7" s="16">
        <v>5.7042781328891602E-2</v>
      </c>
      <c r="CK7" s="16">
        <v>5.5907615449916986E-2</v>
      </c>
      <c r="CL7" s="16">
        <v>5.6276016667633953E-2</v>
      </c>
      <c r="CM7" s="16"/>
      <c r="CN7" s="16">
        <v>5.6849617275518752E-2</v>
      </c>
      <c r="CO7" s="16">
        <v>5.6541614063994369E-2</v>
      </c>
      <c r="CP7" s="16">
        <v>5.5130149092425237E-2</v>
      </c>
      <c r="CQ7" s="16">
        <v>5.5853563375248258E-2</v>
      </c>
      <c r="CR7" s="16">
        <v>5.3993916028356626E-2</v>
      </c>
      <c r="CS7" s="16">
        <v>5.5336763698549826E-2</v>
      </c>
      <c r="CT7" s="16">
        <v>5.4294452735746471E-2</v>
      </c>
      <c r="CU7" s="16">
        <v>5.2728139909820004E-2</v>
      </c>
      <c r="CV7" s="16">
        <v>5.3979676125452132E-2</v>
      </c>
      <c r="CW7" s="16">
        <v>5.251962601413572E-2</v>
      </c>
      <c r="CX7" s="16">
        <v>5.1593234136360959E-2</v>
      </c>
      <c r="CY7" s="16">
        <v>5.0068582352968218E-2</v>
      </c>
      <c r="CZ7" s="16">
        <v>5.1324648158173683E-2</v>
      </c>
      <c r="DA7" s="16">
        <v>5.2230199407203248E-2</v>
      </c>
      <c r="DB7" s="16">
        <v>5.0587187556987281E-2</v>
      </c>
      <c r="DC7" s="16">
        <v>5.1353089678555286E-2</v>
      </c>
      <c r="DD7" s="16">
        <v>4.9251053295188946E-2</v>
      </c>
      <c r="DE7" s="16">
        <v>5.0417653109037036E-2</v>
      </c>
      <c r="DF7" s="16">
        <v>4.9923194535546979E-2</v>
      </c>
      <c r="DG7" s="16">
        <v>5.0087802156454586E-2</v>
      </c>
      <c r="DH7" s="16">
        <v>4.8282150495278578E-2</v>
      </c>
      <c r="DI7" s="16">
        <v>4.9903769972345982E-2</v>
      </c>
      <c r="DJ7" s="16">
        <v>4.8604469256769547E-2</v>
      </c>
      <c r="DK7" s="16">
        <v>5.0763066681176125E-2</v>
      </c>
      <c r="DL7" s="16">
        <v>5.018005520048021E-2</v>
      </c>
      <c r="DM7" s="16">
        <v>4.9885570625281719E-2</v>
      </c>
      <c r="DN7" s="16">
        <v>4.9124314513830591E-2</v>
      </c>
      <c r="DO7" s="16">
        <v>4.9749243666400919E-2</v>
      </c>
      <c r="DP7" s="16">
        <v>4.8354120276217313E-2</v>
      </c>
      <c r="DQ7" s="16">
        <v>4.8607139140127799E-2</v>
      </c>
      <c r="DR7" s="16">
        <v>5.042759615267689E-2</v>
      </c>
      <c r="DS7" s="16">
        <v>4.9408604795194794E-2</v>
      </c>
      <c r="DT7" s="16">
        <v>4.7268049816238208E-2</v>
      </c>
      <c r="DU7" s="16">
        <v>4.8100936967316439E-2</v>
      </c>
      <c r="DV7" s="16">
        <v>4.8797596215326464E-2</v>
      </c>
      <c r="DW7" s="16">
        <v>4.8949591213464767E-2</v>
      </c>
      <c r="DX7" s="16">
        <v>4.9790941529225627E-2</v>
      </c>
      <c r="DY7" s="16">
        <v>4.8803914109496187E-2</v>
      </c>
      <c r="DZ7" s="16">
        <v>5.1016067325879558E-2</v>
      </c>
      <c r="EA7" s="16">
        <v>4.9485746891443257E-2</v>
      </c>
      <c r="EB7" s="16">
        <v>4.9255734622857594E-2</v>
      </c>
      <c r="EC7" s="16">
        <v>4.9439603312488811E-2</v>
      </c>
      <c r="ED7" s="16">
        <v>4.9490958397451032E-2</v>
      </c>
      <c r="EE7" s="16">
        <v>4.9583772785651965E-2</v>
      </c>
      <c r="EF7" s="16">
        <v>4.9452593509127243E-2</v>
      </c>
      <c r="EG7" s="16">
        <v>5.0158860468911666E-2</v>
      </c>
      <c r="EH7" s="16">
        <v>4.8929464106979292E-2</v>
      </c>
      <c r="EI7" s="16">
        <v>4.8319231832604906E-2</v>
      </c>
      <c r="EJ7" s="16">
        <v>4.9802374364862574E-2</v>
      </c>
      <c r="EK7" s="16">
        <v>4.8299282700685092E-2</v>
      </c>
      <c r="EL7" s="16">
        <v>4.9447426444737028E-2</v>
      </c>
      <c r="EM7" s="16">
        <v>5.1110777754079448E-2</v>
      </c>
      <c r="EN7" s="16">
        <v>4.922691053755536E-2</v>
      </c>
      <c r="EO7" s="16"/>
      <c r="EP7" s="16">
        <v>6.2469544771199065E-2</v>
      </c>
      <c r="EQ7" s="16">
        <v>6.1834604380658832E-2</v>
      </c>
      <c r="ER7" s="16">
        <v>6.0430722393410068E-2</v>
      </c>
      <c r="ES7" s="16">
        <v>6.0432529409933419E-2</v>
      </c>
      <c r="ET7" s="16">
        <v>5.9041503092182188E-2</v>
      </c>
      <c r="EU7" s="16">
        <v>5.9936402042624792E-2</v>
      </c>
      <c r="EV7" s="16">
        <v>5.9108524183570273E-2</v>
      </c>
      <c r="EW7" s="16">
        <v>5.7684003871479372E-2</v>
      </c>
      <c r="EX7" s="16">
        <v>5.7865733960019844E-2</v>
      </c>
      <c r="EY7" s="16">
        <v>5.7516432347215277E-2</v>
      </c>
      <c r="EZ7" s="16">
        <v>5.6656481187288041E-2</v>
      </c>
      <c r="FA7" s="16">
        <v>5.590845396682146E-2</v>
      </c>
      <c r="FB7" s="16">
        <v>5.6103597438721467E-2</v>
      </c>
      <c r="FC7" s="16">
        <v>5.5688659321395065E-2</v>
      </c>
      <c r="FD7" s="16">
        <v>5.4325676949130368E-2</v>
      </c>
      <c r="FE7" s="16">
        <v>5.4570953670307142E-2</v>
      </c>
      <c r="FF7" s="16">
        <v>5.4063618434091736E-2</v>
      </c>
      <c r="FG7" s="16">
        <v>5.3937942970785337E-2</v>
      </c>
      <c r="FH7" s="16">
        <v>5.3491480477525687E-2</v>
      </c>
      <c r="FI7" s="16">
        <v>5.4001134544476498E-2</v>
      </c>
      <c r="FJ7" s="16">
        <v>5.26753450926154E-2</v>
      </c>
      <c r="FK7" s="16">
        <v>5.3964906462683856E-2</v>
      </c>
      <c r="FL7" s="16">
        <v>5.2937302673649281E-2</v>
      </c>
      <c r="FM7" s="16">
        <v>5.3780035508982749E-2</v>
      </c>
      <c r="FN7" s="16">
        <v>5.4076309470048489E-2</v>
      </c>
      <c r="FO7" s="16">
        <v>5.2965475198744297E-2</v>
      </c>
      <c r="FP7" s="16">
        <v>5.2813037980779798E-2</v>
      </c>
      <c r="FQ7" s="16">
        <v>5.3243232026783625E-2</v>
      </c>
      <c r="FR7" s="16">
        <v>5.2057746285710513E-2</v>
      </c>
      <c r="FS7" s="16">
        <v>5.2627179135693945E-2</v>
      </c>
      <c r="FT7" s="16">
        <v>5.3951911148949719E-2</v>
      </c>
      <c r="FU7" s="16">
        <v>5.2784170429924261E-2</v>
      </c>
      <c r="FV7" s="16">
        <v>5.1723253517854895E-2</v>
      </c>
      <c r="FW7" s="16">
        <v>5.2473097815213234E-2</v>
      </c>
      <c r="FX7" s="16">
        <v>5.2884074152663246E-2</v>
      </c>
      <c r="FY7" s="16">
        <v>5.2383691039508885E-2</v>
      </c>
      <c r="FZ7" s="16">
        <v>5.348939745399689E-2</v>
      </c>
      <c r="GA7" s="16">
        <v>5.2908193429587254E-2</v>
      </c>
      <c r="GB7" s="16">
        <v>5.3979725068767956E-2</v>
      </c>
      <c r="GC7" s="16">
        <v>5.2898576038581509E-2</v>
      </c>
      <c r="GD7" s="16">
        <v>5.3055634129013547E-2</v>
      </c>
      <c r="GE7" s="16">
        <v>5.3132748092097483E-2</v>
      </c>
      <c r="GF7" s="16">
        <v>5.3080322280849704E-2</v>
      </c>
      <c r="GG7" s="16">
        <v>5.2709449260088026E-2</v>
      </c>
      <c r="GH7" s="16">
        <v>5.2692498937290666E-2</v>
      </c>
      <c r="GI7" s="16">
        <v>5.2770544591103891E-2</v>
      </c>
      <c r="GJ7" s="16">
        <v>5.2854966126845503E-2</v>
      </c>
      <c r="GK7" s="16">
        <v>5.2256803036989492E-2</v>
      </c>
      <c r="GL7" s="16">
        <v>5.3074020499543947E-2</v>
      </c>
      <c r="GM7" s="16">
        <v>5.2526506592265765E-2</v>
      </c>
      <c r="GN7" s="16">
        <v>5.3277998944616614E-2</v>
      </c>
      <c r="GO7" s="16">
        <v>5.3521780328743898E-2</v>
      </c>
      <c r="GP7" s="16">
        <v>5.2765845913716997E-2</v>
      </c>
    </row>
    <row r="8" spans="1:198" x14ac:dyDescent="0.25">
      <c r="A8" s="2"/>
      <c r="B8" s="1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14"/>
      <c r="AI8" s="2"/>
      <c r="AK8" t="s">
        <v>87</v>
      </c>
      <c r="AL8" s="16">
        <v>0.14282108140754818</v>
      </c>
      <c r="AM8" s="16">
        <v>0.13318363978320427</v>
      </c>
      <c r="AN8" s="16">
        <v>0.12849624661110673</v>
      </c>
      <c r="AO8" s="16">
        <v>0.12563307601352572</v>
      </c>
      <c r="AP8" s="16">
        <v>0.12263271959429439</v>
      </c>
      <c r="AQ8" s="16">
        <v>0.12306931130381198</v>
      </c>
      <c r="AR8" s="16">
        <v>0.11998136134627693</v>
      </c>
      <c r="AS8" s="16">
        <v>0.11593543514662641</v>
      </c>
      <c r="AT8" s="16">
        <v>0.11443448292723427</v>
      </c>
      <c r="AU8" s="16">
        <v>0.10907633977513556</v>
      </c>
      <c r="AV8" s="16">
        <v>0.10718717893906589</v>
      </c>
      <c r="AW8" s="16">
        <v>0.10414581570735347</v>
      </c>
      <c r="AX8" s="16">
        <v>0.10377402093403265</v>
      </c>
      <c r="AY8" s="16">
        <v>0.10301978084285288</v>
      </c>
      <c r="AZ8" s="16">
        <v>0.10125565655699281</v>
      </c>
      <c r="BA8" s="16">
        <v>9.8593667210582381E-2</v>
      </c>
      <c r="BB8" s="16">
        <v>9.5272503795549884E-2</v>
      </c>
      <c r="BC8" s="16">
        <v>9.4532183753138432E-2</v>
      </c>
      <c r="BD8" s="16">
        <v>9.3422184405583836E-2</v>
      </c>
      <c r="BE8" s="16">
        <v>9.2287961485372286E-2</v>
      </c>
      <c r="BF8" s="16">
        <v>8.8339309925705878E-2</v>
      </c>
      <c r="BG8" s="16">
        <v>8.8779658637180583E-2</v>
      </c>
      <c r="BH8" s="16">
        <v>8.9962387942481209E-2</v>
      </c>
      <c r="BI8" s="16">
        <v>9.2026434650611028E-2</v>
      </c>
      <c r="BJ8" s="16">
        <v>9.1285744879307185E-2</v>
      </c>
      <c r="BK8" s="16">
        <v>9.2700614372842216E-2</v>
      </c>
      <c r="BL8" s="16">
        <v>9.2474102477842837E-2</v>
      </c>
      <c r="BM8" s="16">
        <v>9.1479885070637396E-2</v>
      </c>
      <c r="BN8" s="16">
        <v>9.1172660033280145E-2</v>
      </c>
      <c r="BO8" s="16">
        <v>9.0827660706095548E-2</v>
      </c>
      <c r="BP8" s="16">
        <v>9.3110770688956651E-2</v>
      </c>
      <c r="BQ8" s="16">
        <v>9.3026398586585041E-2</v>
      </c>
      <c r="BR8" s="16">
        <v>9.1873220636801659E-2</v>
      </c>
      <c r="BS8" s="16">
        <v>8.9674153045639193E-2</v>
      </c>
      <c r="BT8" s="16">
        <v>8.9149831447433242E-2</v>
      </c>
      <c r="BU8" s="16">
        <v>8.8569328101195291E-2</v>
      </c>
      <c r="BV8" s="16">
        <v>8.8992524047230293E-2</v>
      </c>
      <c r="BW8" s="16">
        <v>8.9187540515649172E-2</v>
      </c>
      <c r="BX8" s="16">
        <v>8.9021595262228553E-2</v>
      </c>
      <c r="BY8" s="16">
        <v>9.0837991678236724E-2</v>
      </c>
      <c r="BZ8" s="16">
        <v>9.2078571256793959E-2</v>
      </c>
      <c r="CA8" s="16">
        <v>9.088374385559396E-2</v>
      </c>
      <c r="CB8" s="16">
        <v>9.2349592220453303E-2</v>
      </c>
      <c r="CC8" s="16">
        <v>9.1437668465437036E-2</v>
      </c>
      <c r="CD8" s="16">
        <v>8.9270432703540736E-2</v>
      </c>
      <c r="CE8" s="16">
        <v>9.118245867555376E-2</v>
      </c>
      <c r="CF8" s="16">
        <v>9.1040284672115418E-2</v>
      </c>
      <c r="CG8" s="16">
        <v>8.9607301013107724E-2</v>
      </c>
      <c r="CH8" s="16">
        <v>9.0820741674576058E-2</v>
      </c>
      <c r="CI8" s="16">
        <v>9.1968819578908706E-2</v>
      </c>
      <c r="CJ8" s="16">
        <v>8.9346872044841708E-2</v>
      </c>
      <c r="CK8" s="16">
        <v>8.8983909104068087E-2</v>
      </c>
      <c r="CL8" s="16">
        <v>9.0651522348417224E-2</v>
      </c>
      <c r="CM8" s="16"/>
      <c r="CN8" s="16">
        <v>0.1148946258963725</v>
      </c>
      <c r="CO8" s="16">
        <v>0.11260315647281513</v>
      </c>
      <c r="CP8" s="16">
        <v>0.10818099988292257</v>
      </c>
      <c r="CQ8" s="16">
        <v>0.1063133142913975</v>
      </c>
      <c r="CR8" s="16">
        <v>0.10385874403217249</v>
      </c>
      <c r="CS8" s="16">
        <v>0.10644261627100578</v>
      </c>
      <c r="CT8" s="16">
        <v>0.10571674051819129</v>
      </c>
      <c r="CU8" s="16">
        <v>0.10327522889154599</v>
      </c>
      <c r="CV8" s="16">
        <v>0.10204909200622607</v>
      </c>
      <c r="CW8" s="16">
        <v>0.1014263638620308</v>
      </c>
      <c r="CX8" s="16">
        <v>9.935943804180733E-2</v>
      </c>
      <c r="CY8" s="16">
        <v>9.8782681088651597E-2</v>
      </c>
      <c r="CZ8" s="16">
        <v>9.6167641269932019E-2</v>
      </c>
      <c r="DA8" s="16">
        <v>9.6993863966723937E-2</v>
      </c>
      <c r="DB8" s="16">
        <v>9.4574083863265324E-2</v>
      </c>
      <c r="DC8" s="16">
        <v>9.4286467706796676E-2</v>
      </c>
      <c r="DD8" s="16">
        <v>9.4715787950088171E-2</v>
      </c>
      <c r="DE8" s="16">
        <v>9.5250110948558175E-2</v>
      </c>
      <c r="DF8" s="16">
        <v>9.459715048262779E-2</v>
      </c>
      <c r="DG8" s="16">
        <v>9.1139773627578469E-2</v>
      </c>
      <c r="DH8" s="16">
        <v>9.0749401911405542E-2</v>
      </c>
      <c r="DI8" s="16">
        <v>9.1531910011342504E-2</v>
      </c>
      <c r="DJ8" s="16">
        <v>9.2108654601543521E-2</v>
      </c>
      <c r="DK8" s="16">
        <v>9.3238305980643171E-2</v>
      </c>
      <c r="DL8" s="16">
        <v>9.5667697274571487E-2</v>
      </c>
      <c r="DM8" s="16">
        <v>9.1778663459137044E-2</v>
      </c>
      <c r="DN8" s="16">
        <v>9.2724322772867823E-2</v>
      </c>
      <c r="DO8" s="16">
        <v>9.1257161059052697E-2</v>
      </c>
      <c r="DP8" s="16">
        <v>9.5167203213171153E-2</v>
      </c>
      <c r="DQ8" s="16">
        <v>9.5046815609113211E-2</v>
      </c>
      <c r="DR8" s="16">
        <v>9.3702049100883089E-2</v>
      </c>
      <c r="DS8" s="16">
        <v>9.2873895056629852E-2</v>
      </c>
      <c r="DT8" s="16">
        <v>9.2039706707048058E-2</v>
      </c>
      <c r="DU8" s="16">
        <v>9.0394985573020795E-2</v>
      </c>
      <c r="DV8" s="16">
        <v>9.1565753476744338E-2</v>
      </c>
      <c r="DW8" s="16">
        <v>9.1568838030897742E-2</v>
      </c>
      <c r="DX8" s="16">
        <v>9.1512760021482606E-2</v>
      </c>
      <c r="DY8" s="16">
        <v>9.2037890376005418E-2</v>
      </c>
      <c r="DZ8" s="16">
        <v>9.2724844854318755E-2</v>
      </c>
      <c r="EA8" s="16">
        <v>8.9934314000293447E-2</v>
      </c>
      <c r="EB8" s="16">
        <v>9.2093126419772589E-2</v>
      </c>
      <c r="EC8" s="16">
        <v>9.2736351290430105E-2</v>
      </c>
      <c r="ED8" s="16">
        <v>9.1404385702648874E-2</v>
      </c>
      <c r="EE8" s="16">
        <v>9.2067970544730204E-2</v>
      </c>
      <c r="EF8" s="16">
        <v>9.0770859233909151E-2</v>
      </c>
      <c r="EG8" s="16">
        <v>9.0948758612647146E-2</v>
      </c>
      <c r="EH8" s="16">
        <v>9.2700976090187487E-2</v>
      </c>
      <c r="EI8" s="16">
        <v>9.221657548470108E-2</v>
      </c>
      <c r="EJ8" s="16">
        <v>9.3642409165958854E-2</v>
      </c>
      <c r="EK8" s="16">
        <v>9.2132642966045813E-2</v>
      </c>
      <c r="EL8" s="16">
        <v>9.2682243657137772E-2</v>
      </c>
      <c r="EM8" s="16">
        <v>9.1957223566679805E-2</v>
      </c>
      <c r="EN8" s="16">
        <v>9.1726349063128557E-2</v>
      </c>
      <c r="EO8" s="16"/>
      <c r="EP8" s="16">
        <v>0.13038627296243305</v>
      </c>
      <c r="EQ8" s="16">
        <v>0.12386648760871111</v>
      </c>
      <c r="ER8" s="16">
        <v>0.11925042482216862</v>
      </c>
      <c r="ES8" s="16">
        <v>0.11686351086272266</v>
      </c>
      <c r="ET8" s="16">
        <v>0.11407490724008361</v>
      </c>
      <c r="EU8" s="16">
        <v>0.11545647669877566</v>
      </c>
      <c r="EV8" s="16">
        <v>0.11340727937888262</v>
      </c>
      <c r="EW8" s="16">
        <v>0.11007373701556604</v>
      </c>
      <c r="EX8" s="16">
        <v>0.10864648378379367</v>
      </c>
      <c r="EY8" s="16">
        <v>0.105499825171534</v>
      </c>
      <c r="EZ8" s="16">
        <v>0.10354191290543617</v>
      </c>
      <c r="FA8" s="16">
        <v>0.1016612389577176</v>
      </c>
      <c r="FB8" s="16">
        <v>0.10023853017799933</v>
      </c>
      <c r="FC8" s="16">
        <v>0.10021629387816769</v>
      </c>
      <c r="FD8" s="16">
        <v>9.8118680852951459E-2</v>
      </c>
      <c r="FE8" s="16">
        <v>9.6573572360066862E-2</v>
      </c>
      <c r="FF8" s="16">
        <v>9.5016514924542592E-2</v>
      </c>
      <c r="FG8" s="16">
        <v>9.4865752122033423E-2</v>
      </c>
      <c r="FH8" s="16">
        <v>9.3973061183143747E-2</v>
      </c>
      <c r="FI8" s="16">
        <v>9.175109314660243E-2</v>
      </c>
      <c r="FJ8" s="16">
        <v>8.9467853441897852E-2</v>
      </c>
      <c r="FK8" s="16">
        <v>9.0069931351419177E-2</v>
      </c>
      <c r="FL8" s="16">
        <v>9.0956778096926552E-2</v>
      </c>
      <c r="FM8" s="16">
        <v>9.2585723570248191E-2</v>
      </c>
      <c r="FN8" s="16">
        <v>9.3318925294040844E-2</v>
      </c>
      <c r="FO8" s="16">
        <v>9.2268120795921657E-2</v>
      </c>
      <c r="FP8" s="16">
        <v>9.2589103645653065E-2</v>
      </c>
      <c r="FQ8" s="16">
        <v>9.1373900150859722E-2</v>
      </c>
      <c r="FR8" s="16">
        <v>9.302346597846807E-2</v>
      </c>
      <c r="FS8" s="16">
        <v>9.2772770806956492E-2</v>
      </c>
      <c r="FT8" s="16">
        <v>9.3398235901007209E-2</v>
      </c>
      <c r="FU8" s="16">
        <v>9.2964618997510143E-2</v>
      </c>
      <c r="FV8" s="16">
        <v>9.1948554289110834E-2</v>
      </c>
      <c r="FW8" s="16">
        <v>9.0021751690499321E-2</v>
      </c>
      <c r="FX8" s="16">
        <v>9.0298246517858075E-2</v>
      </c>
      <c r="FY8" s="16">
        <v>8.9982941137935979E-2</v>
      </c>
      <c r="FZ8" s="16">
        <v>9.0164211755555557E-2</v>
      </c>
      <c r="GA8" s="16">
        <v>9.0505078952715146E-2</v>
      </c>
      <c r="GB8" s="16">
        <v>9.0724013242062848E-2</v>
      </c>
      <c r="GC8" s="16">
        <v>9.0416234624965591E-2</v>
      </c>
      <c r="GD8" s="16">
        <v>9.2083810083814513E-2</v>
      </c>
      <c r="GE8" s="16">
        <v>9.1749822448884036E-2</v>
      </c>
      <c r="GF8" s="16">
        <v>9.1905374554060934E-2</v>
      </c>
      <c r="GG8" s="16">
        <v>9.173809968097496E-2</v>
      </c>
      <c r="GH8" s="16">
        <v>8.9994592423653125E-2</v>
      </c>
      <c r="GI8" s="16">
        <v>9.1066351440793752E-2</v>
      </c>
      <c r="GJ8" s="16">
        <v>9.1851721522924867E-2</v>
      </c>
      <c r="GK8" s="16">
        <v>9.08848366651583E-2</v>
      </c>
      <c r="GL8" s="16">
        <v>9.2210916730385881E-2</v>
      </c>
      <c r="GM8" s="16">
        <v>9.204965097712442E-2</v>
      </c>
      <c r="GN8" s="16">
        <v>9.0985110299960037E-2</v>
      </c>
      <c r="GO8" s="16">
        <v>9.0451750218330892E-2</v>
      </c>
      <c r="GP8" s="16">
        <v>9.1179319308683726E-2</v>
      </c>
    </row>
    <row r="9" spans="1:198" x14ac:dyDescent="0.25">
      <c r="A9" s="2"/>
      <c r="B9" s="13"/>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14"/>
      <c r="AI9" s="2"/>
      <c r="AK9" t="s">
        <v>88</v>
      </c>
      <c r="AL9" s="16">
        <v>0.25786692312248316</v>
      </c>
      <c r="AM9" s="16">
        <v>0.26073849509856206</v>
      </c>
      <c r="AN9" s="16">
        <v>0.26070283910572267</v>
      </c>
      <c r="AO9" s="16">
        <v>0.24967903447534323</v>
      </c>
      <c r="AP9" s="16">
        <v>0.23851100601609207</v>
      </c>
      <c r="AQ9" s="16">
        <v>0.22647144740248315</v>
      </c>
      <c r="AR9" s="16">
        <v>0.21953846951272574</v>
      </c>
      <c r="AS9" s="16">
        <v>0.21579832771947627</v>
      </c>
      <c r="AT9" s="16">
        <v>0.209708657634645</v>
      </c>
      <c r="AU9" s="16">
        <v>0.20782793276924968</v>
      </c>
      <c r="AV9" s="16">
        <v>0.20521560635849534</v>
      </c>
      <c r="AW9" s="16">
        <v>0.20044353022344275</v>
      </c>
      <c r="AX9" s="16">
        <v>0.19669735101700797</v>
      </c>
      <c r="AY9" s="16">
        <v>0.19398136544910888</v>
      </c>
      <c r="AZ9" s="16">
        <v>0.19048790354833173</v>
      </c>
      <c r="BA9" s="16">
        <v>0.18547180932225749</v>
      </c>
      <c r="BB9" s="16">
        <v>0.18329540818060688</v>
      </c>
      <c r="BC9" s="16">
        <v>0.17900767223373831</v>
      </c>
      <c r="BD9" s="16">
        <v>0.17886515107181167</v>
      </c>
      <c r="BE9" s="16">
        <v>0.17444762586610765</v>
      </c>
      <c r="BF9" s="16">
        <v>0.17330867157548932</v>
      </c>
      <c r="BG9" s="16">
        <v>0.17160443584470014</v>
      </c>
      <c r="BH9" s="16">
        <v>0.17324619279435646</v>
      </c>
      <c r="BI9" s="16">
        <v>0.17466744948105434</v>
      </c>
      <c r="BJ9" s="16">
        <v>0.17545781645670666</v>
      </c>
      <c r="BK9" s="16">
        <v>0.1726691174225852</v>
      </c>
      <c r="BL9" s="16">
        <v>0.17265120053634592</v>
      </c>
      <c r="BM9" s="16">
        <v>0.17326592300464155</v>
      </c>
      <c r="BN9" s="16">
        <v>0.17382034076837954</v>
      </c>
      <c r="BO9" s="16">
        <v>0.17709726083120381</v>
      </c>
      <c r="BP9" s="16">
        <v>0.17699433575966575</v>
      </c>
      <c r="BQ9" s="16">
        <v>0.17586437273473224</v>
      </c>
      <c r="BR9" s="16">
        <v>0.17341873782423398</v>
      </c>
      <c r="BS9" s="16">
        <v>0.17525986337917188</v>
      </c>
      <c r="BT9" s="16">
        <v>0.17620616031353128</v>
      </c>
      <c r="BU9" s="16">
        <v>0.17665645847362788</v>
      </c>
      <c r="BV9" s="16">
        <v>0.17570700078993684</v>
      </c>
      <c r="BW9" s="16">
        <v>0.17686192638684123</v>
      </c>
      <c r="BX9" s="16">
        <v>0.17408762391120061</v>
      </c>
      <c r="BY9" s="16">
        <v>0.1736693284735201</v>
      </c>
      <c r="BZ9" s="16">
        <v>0.17114880113833497</v>
      </c>
      <c r="CA9" s="16">
        <v>0.17211935364619951</v>
      </c>
      <c r="CB9" s="16">
        <v>0.17291437614162092</v>
      </c>
      <c r="CC9" s="16">
        <v>0.17275071825545207</v>
      </c>
      <c r="CD9" s="16">
        <v>0.17385175611760312</v>
      </c>
      <c r="CE9" s="16">
        <v>0.17611116596618209</v>
      </c>
      <c r="CF9" s="16">
        <v>0.17652033108241916</v>
      </c>
      <c r="CG9" s="16">
        <v>0.17521996124420064</v>
      </c>
      <c r="CH9" s="16">
        <v>0.17371912380112764</v>
      </c>
      <c r="CI9" s="16">
        <v>0.17273427823418849</v>
      </c>
      <c r="CJ9" s="16">
        <v>0.17470020464521688</v>
      </c>
      <c r="CK9" s="16">
        <v>0.17361363181306191</v>
      </c>
      <c r="CL9" s="16">
        <v>0.17471642055704903</v>
      </c>
      <c r="CM9" s="16"/>
      <c r="CN9" s="16">
        <v>0.18523148302422193</v>
      </c>
      <c r="CO9" s="16">
        <v>0.19060140922499194</v>
      </c>
      <c r="CP9" s="16">
        <v>0.18485901894232293</v>
      </c>
      <c r="CQ9" s="16">
        <v>0.1793341032667756</v>
      </c>
      <c r="CR9" s="16">
        <v>0.17214747062019162</v>
      </c>
      <c r="CS9" s="16">
        <v>0.16749735160315821</v>
      </c>
      <c r="CT9" s="16">
        <v>0.16450126911917096</v>
      </c>
      <c r="CU9" s="16">
        <v>0.16029509540967218</v>
      </c>
      <c r="CV9" s="16">
        <v>0.15959197292591354</v>
      </c>
      <c r="CW9" s="16">
        <v>0.15667298237485122</v>
      </c>
      <c r="CX9" s="16">
        <v>0.15385586782721247</v>
      </c>
      <c r="CY9" s="16">
        <v>0.1525196427490281</v>
      </c>
      <c r="CZ9" s="16">
        <v>0.15618626455175197</v>
      </c>
      <c r="DA9" s="16">
        <v>0.15317268711940635</v>
      </c>
      <c r="DB9" s="16">
        <v>0.15006573961990982</v>
      </c>
      <c r="DC9" s="16">
        <v>0.15055112281467908</v>
      </c>
      <c r="DD9" s="16">
        <v>0.14680059646513591</v>
      </c>
      <c r="DE9" s="16">
        <v>0.14355676813966609</v>
      </c>
      <c r="DF9" s="16">
        <v>0.14538098830734764</v>
      </c>
      <c r="DG9" s="16">
        <v>0.14301458953230056</v>
      </c>
      <c r="DH9" s="16">
        <v>0.14129504710757484</v>
      </c>
      <c r="DI9" s="16">
        <v>0.14285492254272697</v>
      </c>
      <c r="DJ9" s="16">
        <v>0.14358973920468196</v>
      </c>
      <c r="DK9" s="16">
        <v>0.14333597715763852</v>
      </c>
      <c r="DL9" s="16">
        <v>0.1416617018594574</v>
      </c>
      <c r="DM9" s="16">
        <v>0.14246907746472132</v>
      </c>
      <c r="DN9" s="16">
        <v>0.14290468766611136</v>
      </c>
      <c r="DO9" s="16">
        <v>0.14163370045669854</v>
      </c>
      <c r="DP9" s="16">
        <v>0.14355566678291631</v>
      </c>
      <c r="DQ9" s="16">
        <v>0.14417024879737411</v>
      </c>
      <c r="DR9" s="16">
        <v>0.14373014489552796</v>
      </c>
      <c r="DS9" s="16">
        <v>0.1431461012664268</v>
      </c>
      <c r="DT9" s="16">
        <v>0.14506471909591809</v>
      </c>
      <c r="DU9" s="16">
        <v>0.14410838732898856</v>
      </c>
      <c r="DV9" s="16">
        <v>0.14297538177951222</v>
      </c>
      <c r="DW9" s="16">
        <v>0.1434692682366791</v>
      </c>
      <c r="DX9" s="16">
        <v>0.14307470483755405</v>
      </c>
      <c r="DY9" s="16">
        <v>0.14286444448247895</v>
      </c>
      <c r="DZ9" s="16">
        <v>0.14295169574558414</v>
      </c>
      <c r="EA9" s="16">
        <v>0.14261145338587775</v>
      </c>
      <c r="EB9" s="16">
        <v>0.14431293781452575</v>
      </c>
      <c r="EC9" s="16">
        <v>0.14280780390950742</v>
      </c>
      <c r="ED9" s="16">
        <v>0.14278991420789008</v>
      </c>
      <c r="EE9" s="16">
        <v>0.1426184046871613</v>
      </c>
      <c r="EF9" s="16">
        <v>0.13939224989746896</v>
      </c>
      <c r="EG9" s="16">
        <v>0.14304833251769641</v>
      </c>
      <c r="EH9" s="16">
        <v>0.14224798443435482</v>
      </c>
      <c r="EI9" s="16">
        <v>0.14290042567692135</v>
      </c>
      <c r="EJ9" s="16">
        <v>0.14362137073700801</v>
      </c>
      <c r="EK9" s="16">
        <v>0.14075198297659652</v>
      </c>
      <c r="EL9" s="16">
        <v>0.1407167882682708</v>
      </c>
      <c r="EM9" s="16">
        <v>0.14073320406102252</v>
      </c>
      <c r="EN9" s="16">
        <v>0.14191560063531095</v>
      </c>
      <c r="EO9" s="16"/>
      <c r="EP9" s="16">
        <v>0.22646361663383602</v>
      </c>
      <c r="EQ9" s="16">
        <v>0.2310548336190329</v>
      </c>
      <c r="ER9" s="16">
        <v>0.22892106213412899</v>
      </c>
      <c r="ES9" s="16">
        <v>0.22008608955655828</v>
      </c>
      <c r="ET9" s="16">
        <v>0.21053845344015576</v>
      </c>
      <c r="EU9" s="16">
        <v>0.20134094745053768</v>
      </c>
      <c r="EV9" s="16">
        <v>0.1956840483695694</v>
      </c>
      <c r="EW9" s="16">
        <v>0.19156278045194863</v>
      </c>
      <c r="EX9" s="16">
        <v>0.18777362008047871</v>
      </c>
      <c r="EY9" s="16">
        <v>0.18534404673192512</v>
      </c>
      <c r="EZ9" s="16">
        <v>0.18252834295627324</v>
      </c>
      <c r="FA9" s="16">
        <v>0.17902803940698359</v>
      </c>
      <c r="FB9" s="16">
        <v>0.17849872301324501</v>
      </c>
      <c r="FC9" s="16">
        <v>0.17556925349193059</v>
      </c>
      <c r="FD9" s="16">
        <v>0.17219298542763367</v>
      </c>
      <c r="FE9" s="16">
        <v>0.16971810230223497</v>
      </c>
      <c r="FF9" s="16">
        <v>0.16682787587995218</v>
      </c>
      <c r="FG9" s="16">
        <v>0.16294755348583917</v>
      </c>
      <c r="FH9" s="16">
        <v>0.16367154314261376</v>
      </c>
      <c r="FI9" s="16">
        <v>0.16009852119219156</v>
      </c>
      <c r="FJ9" s="16">
        <v>0.15871099809203265</v>
      </c>
      <c r="FK9" s="16">
        <v>0.15851459410830318</v>
      </c>
      <c r="FL9" s="16">
        <v>0.15977275204395702</v>
      </c>
      <c r="FM9" s="16">
        <v>0.16040744435210635</v>
      </c>
      <c r="FN9" s="16">
        <v>0.16011703725795001</v>
      </c>
      <c r="FO9" s="16">
        <v>0.15895024671104957</v>
      </c>
      <c r="FP9" s="16">
        <v>0.15909033480031015</v>
      </c>
      <c r="FQ9" s="16">
        <v>0.15893546513000431</v>
      </c>
      <c r="FR9" s="16">
        <v>0.16017805002966418</v>
      </c>
      <c r="FS9" s="16">
        <v>0.16218738531109642</v>
      </c>
      <c r="FT9" s="16">
        <v>0.1618550607521918</v>
      </c>
      <c r="FU9" s="16">
        <v>0.16096828871374927</v>
      </c>
      <c r="FV9" s="16">
        <v>0.16052486442198202</v>
      </c>
      <c r="FW9" s="16">
        <v>0.1611647956337908</v>
      </c>
      <c r="FX9" s="16">
        <v>0.161264615996423</v>
      </c>
      <c r="FY9" s="16">
        <v>0.16175156952707856</v>
      </c>
      <c r="FZ9" s="16">
        <v>0.16079336949702114</v>
      </c>
      <c r="GA9" s="16">
        <v>0.1610623588149015</v>
      </c>
      <c r="GB9" s="16">
        <v>0.15954017024793704</v>
      </c>
      <c r="GC9" s="16">
        <v>0.15920932172747299</v>
      </c>
      <c r="GD9" s="16">
        <v>0.15873114522359</v>
      </c>
      <c r="GE9" s="16">
        <v>0.15878679964333856</v>
      </c>
      <c r="GF9" s="16">
        <v>0.15930160809998786</v>
      </c>
      <c r="GG9" s="16">
        <v>0.15920021020444025</v>
      </c>
      <c r="GH9" s="16">
        <v>0.15822061463153159</v>
      </c>
      <c r="GI9" s="16">
        <v>0.16097255443712211</v>
      </c>
      <c r="GJ9" s="16">
        <v>0.16076813731593001</v>
      </c>
      <c r="GK9" s="16">
        <v>0.16033008276746546</v>
      </c>
      <c r="GL9" s="16">
        <v>0.15955674969916916</v>
      </c>
      <c r="GM9" s="16">
        <v>0.15757664543145022</v>
      </c>
      <c r="GN9" s="16">
        <v>0.15852843147794254</v>
      </c>
      <c r="GO9" s="16">
        <v>0.1578316294355129</v>
      </c>
      <c r="GP9" s="16">
        <v>0.15883071184202074</v>
      </c>
    </row>
    <row r="10" spans="1:198" x14ac:dyDescent="0.25">
      <c r="A10" s="2"/>
      <c r="B10" s="13"/>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14"/>
      <c r="AI10" s="2"/>
      <c r="AK10" t="s">
        <v>89</v>
      </c>
      <c r="AL10" s="16">
        <v>0.39886443109044734</v>
      </c>
      <c r="AM10" s="16">
        <v>0.38837084487746709</v>
      </c>
      <c r="AN10" s="16">
        <v>0.38318539222454262</v>
      </c>
      <c r="AO10" s="16">
        <v>0.375683514222038</v>
      </c>
      <c r="AP10" s="16">
        <v>0.36897409630790734</v>
      </c>
      <c r="AQ10" s="16">
        <v>0.37030469470761235</v>
      </c>
      <c r="AR10" s="16">
        <v>0.36900755852589778</v>
      </c>
      <c r="AS10" s="16">
        <v>0.36269183287374634</v>
      </c>
      <c r="AT10" s="16">
        <v>0.3525571521949144</v>
      </c>
      <c r="AU10" s="16">
        <v>0.34229291614833113</v>
      </c>
      <c r="AV10" s="16">
        <v>0.33211641442868156</v>
      </c>
      <c r="AW10" s="16">
        <v>0.32659455302089269</v>
      </c>
      <c r="AX10" s="16">
        <v>0.32106698928720889</v>
      </c>
      <c r="AY10" s="16">
        <v>0.31743536221044888</v>
      </c>
      <c r="AZ10" s="16">
        <v>0.3138187258179978</v>
      </c>
      <c r="BA10" s="16">
        <v>0.3044316680145368</v>
      </c>
      <c r="BB10" s="16">
        <v>0.30329757378664018</v>
      </c>
      <c r="BC10" s="16">
        <v>0.29726477628926445</v>
      </c>
      <c r="BD10" s="16">
        <v>0.29426836111949273</v>
      </c>
      <c r="BE10" s="16">
        <v>0.29243475409690545</v>
      </c>
      <c r="BF10" s="16">
        <v>0.28484646408861281</v>
      </c>
      <c r="BG10" s="16">
        <v>0.28347902598978592</v>
      </c>
      <c r="BH10" s="16">
        <v>0.28939066026723892</v>
      </c>
      <c r="BI10" s="16">
        <v>0.28848091279495969</v>
      </c>
      <c r="BJ10" s="16">
        <v>0.28842073029315324</v>
      </c>
      <c r="BK10" s="16">
        <v>0.28642522881003918</v>
      </c>
      <c r="BL10" s="16">
        <v>0.28746648808616426</v>
      </c>
      <c r="BM10" s="16">
        <v>0.28670046496729984</v>
      </c>
      <c r="BN10" s="16">
        <v>0.29076245720301519</v>
      </c>
      <c r="BO10" s="16">
        <v>0.28915469624927426</v>
      </c>
      <c r="BP10" s="16">
        <v>0.29043692218956074</v>
      </c>
      <c r="BQ10" s="16">
        <v>0.28891224726902676</v>
      </c>
      <c r="BR10" s="16">
        <v>0.28571244656784961</v>
      </c>
      <c r="BS10" s="16">
        <v>0.29228843506112162</v>
      </c>
      <c r="BT10" s="16">
        <v>0.29216150015074221</v>
      </c>
      <c r="BU10" s="16">
        <v>0.2961315208912797</v>
      </c>
      <c r="BV10" s="16">
        <v>0.29110947637966261</v>
      </c>
      <c r="BW10" s="16">
        <v>0.28706909131225977</v>
      </c>
      <c r="BX10" s="16">
        <v>0.28763634783019976</v>
      </c>
      <c r="BY10" s="16">
        <v>0.2920325247477269</v>
      </c>
      <c r="BZ10" s="16">
        <v>0.2908509461485464</v>
      </c>
      <c r="CA10" s="16">
        <v>0.29473176008523949</v>
      </c>
      <c r="CB10" s="16">
        <v>0.29234640817596247</v>
      </c>
      <c r="CC10" s="16">
        <v>0.2911844561004604</v>
      </c>
      <c r="CD10" s="16">
        <v>0.28761019518062414</v>
      </c>
      <c r="CE10" s="16">
        <v>0.28478693638850472</v>
      </c>
      <c r="CF10" s="16">
        <v>0.28583817926824556</v>
      </c>
      <c r="CG10" s="16">
        <v>0.28642384790007636</v>
      </c>
      <c r="CH10" s="16">
        <v>0.28780051668230172</v>
      </c>
      <c r="CI10" s="16">
        <v>0.29082389766044586</v>
      </c>
      <c r="CJ10" s="16">
        <v>0.2931310888503279</v>
      </c>
      <c r="CK10" s="16">
        <v>0.29241686500736352</v>
      </c>
      <c r="CL10" s="16">
        <v>0.28712242499686252</v>
      </c>
      <c r="CM10" s="16"/>
      <c r="CN10" s="16">
        <v>0.27410634454243005</v>
      </c>
      <c r="CO10" s="16">
        <v>0.2676477376236856</v>
      </c>
      <c r="CP10" s="16">
        <v>0.26787162945648968</v>
      </c>
      <c r="CQ10" s="16">
        <v>0.2643815993465396</v>
      </c>
      <c r="CR10" s="16">
        <v>0.26206146950574155</v>
      </c>
      <c r="CS10" s="16">
        <v>0.25718523228750612</v>
      </c>
      <c r="CT10" s="16">
        <v>0.25370558402917137</v>
      </c>
      <c r="CU10" s="16">
        <v>0.25089332223197142</v>
      </c>
      <c r="CV10" s="16">
        <v>0.24884275791462762</v>
      </c>
      <c r="CW10" s="16">
        <v>0.24068183883780692</v>
      </c>
      <c r="CX10" s="16">
        <v>0.2413306281546945</v>
      </c>
      <c r="CY10" s="16">
        <v>0.23505126364089751</v>
      </c>
      <c r="CZ10" s="16">
        <v>0.22891227427149979</v>
      </c>
      <c r="DA10" s="16">
        <v>0.23202300462055372</v>
      </c>
      <c r="DB10" s="16">
        <v>0.22526551625040353</v>
      </c>
      <c r="DC10" s="16">
        <v>0.2257351092006683</v>
      </c>
      <c r="DD10" s="16">
        <v>0.22278346341059016</v>
      </c>
      <c r="DE10" s="16">
        <v>0.22090356355461849</v>
      </c>
      <c r="DF10" s="16">
        <v>0.22228566370340577</v>
      </c>
      <c r="DG10" s="16">
        <v>0.21803989563710557</v>
      </c>
      <c r="DH10" s="16">
        <v>0.21640644790222921</v>
      </c>
      <c r="DI10" s="16">
        <v>0.21766236546838025</v>
      </c>
      <c r="DJ10" s="16">
        <v>0.2166723924539623</v>
      </c>
      <c r="DK10" s="16">
        <v>0.21722265936938664</v>
      </c>
      <c r="DL10" s="16">
        <v>0.21450861749599504</v>
      </c>
      <c r="DM10" s="16">
        <v>0.21597228507625971</v>
      </c>
      <c r="DN10" s="16">
        <v>0.21743848162252183</v>
      </c>
      <c r="DO10" s="16">
        <v>0.21585751234388414</v>
      </c>
      <c r="DP10" s="16">
        <v>0.21912831553825474</v>
      </c>
      <c r="DQ10" s="16">
        <v>0.218231868374444</v>
      </c>
      <c r="DR10" s="16">
        <v>0.21619064378510464</v>
      </c>
      <c r="DS10" s="16">
        <v>0.21769918246620917</v>
      </c>
      <c r="DT10" s="16">
        <v>0.21642753079397464</v>
      </c>
      <c r="DU10" s="16">
        <v>0.21925216245920565</v>
      </c>
      <c r="DV10" s="16">
        <v>0.21846554763620069</v>
      </c>
      <c r="DW10" s="16">
        <v>0.2162109871179253</v>
      </c>
      <c r="DX10" s="16">
        <v>0.21552775986238212</v>
      </c>
      <c r="DY10" s="16">
        <v>0.21695183350643654</v>
      </c>
      <c r="DZ10" s="16">
        <v>0.2156293171260405</v>
      </c>
      <c r="EA10" s="16">
        <v>0.21777239046396668</v>
      </c>
      <c r="EB10" s="16">
        <v>0.21592151484867247</v>
      </c>
      <c r="EC10" s="16">
        <v>0.21867405596266043</v>
      </c>
      <c r="ED10" s="16">
        <v>0.21560126115515077</v>
      </c>
      <c r="EE10" s="16">
        <v>0.21661851038019331</v>
      </c>
      <c r="EF10" s="16">
        <v>0.2190536440357678</v>
      </c>
      <c r="EG10" s="16">
        <v>0.21611378073532417</v>
      </c>
      <c r="EH10" s="16">
        <v>0.21793295944105398</v>
      </c>
      <c r="EI10" s="16">
        <v>0.21711489610682655</v>
      </c>
      <c r="EJ10" s="16">
        <v>0.21715643090353148</v>
      </c>
      <c r="EK10" s="16">
        <v>0.21801759460093514</v>
      </c>
      <c r="EL10" s="16">
        <v>0.21896159165390569</v>
      </c>
      <c r="EM10" s="16">
        <v>0.21655436686621565</v>
      </c>
      <c r="EN10" s="16">
        <v>0.21511594088588668</v>
      </c>
      <c r="EO10" s="16"/>
      <c r="EP10" s="16">
        <v>0.34808396941409103</v>
      </c>
      <c r="EQ10" s="16">
        <v>0.33838811130785035</v>
      </c>
      <c r="ER10" s="16">
        <v>0.33536293885594715</v>
      </c>
      <c r="ES10" s="16">
        <v>0.33001850658801574</v>
      </c>
      <c r="ET10" s="16">
        <v>0.32498061203207113</v>
      </c>
      <c r="EU10" s="16">
        <v>0.32431794521328861</v>
      </c>
      <c r="EV10" s="16">
        <v>0.32296191949744291</v>
      </c>
      <c r="EW10" s="16">
        <v>0.31849176129305373</v>
      </c>
      <c r="EX10" s="16">
        <v>0.3114783759936709</v>
      </c>
      <c r="EY10" s="16">
        <v>0.30197002918307392</v>
      </c>
      <c r="EZ10" s="16">
        <v>0.29542823857098616</v>
      </c>
      <c r="FA10" s="16">
        <v>0.28898194369398222</v>
      </c>
      <c r="FB10" s="16">
        <v>0.28285471499041859</v>
      </c>
      <c r="FC10" s="16">
        <v>0.28174128406650562</v>
      </c>
      <c r="FD10" s="16">
        <v>0.27658238394699702</v>
      </c>
      <c r="FE10" s="16">
        <v>0.27118453958014188</v>
      </c>
      <c r="FF10" s="16">
        <v>0.26889052695506876</v>
      </c>
      <c r="FG10" s="16">
        <v>0.2645948970428077</v>
      </c>
      <c r="FH10" s="16">
        <v>0.26329419871243387</v>
      </c>
      <c r="FI10" s="16">
        <v>0.26024424698433007</v>
      </c>
      <c r="FJ10" s="16">
        <v>0.25535569446673934</v>
      </c>
      <c r="FK10" s="16">
        <v>0.25513478071044871</v>
      </c>
      <c r="FL10" s="16">
        <v>0.25787941286665583</v>
      </c>
      <c r="FM10" s="16">
        <v>0.25756883776694117</v>
      </c>
      <c r="FN10" s="16">
        <v>0.25626429957920482</v>
      </c>
      <c r="FO10" s="16">
        <v>0.2558310723242887</v>
      </c>
      <c r="FP10" s="16">
        <v>0.25704462029447717</v>
      </c>
      <c r="FQ10" s="16">
        <v>0.25582568240020903</v>
      </c>
      <c r="FR10" s="16">
        <v>0.25950288806353133</v>
      </c>
      <c r="FS10" s="16">
        <v>0.25817658615611189</v>
      </c>
      <c r="FT10" s="16">
        <v>0.25798622369450391</v>
      </c>
      <c r="FU10" s="16">
        <v>0.25769761347361597</v>
      </c>
      <c r="FV10" s="16">
        <v>0.25561783988535458</v>
      </c>
      <c r="FW10" s="16">
        <v>0.26062866796545303</v>
      </c>
      <c r="FX10" s="16">
        <v>0.26005516498945014</v>
      </c>
      <c r="FY10" s="16">
        <v>0.26126887874531352</v>
      </c>
      <c r="FZ10" s="16">
        <v>0.25811213658978877</v>
      </c>
      <c r="GA10" s="16">
        <v>0.25633204101365514</v>
      </c>
      <c r="GB10" s="16">
        <v>0.25614566077915013</v>
      </c>
      <c r="GC10" s="16">
        <v>0.25970699263978869</v>
      </c>
      <c r="GD10" s="16">
        <v>0.25829125807295295</v>
      </c>
      <c r="GE10" s="16">
        <v>0.26122078659899961</v>
      </c>
      <c r="GF10" s="16">
        <v>0.25804055072313103</v>
      </c>
      <c r="GG10" s="16">
        <v>0.25768672683937327</v>
      </c>
      <c r="GH10" s="16">
        <v>0.25685214461619743</v>
      </c>
      <c r="GI10" s="16">
        <v>0.25413732478690643</v>
      </c>
      <c r="GJ10" s="16">
        <v>0.25596644661791412</v>
      </c>
      <c r="GK10" s="16">
        <v>0.25611154201933034</v>
      </c>
      <c r="GL10" s="16">
        <v>0.25706925329143837</v>
      </c>
      <c r="GM10" s="16">
        <v>0.25875811761423101</v>
      </c>
      <c r="GN10" s="16">
        <v>0.260190238786282</v>
      </c>
      <c r="GO10" s="16">
        <v>0.25865230863611255</v>
      </c>
      <c r="GP10" s="16">
        <v>0.25505422210411027</v>
      </c>
    </row>
    <row r="11" spans="1:198" x14ac:dyDescent="0.25">
      <c r="A11" s="2"/>
      <c r="B11" s="13"/>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14"/>
      <c r="AI11" s="2"/>
      <c r="AK11" t="s">
        <v>90</v>
      </c>
      <c r="AL11" s="16">
        <v>0.53188397533860421</v>
      </c>
      <c r="AM11" s="16">
        <v>0.52277130801591642</v>
      </c>
      <c r="AN11" s="16">
        <v>0.5146380853363518</v>
      </c>
      <c r="AO11" s="16">
        <v>0.51191956863112231</v>
      </c>
      <c r="AP11" s="16">
        <v>0.50434242175872634</v>
      </c>
      <c r="AQ11" s="16">
        <v>0.50128437551671778</v>
      </c>
      <c r="AR11" s="16">
        <v>0.48880350193583566</v>
      </c>
      <c r="AS11" s="16">
        <v>0.48061848449662392</v>
      </c>
      <c r="AT11" s="16">
        <v>0.47100479184717925</v>
      </c>
      <c r="AU11" s="16">
        <v>0.46075824182274477</v>
      </c>
      <c r="AV11" s="16">
        <v>0.47124935575831572</v>
      </c>
      <c r="AW11" s="16">
        <v>0.47014301124229563</v>
      </c>
      <c r="AX11" s="16">
        <v>0.46467849170073239</v>
      </c>
      <c r="AY11" s="16">
        <v>0.45881380061664889</v>
      </c>
      <c r="AZ11" s="16">
        <v>0.44978424069283895</v>
      </c>
      <c r="BA11" s="16">
        <v>0.44060364077479869</v>
      </c>
      <c r="BB11" s="16">
        <v>0.43143095159771827</v>
      </c>
      <c r="BC11" s="16">
        <v>0.42801475426489755</v>
      </c>
      <c r="BD11" s="16">
        <v>0.42094409306766523</v>
      </c>
      <c r="BE11" s="16">
        <v>0.41904371027146825</v>
      </c>
      <c r="BF11" s="16">
        <v>0.41487066231657316</v>
      </c>
      <c r="BG11" s="16">
        <v>0.42077148195194558</v>
      </c>
      <c r="BH11" s="16">
        <v>0.41223981383358377</v>
      </c>
      <c r="BI11" s="16">
        <v>0.41409142889665529</v>
      </c>
      <c r="BJ11" s="16">
        <v>0.41594253213992377</v>
      </c>
      <c r="BK11" s="16">
        <v>0.41043771223186898</v>
      </c>
      <c r="BL11" s="16">
        <v>0.41104220881179054</v>
      </c>
      <c r="BM11" s="16">
        <v>0.41706264611657595</v>
      </c>
      <c r="BN11" s="16">
        <v>0.41581772914850584</v>
      </c>
      <c r="BO11" s="16">
        <v>0.41310475909183458</v>
      </c>
      <c r="BP11" s="16">
        <v>0.41545892242364979</v>
      </c>
      <c r="BQ11" s="16">
        <v>0.4155866782846423</v>
      </c>
      <c r="BR11" s="16">
        <v>0.41638859907404163</v>
      </c>
      <c r="BS11" s="16">
        <v>0.41521895869558401</v>
      </c>
      <c r="BT11" s="16">
        <v>0.41741008991675055</v>
      </c>
      <c r="BU11" s="16">
        <v>0.41634966440005122</v>
      </c>
      <c r="BV11" s="16">
        <v>0.4140486400733121</v>
      </c>
      <c r="BW11" s="16">
        <v>0.41567375534593293</v>
      </c>
      <c r="BX11" s="16">
        <v>0.41932713188384246</v>
      </c>
      <c r="BY11" s="16">
        <v>0.42276072471957293</v>
      </c>
      <c r="BZ11" s="16">
        <v>0.42185837093797596</v>
      </c>
      <c r="CA11" s="16">
        <v>0.42323311482777498</v>
      </c>
      <c r="CB11" s="16">
        <v>0.41792990828409904</v>
      </c>
      <c r="CC11" s="16">
        <v>0.41845116849226432</v>
      </c>
      <c r="CD11" s="16">
        <v>0.42048572894445091</v>
      </c>
      <c r="CE11" s="16">
        <v>0.4218271175197002</v>
      </c>
      <c r="CF11" s="16">
        <v>0.42432517325905739</v>
      </c>
      <c r="CG11" s="16">
        <v>0.41715167393632757</v>
      </c>
      <c r="CH11" s="16">
        <v>0.41855536100102797</v>
      </c>
      <c r="CI11" s="16">
        <v>0.41430542666984516</v>
      </c>
      <c r="CJ11" s="16">
        <v>0.41426837065590827</v>
      </c>
      <c r="CK11" s="16">
        <v>0.4129067152630107</v>
      </c>
      <c r="CL11" s="16">
        <v>0.41396161228223993</v>
      </c>
      <c r="CM11" s="16"/>
      <c r="CN11" s="16">
        <v>0.37615558801420107</v>
      </c>
      <c r="CO11" s="16">
        <v>0.36981913239719533</v>
      </c>
      <c r="CP11" s="16">
        <v>0.36885924220365496</v>
      </c>
      <c r="CQ11" s="16">
        <v>0.36354034486462783</v>
      </c>
      <c r="CR11" s="16">
        <v>0.36400150129984865</v>
      </c>
      <c r="CS11" s="16">
        <v>0.36703314958544031</v>
      </c>
      <c r="CT11" s="16">
        <v>0.35531076928815164</v>
      </c>
      <c r="CU11" s="16">
        <v>0.35157393092516342</v>
      </c>
      <c r="CV11" s="16">
        <v>0.34693676291236686</v>
      </c>
      <c r="CW11" s="16">
        <v>0.35005149180276396</v>
      </c>
      <c r="CX11" s="16">
        <v>0.35193849039219383</v>
      </c>
      <c r="CY11" s="16">
        <v>0.34655827181895998</v>
      </c>
      <c r="CZ11" s="16">
        <v>0.34377917762225441</v>
      </c>
      <c r="DA11" s="16">
        <v>0.34058862766401271</v>
      </c>
      <c r="DB11" s="16">
        <v>0.33414663896001207</v>
      </c>
      <c r="DC11" s="16">
        <v>0.33229969153035399</v>
      </c>
      <c r="DD11" s="16">
        <v>0.32873351924997646</v>
      </c>
      <c r="DE11" s="16">
        <v>0.3309982250222232</v>
      </c>
      <c r="DF11" s="16">
        <v>0.32665860452724443</v>
      </c>
      <c r="DG11" s="16">
        <v>0.3244929632507228</v>
      </c>
      <c r="DH11" s="16">
        <v>0.32302685632949657</v>
      </c>
      <c r="DI11" s="16">
        <v>0.32690324293800355</v>
      </c>
      <c r="DJ11" s="16">
        <v>0.32541762629161719</v>
      </c>
      <c r="DK11" s="16">
        <v>0.32604737069623924</v>
      </c>
      <c r="DL11" s="16">
        <v>0.32400973915355974</v>
      </c>
      <c r="DM11" s="16">
        <v>0.32547105529995535</v>
      </c>
      <c r="DN11" s="16">
        <v>0.32434113514891172</v>
      </c>
      <c r="DO11" s="16">
        <v>0.32508210733569393</v>
      </c>
      <c r="DP11" s="16">
        <v>0.32536725681533157</v>
      </c>
      <c r="DQ11" s="16">
        <v>0.32463178160154516</v>
      </c>
      <c r="DR11" s="16">
        <v>0.32445774708684327</v>
      </c>
      <c r="DS11" s="16">
        <v>0.32654935602984014</v>
      </c>
      <c r="DT11" s="16">
        <v>0.32899586268176184</v>
      </c>
      <c r="DU11" s="16">
        <v>0.32953256895831617</v>
      </c>
      <c r="DV11" s="16">
        <v>0.32316568860991163</v>
      </c>
      <c r="DW11" s="16">
        <v>0.32231487018372029</v>
      </c>
      <c r="DX11" s="16">
        <v>0.32718987559234591</v>
      </c>
      <c r="DY11" s="16">
        <v>0.32452896457970076</v>
      </c>
      <c r="DZ11" s="16">
        <v>0.32712955455853165</v>
      </c>
      <c r="EA11" s="16">
        <v>0.32736919049551311</v>
      </c>
      <c r="EB11" s="16">
        <v>0.32499904274362795</v>
      </c>
      <c r="EC11" s="16">
        <v>0.32717508831663233</v>
      </c>
      <c r="ED11" s="16">
        <v>0.32531886601300153</v>
      </c>
      <c r="EE11" s="16">
        <v>0.32344035627349155</v>
      </c>
      <c r="EF11" s="16">
        <v>0.32593201376254161</v>
      </c>
      <c r="EG11" s="16">
        <v>0.32689937305520089</v>
      </c>
      <c r="EH11" s="16">
        <v>0.32631933206093366</v>
      </c>
      <c r="EI11" s="16">
        <v>0.3255283751718468</v>
      </c>
      <c r="EJ11" s="16">
        <v>0.32857257096635745</v>
      </c>
      <c r="EK11" s="16">
        <v>0.32744885071086588</v>
      </c>
      <c r="EL11" s="16">
        <v>0.3277472506306327</v>
      </c>
      <c r="EM11" s="16">
        <v>0.32573243662603407</v>
      </c>
      <c r="EN11" s="16">
        <v>0.32483361559644536</v>
      </c>
      <c r="EO11" s="16"/>
      <c r="EP11" s="16">
        <v>0.47720328161342662</v>
      </c>
      <c r="EQ11" s="16">
        <v>0.46825147484616381</v>
      </c>
      <c r="ER11" s="16">
        <v>0.46135940468475095</v>
      </c>
      <c r="ES11" s="16">
        <v>0.45661218949163507</v>
      </c>
      <c r="ET11" s="16">
        <v>0.45184769157555948</v>
      </c>
      <c r="EU11" s="16">
        <v>0.45044401875536888</v>
      </c>
      <c r="EV11" s="16">
        <v>0.43722931973734797</v>
      </c>
      <c r="EW11" s="16">
        <v>0.43048156529509041</v>
      </c>
      <c r="EX11" s="16">
        <v>0.42334060368748372</v>
      </c>
      <c r="EY11" s="16">
        <v>0.41806452836223712</v>
      </c>
      <c r="EZ11" s="16">
        <v>0.42548026230017333</v>
      </c>
      <c r="FA11" s="16">
        <v>0.42404686197284547</v>
      </c>
      <c r="FB11" s="16">
        <v>0.42049173846649407</v>
      </c>
      <c r="FC11" s="16">
        <v>0.41565643898577725</v>
      </c>
      <c r="FD11" s="16">
        <v>0.40715620111731432</v>
      </c>
      <c r="FE11" s="16">
        <v>0.39984562497230186</v>
      </c>
      <c r="FF11" s="16">
        <v>0.39243460483895948</v>
      </c>
      <c r="FG11" s="16">
        <v>0.39096615726792311</v>
      </c>
      <c r="FH11" s="16">
        <v>0.38467708293728198</v>
      </c>
      <c r="FI11" s="16">
        <v>0.38219569827237687</v>
      </c>
      <c r="FJ11" s="16">
        <v>0.37901651251011026</v>
      </c>
      <c r="FK11" s="16">
        <v>0.38368843087860749</v>
      </c>
      <c r="FL11" s="16">
        <v>0.37771942346489784</v>
      </c>
      <c r="FM11" s="16">
        <v>0.37865835002261738</v>
      </c>
      <c r="FN11" s="16">
        <v>0.378777741031319</v>
      </c>
      <c r="FO11" s="16">
        <v>0.3758930540198081</v>
      </c>
      <c r="FP11" s="16">
        <v>0.37588760156202755</v>
      </c>
      <c r="FQ11" s="16">
        <v>0.38002640660228953</v>
      </c>
      <c r="FR11" s="16">
        <v>0.37970065635677053</v>
      </c>
      <c r="FS11" s="16">
        <v>0.37754224556494842</v>
      </c>
      <c r="FT11" s="16">
        <v>0.37864666079458614</v>
      </c>
      <c r="FU11" s="16">
        <v>0.3794754877736824</v>
      </c>
      <c r="FV11" s="16">
        <v>0.38109682329899092</v>
      </c>
      <c r="FW11" s="16">
        <v>0.38045056142898404</v>
      </c>
      <c r="FX11" s="16">
        <v>0.37919064889269083</v>
      </c>
      <c r="FY11" s="16">
        <v>0.37810837331279351</v>
      </c>
      <c r="FZ11" s="16">
        <v>0.37867299273020305</v>
      </c>
      <c r="GA11" s="16">
        <v>0.37876040805827982</v>
      </c>
      <c r="GB11" s="16">
        <v>0.38190759967391819</v>
      </c>
      <c r="GC11" s="16">
        <v>0.38359051504793706</v>
      </c>
      <c r="GD11" s="16">
        <v>0.3819791838219081</v>
      </c>
      <c r="GE11" s="16">
        <v>0.38371923661774643</v>
      </c>
      <c r="GF11" s="16">
        <v>0.37987374096632515</v>
      </c>
      <c r="GG11" s="16">
        <v>0.37955433011538686</v>
      </c>
      <c r="GH11" s="16">
        <v>0.38219765113318993</v>
      </c>
      <c r="GI11" s="16">
        <v>0.3833113615578897</v>
      </c>
      <c r="GJ11" s="16">
        <v>0.38377921697535666</v>
      </c>
      <c r="GK11" s="16">
        <v>0.37873791993629374</v>
      </c>
      <c r="GL11" s="16">
        <v>0.38053943605588497</v>
      </c>
      <c r="GM11" s="16">
        <v>0.37755222309873326</v>
      </c>
      <c r="GN11" s="16">
        <v>0.37765388848604725</v>
      </c>
      <c r="GO11" s="16">
        <v>0.37666427282127646</v>
      </c>
      <c r="GP11" s="16">
        <v>0.37717937518958283</v>
      </c>
    </row>
    <row r="12" spans="1:198" x14ac:dyDescent="0.25">
      <c r="A12" s="2"/>
      <c r="B12" s="13"/>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14"/>
      <c r="AI12" s="2"/>
      <c r="AK12" t="s">
        <v>91</v>
      </c>
      <c r="AL12" s="16">
        <v>0.67524509861723758</v>
      </c>
      <c r="AM12" s="16">
        <v>0.66457902644988398</v>
      </c>
      <c r="AN12" s="16">
        <v>0.67029744673803737</v>
      </c>
      <c r="AO12" s="16">
        <v>0.65504186724845304</v>
      </c>
      <c r="AP12" s="16">
        <v>0.65234005891111135</v>
      </c>
      <c r="AQ12" s="16">
        <v>0.64228109337210315</v>
      </c>
      <c r="AR12" s="16">
        <v>0.64067394602672589</v>
      </c>
      <c r="AS12" s="16">
        <v>0.63531314518717474</v>
      </c>
      <c r="AT12" s="16">
        <v>0.63024901424585278</v>
      </c>
      <c r="AU12" s="16">
        <v>0.62626123453720106</v>
      </c>
      <c r="AV12" s="16">
        <v>0.62225768813185567</v>
      </c>
      <c r="AW12" s="16">
        <v>0.61192321227425961</v>
      </c>
      <c r="AX12" s="16">
        <v>0.60635295960932512</v>
      </c>
      <c r="AY12" s="16">
        <v>0.59340186812405515</v>
      </c>
      <c r="AZ12" s="16">
        <v>0.5957259185615259</v>
      </c>
      <c r="BA12" s="16">
        <v>0.59639095427663669</v>
      </c>
      <c r="BB12" s="16">
        <v>0.59247788263494283</v>
      </c>
      <c r="BC12" s="16">
        <v>0.59070836854801323</v>
      </c>
      <c r="BD12" s="16">
        <v>0.58270818473982078</v>
      </c>
      <c r="BE12" s="16">
        <v>0.57371637989310209</v>
      </c>
      <c r="BF12" s="16">
        <v>0.5694084220205925</v>
      </c>
      <c r="BG12" s="16">
        <v>0.57487775136802799</v>
      </c>
      <c r="BH12" s="16">
        <v>0.56946402086759418</v>
      </c>
      <c r="BI12" s="16">
        <v>0.56672646439195418</v>
      </c>
      <c r="BJ12" s="16">
        <v>0.57815266382116837</v>
      </c>
      <c r="BK12" s="16">
        <v>0.57046276845405719</v>
      </c>
      <c r="BL12" s="16">
        <v>0.57138913815395742</v>
      </c>
      <c r="BM12" s="16">
        <v>0.57247508623083854</v>
      </c>
      <c r="BN12" s="16">
        <v>0.5724017037330027</v>
      </c>
      <c r="BO12" s="16">
        <v>0.57258570225665595</v>
      </c>
      <c r="BP12" s="16">
        <v>0.5694218367593763</v>
      </c>
      <c r="BQ12" s="16">
        <v>0.56996353211074491</v>
      </c>
      <c r="BR12" s="16">
        <v>0.57171817389579127</v>
      </c>
      <c r="BS12" s="16">
        <v>0.56788312684119879</v>
      </c>
      <c r="BT12" s="16">
        <v>0.57081751770624856</v>
      </c>
      <c r="BU12" s="16">
        <v>0.57077810353415803</v>
      </c>
      <c r="BV12" s="16">
        <v>0.56942096498250616</v>
      </c>
      <c r="BW12" s="16">
        <v>0.57570200896694979</v>
      </c>
      <c r="BX12" s="16">
        <v>0.5736071831963947</v>
      </c>
      <c r="BY12" s="16">
        <v>0.57029868924351235</v>
      </c>
      <c r="BZ12" s="16">
        <v>0.57043421168625907</v>
      </c>
      <c r="CA12" s="16">
        <v>0.57260536614363644</v>
      </c>
      <c r="CB12" s="16">
        <v>0.57266564184938729</v>
      </c>
      <c r="CC12" s="16">
        <v>0.57421003078877575</v>
      </c>
      <c r="CD12" s="16">
        <v>0.57434083690739657</v>
      </c>
      <c r="CE12" s="16">
        <v>0.57679154679083788</v>
      </c>
      <c r="CF12" s="16">
        <v>0.575287332172705</v>
      </c>
      <c r="CG12" s="16">
        <v>0.57374831598261777</v>
      </c>
      <c r="CH12" s="16">
        <v>0.57762527807826469</v>
      </c>
      <c r="CI12" s="16">
        <v>0.57856010172369676</v>
      </c>
      <c r="CJ12" s="16">
        <v>0.57450669134851662</v>
      </c>
      <c r="CK12" s="16">
        <v>0.57482397608129743</v>
      </c>
      <c r="CL12" s="16">
        <v>0.57319276707624178</v>
      </c>
      <c r="CM12" s="16"/>
      <c r="CN12" s="16">
        <v>0.48353594794511262</v>
      </c>
      <c r="CO12" s="16">
        <v>0.47133761780698968</v>
      </c>
      <c r="CP12" s="16">
        <v>0.44670824765772943</v>
      </c>
      <c r="CQ12" s="16">
        <v>0.43760227611472624</v>
      </c>
      <c r="CR12" s="16">
        <v>0.44392041147240613</v>
      </c>
      <c r="CS12" s="16">
        <v>0.44075342466179979</v>
      </c>
      <c r="CT12" s="16">
        <v>0.44179006594565096</v>
      </c>
      <c r="CU12" s="16">
        <v>0.44125099608829843</v>
      </c>
      <c r="CV12" s="16">
        <v>0.43415823065996295</v>
      </c>
      <c r="CW12" s="16">
        <v>0.42366126947811883</v>
      </c>
      <c r="CX12" s="16">
        <v>0.43927210694341284</v>
      </c>
      <c r="CY12" s="16">
        <v>0.42778151018773225</v>
      </c>
      <c r="CZ12" s="16">
        <v>0.42260691113076332</v>
      </c>
      <c r="DA12" s="16">
        <v>0.41606268898546905</v>
      </c>
      <c r="DB12" s="16">
        <v>0.41124147375028225</v>
      </c>
      <c r="DC12" s="16">
        <v>0.42252945520287855</v>
      </c>
      <c r="DD12" s="16">
        <v>0.42159313401957854</v>
      </c>
      <c r="DE12" s="16">
        <v>0.42355062200668964</v>
      </c>
      <c r="DF12" s="16">
        <v>0.41796648817118953</v>
      </c>
      <c r="DG12" s="16">
        <v>0.41377129591306594</v>
      </c>
      <c r="DH12" s="16">
        <v>0.39806385435138536</v>
      </c>
      <c r="DI12" s="16">
        <v>0.40264755021425758</v>
      </c>
      <c r="DJ12" s="16">
        <v>0.41212950679410271</v>
      </c>
      <c r="DK12" s="16">
        <v>0.41388884443047358</v>
      </c>
      <c r="DL12" s="16">
        <v>0.40389632340241854</v>
      </c>
      <c r="DM12" s="16">
        <v>0.40330865337083222</v>
      </c>
      <c r="DN12" s="16">
        <v>0.40701999360197116</v>
      </c>
      <c r="DO12" s="16">
        <v>0.41040565235275578</v>
      </c>
      <c r="DP12" s="16">
        <v>0.41128142497836367</v>
      </c>
      <c r="DQ12" s="16">
        <v>0.41031778054129103</v>
      </c>
      <c r="DR12" s="16">
        <v>0.40418248600569578</v>
      </c>
      <c r="DS12" s="16">
        <v>0.41046982032924567</v>
      </c>
      <c r="DT12" s="16">
        <v>0.39993189957345376</v>
      </c>
      <c r="DU12" s="16">
        <v>0.40860766437477958</v>
      </c>
      <c r="DV12" s="16">
        <v>0.40683717986425944</v>
      </c>
      <c r="DW12" s="16">
        <v>0.40845784471287361</v>
      </c>
      <c r="DX12" s="16">
        <v>0.40870069392104419</v>
      </c>
      <c r="DY12" s="16">
        <v>0.40844799495214007</v>
      </c>
      <c r="DZ12" s="16">
        <v>0.40842117501736436</v>
      </c>
      <c r="EA12" s="16">
        <v>0.40498602917070864</v>
      </c>
      <c r="EB12" s="16">
        <v>0.40362924541747025</v>
      </c>
      <c r="EC12" s="16">
        <v>0.4056498615833542</v>
      </c>
      <c r="ED12" s="16">
        <v>0.40731951487130713</v>
      </c>
      <c r="EE12" s="16">
        <v>0.41099272365263606</v>
      </c>
      <c r="EF12" s="16">
        <v>0.40993421439969824</v>
      </c>
      <c r="EG12" s="16">
        <v>0.40938752967374376</v>
      </c>
      <c r="EH12" s="16">
        <v>0.41357812141631278</v>
      </c>
      <c r="EI12" s="16">
        <v>0.4152068815497908</v>
      </c>
      <c r="EJ12" s="16">
        <v>0.41149640046170216</v>
      </c>
      <c r="EK12" s="16">
        <v>0.41039586597364119</v>
      </c>
      <c r="EL12" s="16">
        <v>0.41579398233819292</v>
      </c>
      <c r="EM12" s="16">
        <v>0.40863060158089698</v>
      </c>
      <c r="EN12" s="16">
        <v>0.41213358195815114</v>
      </c>
      <c r="EO12" s="16"/>
      <c r="EP12" s="16">
        <v>0.62741476095553961</v>
      </c>
      <c r="EQ12" s="16">
        <v>0.61485472411025555</v>
      </c>
      <c r="ER12" s="16">
        <v>0.61234976062378421</v>
      </c>
      <c r="ES12" s="16">
        <v>0.59536635541781702</v>
      </c>
      <c r="ET12" s="16">
        <v>0.59209439418408993</v>
      </c>
      <c r="EU12" s="16">
        <v>0.58160727918990074</v>
      </c>
      <c r="EV12" s="16">
        <v>0.57895522909050201</v>
      </c>
      <c r="EW12" s="16">
        <v>0.57264031104198565</v>
      </c>
      <c r="EX12" s="16">
        <v>0.56503909073818126</v>
      </c>
      <c r="EY12" s="16">
        <v>0.56003490850665194</v>
      </c>
      <c r="EZ12" s="16">
        <v>0.56063233285513148</v>
      </c>
      <c r="FA12" s="16">
        <v>0.54801137990677828</v>
      </c>
      <c r="FB12" s="16">
        <v>0.54197775020257277</v>
      </c>
      <c r="FC12" s="16">
        <v>0.53160149196246453</v>
      </c>
      <c r="FD12" s="16">
        <v>0.53134917615078447</v>
      </c>
      <c r="FE12" s="16">
        <v>0.53752376706372762</v>
      </c>
      <c r="FF12" s="16">
        <v>0.53681973048007825</v>
      </c>
      <c r="FG12" s="16">
        <v>0.53783142292224151</v>
      </c>
      <c r="FH12" s="16">
        <v>0.53091662871375345</v>
      </c>
      <c r="FI12" s="16">
        <v>0.52343610403027796</v>
      </c>
      <c r="FJ12" s="16">
        <v>0.51316455174425402</v>
      </c>
      <c r="FK12" s="16">
        <v>0.51691981648065921</v>
      </c>
      <c r="FL12" s="16">
        <v>0.51610850622454285</v>
      </c>
      <c r="FM12" s="16">
        <v>0.51506693243548873</v>
      </c>
      <c r="FN12" s="16">
        <v>0.51822937741762809</v>
      </c>
      <c r="FO12" s="16">
        <v>0.51195933504992286</v>
      </c>
      <c r="FP12" s="16">
        <v>0.51299213672739208</v>
      </c>
      <c r="FQ12" s="16">
        <v>0.51433257393315546</v>
      </c>
      <c r="FR12" s="16">
        <v>0.51397257064983148</v>
      </c>
      <c r="FS12" s="16">
        <v>0.51442929582949914</v>
      </c>
      <c r="FT12" s="16">
        <v>0.51131897239343049</v>
      </c>
      <c r="FU12" s="16">
        <v>0.51410155176888206</v>
      </c>
      <c r="FV12" s="16">
        <v>0.51184397914033886</v>
      </c>
      <c r="FW12" s="16">
        <v>0.51224539425663251</v>
      </c>
      <c r="FX12" s="16">
        <v>0.51195445712598731</v>
      </c>
      <c r="FY12" s="16">
        <v>0.51190349534184532</v>
      </c>
      <c r="FZ12" s="16">
        <v>0.51116782836484775</v>
      </c>
      <c r="GA12" s="16">
        <v>0.515164377805857</v>
      </c>
      <c r="GB12" s="16">
        <v>0.51404256360132783</v>
      </c>
      <c r="GC12" s="16">
        <v>0.51085208578094798</v>
      </c>
      <c r="GD12" s="16">
        <v>0.50987116408052702</v>
      </c>
      <c r="GE12" s="16">
        <v>0.51157579958086929</v>
      </c>
      <c r="GF12" s="16">
        <v>0.51289919413412755</v>
      </c>
      <c r="GG12" s="16">
        <v>0.51460089332856485</v>
      </c>
      <c r="GH12" s="16">
        <v>0.51295553524084181</v>
      </c>
      <c r="GI12" s="16">
        <v>0.51400532067135984</v>
      </c>
      <c r="GJ12" s="16">
        <v>0.51548069832604004</v>
      </c>
      <c r="GK12" s="16">
        <v>0.51564500869588525</v>
      </c>
      <c r="GL12" s="16">
        <v>0.51715874685326979</v>
      </c>
      <c r="GM12" s="16">
        <v>0.51751217327209509</v>
      </c>
      <c r="GN12" s="16">
        <v>0.51633368937878199</v>
      </c>
      <c r="GO12" s="16">
        <v>0.51223882680240207</v>
      </c>
      <c r="GP12" s="16">
        <v>0.51185350632282334</v>
      </c>
    </row>
    <row r="13" spans="1:198" x14ac:dyDescent="0.25">
      <c r="A13" s="2"/>
      <c r="B13" s="13"/>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14"/>
      <c r="AI13" s="2"/>
      <c r="AK13" t="s">
        <v>92</v>
      </c>
      <c r="AL13" s="16">
        <v>0.80745124098079379</v>
      </c>
      <c r="AM13" s="16">
        <v>0.80723793290059187</v>
      </c>
      <c r="AN13" s="16">
        <v>0.78557524194315453</v>
      </c>
      <c r="AO13" s="16">
        <v>0.77209037003529613</v>
      </c>
      <c r="AP13" s="16">
        <v>0.77490231623058037</v>
      </c>
      <c r="AQ13" s="16">
        <v>0.77581785618067933</v>
      </c>
      <c r="AR13" s="16">
        <v>0.77529539769838152</v>
      </c>
      <c r="AS13" s="16">
        <v>0.78972501318746224</v>
      </c>
      <c r="AT13" s="16">
        <v>0.76847867031283257</v>
      </c>
      <c r="AU13" s="16">
        <v>0.77139428965103285</v>
      </c>
      <c r="AV13" s="16">
        <v>0.76130230084413975</v>
      </c>
      <c r="AW13" s="16">
        <v>0.76034247764049034</v>
      </c>
      <c r="AX13" s="16">
        <v>0.76390099535540557</v>
      </c>
      <c r="AY13" s="16">
        <v>0.75896167881181964</v>
      </c>
      <c r="AZ13" s="16">
        <v>0.75745326908245358</v>
      </c>
      <c r="BA13" s="16">
        <v>0.73969634197618928</v>
      </c>
      <c r="BB13" s="16">
        <v>0.7342273313112373</v>
      </c>
      <c r="BC13" s="16">
        <v>0.73370760080139874</v>
      </c>
      <c r="BD13" s="16">
        <v>0.72430961293453033</v>
      </c>
      <c r="BE13" s="16">
        <v>0.71830080608987634</v>
      </c>
      <c r="BF13" s="16">
        <v>0.72430668426956279</v>
      </c>
      <c r="BG13" s="16">
        <v>0.73095052781064207</v>
      </c>
      <c r="BH13" s="16">
        <v>0.73363676454807725</v>
      </c>
      <c r="BI13" s="16">
        <v>0.73626831121170533</v>
      </c>
      <c r="BJ13" s="16">
        <v>0.73934035245882956</v>
      </c>
      <c r="BK13" s="16">
        <v>0.73457690652465146</v>
      </c>
      <c r="BL13" s="16">
        <v>0.73811826071312625</v>
      </c>
      <c r="BM13" s="16">
        <v>0.73165427920161841</v>
      </c>
      <c r="BN13" s="16">
        <v>0.73102567574415089</v>
      </c>
      <c r="BO13" s="16">
        <v>0.72814959450767658</v>
      </c>
      <c r="BP13" s="16">
        <v>0.73098692090518758</v>
      </c>
      <c r="BQ13" s="16">
        <v>0.73228208474493095</v>
      </c>
      <c r="BR13" s="16">
        <v>0.73681447902344765</v>
      </c>
      <c r="BS13" s="16">
        <v>0.73915708537393798</v>
      </c>
      <c r="BT13" s="16">
        <v>0.73955327215959255</v>
      </c>
      <c r="BU13" s="16">
        <v>0.74036920106461257</v>
      </c>
      <c r="BV13" s="16">
        <v>0.7280446872509666</v>
      </c>
      <c r="BW13" s="16">
        <v>0.73104597873949972</v>
      </c>
      <c r="BX13" s="16">
        <v>0.73514724588915115</v>
      </c>
      <c r="BY13" s="16">
        <v>0.73629494241566384</v>
      </c>
      <c r="BZ13" s="16">
        <v>0.73109311004361799</v>
      </c>
      <c r="CA13" s="16">
        <v>0.74363495775289712</v>
      </c>
      <c r="CB13" s="16">
        <v>0.73761731654433471</v>
      </c>
      <c r="CC13" s="16">
        <v>0.73826840549237827</v>
      </c>
      <c r="CD13" s="16">
        <v>0.74151782122821797</v>
      </c>
      <c r="CE13" s="16">
        <v>0.73279619906957449</v>
      </c>
      <c r="CF13" s="16">
        <v>0.73831933957160412</v>
      </c>
      <c r="CG13" s="16">
        <v>0.73264517932584627</v>
      </c>
      <c r="CH13" s="16">
        <v>0.74062447715215163</v>
      </c>
      <c r="CI13" s="16">
        <v>0.7419788728105825</v>
      </c>
      <c r="CJ13" s="16">
        <v>0.74301773250672387</v>
      </c>
      <c r="CK13" s="16">
        <v>0.7457825607738281</v>
      </c>
      <c r="CL13" s="16">
        <v>0.74262599146640551</v>
      </c>
      <c r="CM13" s="16"/>
      <c r="CN13" s="16">
        <v>0.69407914308999996</v>
      </c>
      <c r="CO13" s="16">
        <v>0.65878295841878975</v>
      </c>
      <c r="CP13" s="16">
        <v>0.65963055707533302</v>
      </c>
      <c r="CQ13" s="16">
        <v>0.58867055135026913</v>
      </c>
      <c r="CR13" s="16">
        <v>0.62382037510463717</v>
      </c>
      <c r="CS13" s="16">
        <v>0.58428773884131802</v>
      </c>
      <c r="CT13" s="16">
        <v>0.61368667907900798</v>
      </c>
      <c r="CU13" s="16">
        <v>0.5964692680228395</v>
      </c>
      <c r="CV13" s="16">
        <v>0.59380393463352754</v>
      </c>
      <c r="CW13" s="16">
        <v>0.59738133076803357</v>
      </c>
      <c r="CX13" s="16">
        <v>0.58109736799603184</v>
      </c>
      <c r="CY13" s="16">
        <v>0.59655110503200204</v>
      </c>
      <c r="CZ13" s="16">
        <v>0.58949178266052393</v>
      </c>
      <c r="DA13" s="16">
        <v>0.60954381386712486</v>
      </c>
      <c r="DB13" s="16">
        <v>0.60286705526593587</v>
      </c>
      <c r="DC13" s="16">
        <v>0.56019561602668277</v>
      </c>
      <c r="DD13" s="16">
        <v>0.55494666125371273</v>
      </c>
      <c r="DE13" s="16">
        <v>0.5629182780435078</v>
      </c>
      <c r="DF13" s="16">
        <v>0.55869802585898676</v>
      </c>
      <c r="DG13" s="16">
        <v>0.54561420673679506</v>
      </c>
      <c r="DH13" s="16">
        <v>0.55696061315681189</v>
      </c>
      <c r="DI13" s="16">
        <v>0.56803546066436916</v>
      </c>
      <c r="DJ13" s="16">
        <v>0.55529348937272915</v>
      </c>
      <c r="DK13" s="16">
        <v>0.55894644612999422</v>
      </c>
      <c r="DL13" s="16">
        <v>0.56120900009678731</v>
      </c>
      <c r="DM13" s="16">
        <v>0.56426538026406825</v>
      </c>
      <c r="DN13" s="16">
        <v>0.56432048316432382</v>
      </c>
      <c r="DO13" s="16">
        <v>0.54707860373743844</v>
      </c>
      <c r="DP13" s="16">
        <v>0.56522205684950655</v>
      </c>
      <c r="DQ13" s="16">
        <v>0.57065876894205014</v>
      </c>
      <c r="DR13" s="16">
        <v>0.55876646743726388</v>
      </c>
      <c r="DS13" s="16">
        <v>0.55879274499134579</v>
      </c>
      <c r="DT13" s="16">
        <v>0.57052309952334812</v>
      </c>
      <c r="DU13" s="16">
        <v>0.54978256669528724</v>
      </c>
      <c r="DV13" s="16">
        <v>0.55255971588870834</v>
      </c>
      <c r="DW13" s="16">
        <v>0.56092646269851398</v>
      </c>
      <c r="DX13" s="16">
        <v>0.559042951694388</v>
      </c>
      <c r="DY13" s="16">
        <v>0.56657449733450327</v>
      </c>
      <c r="DZ13" s="16">
        <v>0.55808639534064763</v>
      </c>
      <c r="EA13" s="16">
        <v>0.5707225767027434</v>
      </c>
      <c r="EB13" s="16">
        <v>0.5631568886984839</v>
      </c>
      <c r="EC13" s="16">
        <v>0.57719481468763822</v>
      </c>
      <c r="ED13" s="16">
        <v>0.57221573265532821</v>
      </c>
      <c r="EE13" s="16">
        <v>0.57685250002163002</v>
      </c>
      <c r="EF13" s="16">
        <v>0.56610863877842199</v>
      </c>
      <c r="EG13" s="16">
        <v>0.56529755656084191</v>
      </c>
      <c r="EH13" s="16">
        <v>0.57337696883396239</v>
      </c>
      <c r="EI13" s="16">
        <v>0.57191901404332834</v>
      </c>
      <c r="EJ13" s="16">
        <v>0.57413206338221823</v>
      </c>
      <c r="EK13" s="16">
        <v>0.57467631200660541</v>
      </c>
      <c r="EL13" s="16">
        <v>0.5875351676371573</v>
      </c>
      <c r="EM13" s="16">
        <v>0.57153791707349977</v>
      </c>
      <c r="EN13" s="16">
        <v>0.57575041318636555</v>
      </c>
      <c r="EO13" s="16"/>
      <c r="EP13" s="16">
        <v>0.7848016631252307</v>
      </c>
      <c r="EQ13" s="16">
        <v>0.78100164882812562</v>
      </c>
      <c r="ER13" s="16">
        <v>0.76354773657221942</v>
      </c>
      <c r="ES13" s="16">
        <v>0.73678776434386717</v>
      </c>
      <c r="ET13" s="16">
        <v>0.74539793956356071</v>
      </c>
      <c r="EU13" s="16">
        <v>0.73818604773471252</v>
      </c>
      <c r="EV13" s="16">
        <v>0.74528204107034868</v>
      </c>
      <c r="EW13" s="16">
        <v>0.75260286805450327</v>
      </c>
      <c r="EX13" s="16">
        <v>0.73140634414329808</v>
      </c>
      <c r="EY13" s="16">
        <v>0.73172364655911792</v>
      </c>
      <c r="EZ13" s="16">
        <v>0.71954238137232784</v>
      </c>
      <c r="FA13" s="16">
        <v>0.72236994780621633</v>
      </c>
      <c r="FB13" s="16">
        <v>0.71962039814307988</v>
      </c>
      <c r="FC13" s="16">
        <v>0.71863435553583288</v>
      </c>
      <c r="FD13" s="16">
        <v>0.71396315180127234</v>
      </c>
      <c r="FE13" s="16">
        <v>0.6872115887844199</v>
      </c>
      <c r="FF13" s="16">
        <v>0.68197187575997797</v>
      </c>
      <c r="FG13" s="16">
        <v>0.6857339275791412</v>
      </c>
      <c r="FH13" s="16">
        <v>0.67923356901593923</v>
      </c>
      <c r="FI13" s="16">
        <v>0.67268906714580645</v>
      </c>
      <c r="FJ13" s="16">
        <v>0.6800405623226744</v>
      </c>
      <c r="FK13" s="16">
        <v>0.69056344993802998</v>
      </c>
      <c r="FL13" s="16">
        <v>0.69132428935437196</v>
      </c>
      <c r="FM13" s="16">
        <v>0.69310186000690521</v>
      </c>
      <c r="FN13" s="16">
        <v>0.69307536468607922</v>
      </c>
      <c r="FO13" s="16">
        <v>0.68771409859219101</v>
      </c>
      <c r="FP13" s="16">
        <v>0.68919512451093212</v>
      </c>
      <c r="FQ13" s="16">
        <v>0.68011577796561906</v>
      </c>
      <c r="FR13" s="16">
        <v>0.68406888600217464</v>
      </c>
      <c r="FS13" s="16">
        <v>0.68285508911781445</v>
      </c>
      <c r="FT13" s="16">
        <v>0.68142283761063949</v>
      </c>
      <c r="FU13" s="16">
        <v>0.68390430985016804</v>
      </c>
      <c r="FV13" s="16">
        <v>0.69118843029982491</v>
      </c>
      <c r="FW13" s="16">
        <v>0.68564215150768015</v>
      </c>
      <c r="FX13" s="16">
        <v>0.68601853867445861</v>
      </c>
      <c r="FY13" s="16">
        <v>0.69011179703683223</v>
      </c>
      <c r="FZ13" s="16">
        <v>0.68053378654032382</v>
      </c>
      <c r="GA13" s="16">
        <v>0.68507384121915926</v>
      </c>
      <c r="GB13" s="16">
        <v>0.68485001674822255</v>
      </c>
      <c r="GC13" s="16">
        <v>0.68759663570139029</v>
      </c>
      <c r="GD13" s="16">
        <v>0.68165412154927862</v>
      </c>
      <c r="GE13" s="16">
        <v>0.69489229250517726</v>
      </c>
      <c r="GF13" s="16">
        <v>0.68848091170065306</v>
      </c>
      <c r="GG13" s="16">
        <v>0.69058200350563892</v>
      </c>
      <c r="GH13" s="16">
        <v>0.68960590305064273</v>
      </c>
      <c r="GI13" s="16">
        <v>0.6831000644924542</v>
      </c>
      <c r="GJ13" s="16">
        <v>0.68640158593858924</v>
      </c>
      <c r="GK13" s="16">
        <v>0.68329232508840521</v>
      </c>
      <c r="GL13" s="16">
        <v>0.69078013597587817</v>
      </c>
      <c r="GM13" s="16">
        <v>0.69165853955687118</v>
      </c>
      <c r="GN13" s="16">
        <v>0.6974203886704371</v>
      </c>
      <c r="GO13" s="16">
        <v>0.69553211685084504</v>
      </c>
      <c r="GP13" s="16">
        <v>0.69473261427931843</v>
      </c>
    </row>
    <row r="14" spans="1:198" x14ac:dyDescent="0.25">
      <c r="A14" s="2"/>
      <c r="B14" s="13"/>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14"/>
      <c r="AI14" s="2"/>
      <c r="AK14" t="s">
        <v>93</v>
      </c>
      <c r="AL14" s="16">
        <v>0.25693339468080845</v>
      </c>
      <c r="AM14" s="16">
        <v>0.25270041685346967</v>
      </c>
      <c r="AN14" s="16">
        <v>0.25114086568115102</v>
      </c>
      <c r="AO14" s="16">
        <v>0.24772571838183283</v>
      </c>
      <c r="AP14" s="16">
        <v>0.24296848341157812</v>
      </c>
      <c r="AQ14" s="16">
        <v>0.23931576138902905</v>
      </c>
      <c r="AR14" s="16">
        <v>0.23428398652534085</v>
      </c>
      <c r="AS14" s="16">
        <v>0.23040305550833173</v>
      </c>
      <c r="AT14" s="16">
        <v>0.22533505459984401</v>
      </c>
      <c r="AU14" s="16">
        <v>0.22100046009670868</v>
      </c>
      <c r="AV14" s="16">
        <v>0.21833852352095098</v>
      </c>
      <c r="AW14" s="16">
        <v>0.21440826092179222</v>
      </c>
      <c r="AX14" s="16">
        <v>0.21143889177593406</v>
      </c>
      <c r="AY14" s="16">
        <v>0.2084830081174443</v>
      </c>
      <c r="AZ14" s="16">
        <v>0.2051637258690103</v>
      </c>
      <c r="BA14" s="16">
        <v>0.20067599773027894</v>
      </c>
      <c r="BB14" s="16">
        <v>0.19826148567846569</v>
      </c>
      <c r="BC14" s="16">
        <v>0.19580685666233599</v>
      </c>
      <c r="BD14" s="16">
        <v>0.19495508185817362</v>
      </c>
      <c r="BE14" s="16">
        <v>0.1942833333396066</v>
      </c>
      <c r="BF14" s="16">
        <v>0.19322425476586366</v>
      </c>
      <c r="BG14" s="16">
        <v>0.19601166079123145</v>
      </c>
      <c r="BH14" s="16">
        <v>0.1980112672852529</v>
      </c>
      <c r="BI14" s="16">
        <v>0.2008567508730153</v>
      </c>
      <c r="BJ14" s="16">
        <v>0.20442915088558961</v>
      </c>
      <c r="BK14" s="16">
        <v>0.20618349489653098</v>
      </c>
      <c r="BL14" s="16">
        <v>0.21068750716175508</v>
      </c>
      <c r="BM14" s="16">
        <v>0.21475516285623758</v>
      </c>
      <c r="BN14" s="16">
        <v>0.21780173114646312</v>
      </c>
      <c r="BO14" s="16">
        <v>0.22078001054637433</v>
      </c>
      <c r="BP14" s="16">
        <v>0.22453310217868844</v>
      </c>
      <c r="BQ14" s="16">
        <v>0.22597142761803701</v>
      </c>
      <c r="BR14" s="16">
        <v>0.22693955167163135</v>
      </c>
      <c r="BS14" s="16">
        <v>0.22947369610527257</v>
      </c>
      <c r="BT14" s="16">
        <v>0.23137996230422642</v>
      </c>
      <c r="BU14" s="16">
        <v>0.23389765529521381</v>
      </c>
      <c r="BV14" s="16">
        <v>0.23423211104893746</v>
      </c>
      <c r="BW14" s="16">
        <v>0.23556496408795174</v>
      </c>
      <c r="BX14" s="16">
        <v>0.23712689311517479</v>
      </c>
      <c r="BY14" s="16">
        <v>0.23878629169315088</v>
      </c>
      <c r="BZ14" s="16">
        <v>0.23873140368638213</v>
      </c>
      <c r="CA14" s="16">
        <v>0.24075835156518213</v>
      </c>
      <c r="CB14" s="16">
        <v>0.2402994341624568</v>
      </c>
      <c r="CC14" s="16">
        <v>0.23999635151811669</v>
      </c>
      <c r="CD14" s="16">
        <v>0.23973823359154378</v>
      </c>
      <c r="CE14" s="16">
        <v>0.24008552223549856</v>
      </c>
      <c r="CF14" s="16">
        <v>0.24093905969556123</v>
      </c>
      <c r="CG14" s="16">
        <v>0.23935400889429759</v>
      </c>
      <c r="CH14" s="16">
        <v>0.2407029502623842</v>
      </c>
      <c r="CI14" s="16">
        <v>0.24208353526610277</v>
      </c>
      <c r="CJ14" s="16">
        <v>0.24376433941669845</v>
      </c>
      <c r="CK14" s="16">
        <v>0.24461325742196499</v>
      </c>
      <c r="CL14" s="16">
        <v>0.245299511915579</v>
      </c>
      <c r="CM14" s="16"/>
      <c r="CN14" s="16">
        <v>0.16315784724427579</v>
      </c>
      <c r="CO14" s="16">
        <v>0.1622057831521973</v>
      </c>
      <c r="CP14" s="16">
        <v>0.159960611990417</v>
      </c>
      <c r="CQ14" s="16">
        <v>0.15888948116772872</v>
      </c>
      <c r="CR14" s="16">
        <v>0.1569817015401721</v>
      </c>
      <c r="CS14" s="16">
        <v>0.15630516872138184</v>
      </c>
      <c r="CT14" s="16">
        <v>0.15337408947098072</v>
      </c>
      <c r="CU14" s="16">
        <v>0.15094096894512668</v>
      </c>
      <c r="CV14" s="16">
        <v>0.15000328242740851</v>
      </c>
      <c r="CW14" s="16">
        <v>0.14745746291350798</v>
      </c>
      <c r="CX14" s="16">
        <v>0.14682777050073306</v>
      </c>
      <c r="CY14" s="16">
        <v>0.14384011372820732</v>
      </c>
      <c r="CZ14" s="16">
        <v>0.14267492421078756</v>
      </c>
      <c r="DA14" s="16">
        <v>0.14266027820099775</v>
      </c>
      <c r="DB14" s="16">
        <v>0.13951449360503576</v>
      </c>
      <c r="DC14" s="16">
        <v>0.13991204097291654</v>
      </c>
      <c r="DD14" s="16">
        <v>0.13774015562300401</v>
      </c>
      <c r="DE14" s="16">
        <v>0.13786922741516761</v>
      </c>
      <c r="DF14" s="16">
        <v>0.13858342884695657</v>
      </c>
      <c r="DG14" s="16">
        <v>0.13759064039391292</v>
      </c>
      <c r="DH14" s="16">
        <v>0.13768839412318584</v>
      </c>
      <c r="DI14" s="16">
        <v>0.14131220440328524</v>
      </c>
      <c r="DJ14" s="16">
        <v>0.14307156045690086</v>
      </c>
      <c r="DK14" s="16">
        <v>0.14618582680780115</v>
      </c>
      <c r="DL14" s="16">
        <v>0.14788915196632274</v>
      </c>
      <c r="DM14" s="16">
        <v>0.15058063371730901</v>
      </c>
      <c r="DN14" s="16">
        <v>0.15340040639351282</v>
      </c>
      <c r="DO14" s="16">
        <v>0.15431768408161045</v>
      </c>
      <c r="DP14" s="16">
        <v>0.15761992648490625</v>
      </c>
      <c r="DQ14" s="16">
        <v>0.15947540185197107</v>
      </c>
      <c r="DR14" s="16">
        <v>0.16035769472453196</v>
      </c>
      <c r="DS14" s="16">
        <v>0.16177878310489313</v>
      </c>
      <c r="DT14" s="16">
        <v>0.16173237381714139</v>
      </c>
      <c r="DU14" s="16">
        <v>0.16333555208198169</v>
      </c>
      <c r="DV14" s="16">
        <v>0.16340719833602574</v>
      </c>
      <c r="DW14" s="16">
        <v>0.16401226930146326</v>
      </c>
      <c r="DX14" s="16">
        <v>0.16570413781714782</v>
      </c>
      <c r="DY14" s="16">
        <v>0.16563469602140865</v>
      </c>
      <c r="DZ14" s="16">
        <v>0.16619168514594201</v>
      </c>
      <c r="EA14" s="16">
        <v>0.16547352756443595</v>
      </c>
      <c r="EB14" s="16">
        <v>0.165208243967536</v>
      </c>
      <c r="EC14" s="16">
        <v>0.16618385980629455</v>
      </c>
      <c r="ED14" s="16">
        <v>0.16487341745645018</v>
      </c>
      <c r="EE14" s="16">
        <v>0.1648074155998854</v>
      </c>
      <c r="EF14" s="16">
        <v>0.16441042973961015</v>
      </c>
      <c r="EG14" s="16">
        <v>0.16490678931566144</v>
      </c>
      <c r="EH14" s="16">
        <v>0.16583753011823382</v>
      </c>
      <c r="EI14" s="16">
        <v>0.165135394165393</v>
      </c>
      <c r="EJ14" s="16">
        <v>0.16619723816395723</v>
      </c>
      <c r="EK14" s="16">
        <v>0.1661669028760725</v>
      </c>
      <c r="EL14" s="16">
        <v>0.16850941904163885</v>
      </c>
      <c r="EM14" s="16">
        <v>0.16833347072989208</v>
      </c>
      <c r="EN14" s="16">
        <v>0.16893230441236612</v>
      </c>
      <c r="EO14" s="16"/>
      <c r="EP14" s="16">
        <v>0.21696290512189825</v>
      </c>
      <c r="EQ14" s="16">
        <v>0.21396186645719886</v>
      </c>
      <c r="ER14" s="16">
        <v>0.21204772507450315</v>
      </c>
      <c r="ES14" s="16">
        <v>0.20947021795082088</v>
      </c>
      <c r="ET14" s="16">
        <v>0.2057831391647329</v>
      </c>
      <c r="EU14" s="16">
        <v>0.20334662184427801</v>
      </c>
      <c r="EV14" s="16">
        <v>0.19911373723664733</v>
      </c>
      <c r="EW14" s="16">
        <v>0.19572153622084207</v>
      </c>
      <c r="EX14" s="16">
        <v>0.19231264484784805</v>
      </c>
      <c r="EY14" s="16">
        <v>0.18863127463102097</v>
      </c>
      <c r="EZ14" s="16">
        <v>0.18674100032868413</v>
      </c>
      <c r="FA14" s="16">
        <v>0.18317010833618724</v>
      </c>
      <c r="FB14" s="16">
        <v>0.18095566636464988</v>
      </c>
      <c r="FC14" s="16">
        <v>0.17921492437820871</v>
      </c>
      <c r="FD14" s="16">
        <v>0.17588214266505431</v>
      </c>
      <c r="FE14" s="16">
        <v>0.17353718071653432</v>
      </c>
      <c r="FF14" s="16">
        <v>0.17121482297917881</v>
      </c>
      <c r="FG14" s="16">
        <v>0.1699915426248792</v>
      </c>
      <c r="FH14" s="16">
        <v>0.16985227912301915</v>
      </c>
      <c r="FI14" s="16">
        <v>0.16897010485932937</v>
      </c>
      <c r="FJ14" s="16">
        <v>0.16840747314187726</v>
      </c>
      <c r="FK14" s="16">
        <v>0.1715845072553614</v>
      </c>
      <c r="FL14" s="16">
        <v>0.17352989574451219</v>
      </c>
      <c r="FM14" s="16">
        <v>0.17653758214058224</v>
      </c>
      <c r="FN14" s="16">
        <v>0.17927434693338185</v>
      </c>
      <c r="FO14" s="16">
        <v>0.18143156310828046</v>
      </c>
      <c r="FP14" s="16">
        <v>0.18511914931746795</v>
      </c>
      <c r="FQ14" s="16">
        <v>0.18775752564656645</v>
      </c>
      <c r="FR14" s="16">
        <v>0.19097509324911188</v>
      </c>
      <c r="FS14" s="16">
        <v>0.19349849449629297</v>
      </c>
      <c r="FT14" s="16">
        <v>0.19604248642292577</v>
      </c>
      <c r="FU14" s="16">
        <v>0.19753579240373798</v>
      </c>
      <c r="FV14" s="16">
        <v>0.19811390910892404</v>
      </c>
      <c r="FW14" s="16">
        <v>0.20028954589867456</v>
      </c>
      <c r="FX14" s="16">
        <v>0.20134340414563495</v>
      </c>
      <c r="FY14" s="16">
        <v>0.20298546940144416</v>
      </c>
      <c r="FZ14" s="16">
        <v>0.2039114028977127</v>
      </c>
      <c r="GA14" s="16">
        <v>0.20457779537161197</v>
      </c>
      <c r="GB14" s="16">
        <v>0.20558947477724404</v>
      </c>
      <c r="GC14" s="16">
        <v>0.2060722575965836</v>
      </c>
      <c r="GD14" s="16">
        <v>0.20585632329689285</v>
      </c>
      <c r="GE14" s="16">
        <v>0.20738074619303901</v>
      </c>
      <c r="GF14" s="16">
        <v>0.20644621475797237</v>
      </c>
      <c r="GG14" s="16">
        <v>0.2061012534694667</v>
      </c>
      <c r="GH14" s="16">
        <v>0.20570403063778472</v>
      </c>
      <c r="GI14" s="16">
        <v>0.20603997095043608</v>
      </c>
      <c r="GJ14" s="16">
        <v>0.20683365953867608</v>
      </c>
      <c r="GK14" s="16">
        <v>0.20559512481500161</v>
      </c>
      <c r="GL14" s="16">
        <v>0.20673323570904442</v>
      </c>
      <c r="GM14" s="16">
        <v>0.20740924942992309</v>
      </c>
      <c r="GN14" s="16">
        <v>0.20932142524259834</v>
      </c>
      <c r="GO14" s="16">
        <v>0.20963753368922605</v>
      </c>
      <c r="GP14" s="16">
        <v>0.21025097597704406</v>
      </c>
    </row>
    <row r="15" spans="1:198" x14ac:dyDescent="0.25">
      <c r="A15" s="2"/>
      <c r="B15" s="13"/>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14"/>
      <c r="AI15" s="2"/>
    </row>
    <row r="16" spans="1:198" x14ac:dyDescent="0.25">
      <c r="A16" s="2"/>
      <c r="B16" s="13"/>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14"/>
      <c r="AI16" s="2"/>
      <c r="AJ16" t="s">
        <v>33</v>
      </c>
      <c r="AL16" t="s">
        <v>29</v>
      </c>
      <c r="CM16" t="s">
        <v>30</v>
      </c>
      <c r="CN16" t="s">
        <v>31</v>
      </c>
      <c r="EO16" t="s">
        <v>30</v>
      </c>
      <c r="EP16" t="s">
        <v>32</v>
      </c>
    </row>
    <row r="17" spans="1:198" x14ac:dyDescent="0.25">
      <c r="A17" s="2"/>
      <c r="B17" s="13"/>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14"/>
      <c r="AI17" s="2"/>
      <c r="AL17">
        <v>2018</v>
      </c>
      <c r="AM17">
        <v>2019</v>
      </c>
      <c r="AN17">
        <v>2020</v>
      </c>
      <c r="AO17">
        <v>2021</v>
      </c>
      <c r="AP17">
        <v>2022</v>
      </c>
      <c r="AQ17">
        <v>2023</v>
      </c>
      <c r="AR17">
        <v>2024</v>
      </c>
      <c r="AS17">
        <v>2025</v>
      </c>
      <c r="AT17">
        <v>2026</v>
      </c>
      <c r="AU17">
        <v>2027</v>
      </c>
      <c r="AV17">
        <v>2028</v>
      </c>
      <c r="AW17">
        <v>2029</v>
      </c>
      <c r="AX17">
        <v>2030</v>
      </c>
      <c r="AY17">
        <v>2031</v>
      </c>
      <c r="AZ17">
        <v>2032</v>
      </c>
      <c r="BA17">
        <v>2033</v>
      </c>
      <c r="BB17">
        <v>2034</v>
      </c>
      <c r="BC17">
        <v>2035</v>
      </c>
      <c r="BD17">
        <v>2036</v>
      </c>
      <c r="BE17">
        <v>2037</v>
      </c>
      <c r="BF17">
        <v>2038</v>
      </c>
      <c r="BG17">
        <v>2039</v>
      </c>
      <c r="BH17">
        <v>2040</v>
      </c>
      <c r="BI17">
        <v>2041</v>
      </c>
      <c r="BJ17">
        <v>2042</v>
      </c>
      <c r="BK17">
        <v>2043</v>
      </c>
      <c r="BL17">
        <v>2044</v>
      </c>
      <c r="BM17">
        <v>2045</v>
      </c>
      <c r="BN17">
        <v>2046</v>
      </c>
      <c r="BO17">
        <v>2047</v>
      </c>
      <c r="BP17">
        <v>2048</v>
      </c>
      <c r="BQ17">
        <v>2049</v>
      </c>
      <c r="BR17">
        <v>2050</v>
      </c>
      <c r="BS17">
        <v>2051</v>
      </c>
      <c r="BT17">
        <v>2052</v>
      </c>
      <c r="BU17">
        <v>2053</v>
      </c>
      <c r="BV17">
        <v>2054</v>
      </c>
      <c r="BW17">
        <v>2055</v>
      </c>
      <c r="BX17">
        <v>2056</v>
      </c>
      <c r="BY17">
        <v>2057</v>
      </c>
      <c r="BZ17">
        <v>2058</v>
      </c>
      <c r="CA17">
        <v>2059</v>
      </c>
      <c r="CB17">
        <v>2060</v>
      </c>
      <c r="CC17">
        <v>2061</v>
      </c>
      <c r="CD17">
        <v>2062</v>
      </c>
      <c r="CE17">
        <v>2063</v>
      </c>
      <c r="CF17">
        <v>2064</v>
      </c>
      <c r="CG17">
        <v>2065</v>
      </c>
      <c r="CH17">
        <v>2066</v>
      </c>
      <c r="CI17">
        <v>2067</v>
      </c>
      <c r="CJ17">
        <v>2068</v>
      </c>
      <c r="CK17">
        <v>2069</v>
      </c>
      <c r="CL17">
        <v>2070</v>
      </c>
      <c r="CM17" t="s">
        <v>30</v>
      </c>
      <c r="CN17">
        <v>2018</v>
      </c>
      <c r="CO17">
        <v>2019</v>
      </c>
      <c r="CP17">
        <v>2020</v>
      </c>
      <c r="CQ17">
        <v>2021</v>
      </c>
      <c r="CR17">
        <v>2022</v>
      </c>
      <c r="CS17">
        <v>2023</v>
      </c>
      <c r="CT17">
        <v>2024</v>
      </c>
      <c r="CU17">
        <v>2025</v>
      </c>
      <c r="CV17">
        <v>2026</v>
      </c>
      <c r="CW17">
        <v>2027</v>
      </c>
      <c r="CX17">
        <v>2028</v>
      </c>
      <c r="CY17">
        <v>2029</v>
      </c>
      <c r="CZ17">
        <v>2030</v>
      </c>
      <c r="DA17">
        <v>2031</v>
      </c>
      <c r="DB17">
        <v>2032</v>
      </c>
      <c r="DC17">
        <v>2033</v>
      </c>
      <c r="DD17">
        <v>2034</v>
      </c>
      <c r="DE17">
        <v>2035</v>
      </c>
      <c r="DF17">
        <v>2036</v>
      </c>
      <c r="DG17">
        <v>2037</v>
      </c>
      <c r="DH17">
        <v>2038</v>
      </c>
      <c r="DI17">
        <v>2039</v>
      </c>
      <c r="DJ17">
        <v>2040</v>
      </c>
      <c r="DK17">
        <v>2041</v>
      </c>
      <c r="DL17">
        <v>2042</v>
      </c>
      <c r="DM17">
        <v>2043</v>
      </c>
      <c r="DN17">
        <v>2044</v>
      </c>
      <c r="DO17">
        <v>2045</v>
      </c>
      <c r="DP17">
        <v>2046</v>
      </c>
      <c r="DQ17">
        <v>2047</v>
      </c>
      <c r="DR17">
        <v>2048</v>
      </c>
      <c r="DS17">
        <v>2049</v>
      </c>
      <c r="DT17">
        <v>2050</v>
      </c>
      <c r="DU17">
        <v>2051</v>
      </c>
      <c r="DV17">
        <v>2052</v>
      </c>
      <c r="DW17">
        <v>2053</v>
      </c>
      <c r="DX17">
        <v>2054</v>
      </c>
      <c r="DY17">
        <v>2055</v>
      </c>
      <c r="DZ17">
        <v>2056</v>
      </c>
      <c r="EA17">
        <v>2057</v>
      </c>
      <c r="EB17">
        <v>2058</v>
      </c>
      <c r="EC17">
        <v>2059</v>
      </c>
      <c r="ED17">
        <v>2060</v>
      </c>
      <c r="EE17">
        <v>2061</v>
      </c>
      <c r="EF17">
        <v>2062</v>
      </c>
      <c r="EG17">
        <v>2063</v>
      </c>
      <c r="EH17">
        <v>2064</v>
      </c>
      <c r="EI17">
        <v>2065</v>
      </c>
      <c r="EJ17">
        <v>2066</v>
      </c>
      <c r="EK17">
        <v>2067</v>
      </c>
      <c r="EL17">
        <v>2068</v>
      </c>
      <c r="EM17">
        <v>2069</v>
      </c>
      <c r="EN17">
        <v>2070</v>
      </c>
      <c r="EO17" t="s">
        <v>30</v>
      </c>
      <c r="EP17">
        <v>2018</v>
      </c>
      <c r="EQ17">
        <v>2019</v>
      </c>
      <c r="ER17">
        <v>2020</v>
      </c>
      <c r="ES17">
        <v>2021</v>
      </c>
      <c r="ET17">
        <v>2022</v>
      </c>
      <c r="EU17">
        <v>2023</v>
      </c>
      <c r="EV17">
        <v>2024</v>
      </c>
      <c r="EW17">
        <v>2025</v>
      </c>
      <c r="EX17">
        <v>2026</v>
      </c>
      <c r="EY17">
        <v>2027</v>
      </c>
      <c r="EZ17">
        <v>2028</v>
      </c>
      <c r="FA17">
        <v>2029</v>
      </c>
      <c r="FB17">
        <v>2030</v>
      </c>
      <c r="FC17">
        <v>2031</v>
      </c>
      <c r="FD17">
        <v>2032</v>
      </c>
      <c r="FE17">
        <v>2033</v>
      </c>
      <c r="FF17">
        <v>2034</v>
      </c>
      <c r="FG17">
        <v>2035</v>
      </c>
      <c r="FH17">
        <v>2036</v>
      </c>
      <c r="FI17">
        <v>2037</v>
      </c>
      <c r="FJ17">
        <v>2038</v>
      </c>
      <c r="FK17">
        <v>2039</v>
      </c>
      <c r="FL17">
        <v>2040</v>
      </c>
      <c r="FM17">
        <v>2041</v>
      </c>
      <c r="FN17">
        <v>2042</v>
      </c>
      <c r="FO17">
        <v>2043</v>
      </c>
      <c r="FP17">
        <v>2044</v>
      </c>
      <c r="FQ17">
        <v>2045</v>
      </c>
      <c r="FR17">
        <v>2046</v>
      </c>
      <c r="FS17">
        <v>2047</v>
      </c>
      <c r="FT17">
        <v>2048</v>
      </c>
      <c r="FU17">
        <v>2049</v>
      </c>
      <c r="FV17">
        <v>2050</v>
      </c>
      <c r="FW17">
        <v>2051</v>
      </c>
      <c r="FX17">
        <v>2052</v>
      </c>
      <c r="FY17">
        <v>2053</v>
      </c>
      <c r="FZ17">
        <v>2054</v>
      </c>
      <c r="GA17">
        <v>2055</v>
      </c>
      <c r="GB17">
        <v>2056</v>
      </c>
      <c r="GC17">
        <v>2057</v>
      </c>
      <c r="GD17">
        <v>2058</v>
      </c>
      <c r="GE17">
        <v>2059</v>
      </c>
      <c r="GF17">
        <v>2060</v>
      </c>
      <c r="GG17">
        <v>2061</v>
      </c>
      <c r="GH17">
        <v>2062</v>
      </c>
      <c r="GI17">
        <v>2063</v>
      </c>
      <c r="GJ17">
        <v>2064</v>
      </c>
      <c r="GK17">
        <v>2065</v>
      </c>
      <c r="GL17">
        <v>2066</v>
      </c>
      <c r="GM17">
        <v>2067</v>
      </c>
      <c r="GN17">
        <v>2068</v>
      </c>
      <c r="GO17">
        <v>2069</v>
      </c>
      <c r="GP17">
        <v>2070</v>
      </c>
    </row>
    <row r="18" spans="1:198" x14ac:dyDescent="0.25">
      <c r="A18" s="2"/>
      <c r="B18" s="13"/>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14"/>
      <c r="AI18" s="2"/>
      <c r="AK18" t="s">
        <v>86</v>
      </c>
      <c r="AL18" s="17">
        <v>18.273828899205796</v>
      </c>
      <c r="AM18" s="17">
        <v>18.095825906270854</v>
      </c>
      <c r="AN18" s="17">
        <v>17.60996877560947</v>
      </c>
      <c r="AO18" s="17">
        <v>17.525357597888526</v>
      </c>
      <c r="AP18" s="17">
        <v>17.202839467289056</v>
      </c>
      <c r="AQ18" s="17">
        <v>17.257207437390957</v>
      </c>
      <c r="AR18" s="17">
        <v>17.019355034150419</v>
      </c>
      <c r="AS18" s="17">
        <v>16.802393887502113</v>
      </c>
      <c r="AT18" s="17">
        <v>16.708852366704345</v>
      </c>
      <c r="AU18" s="17">
        <v>16.87055676970013</v>
      </c>
      <c r="AV18" s="17">
        <v>16.550530940049406</v>
      </c>
      <c r="AW18" s="17">
        <v>16.424303496668337</v>
      </c>
      <c r="AX18" s="17">
        <v>16.342694253013214</v>
      </c>
      <c r="AY18" s="17">
        <v>16.116966820963238</v>
      </c>
      <c r="AZ18" s="17">
        <v>15.856076105809088</v>
      </c>
      <c r="BA18" s="17">
        <v>15.740921087068486</v>
      </c>
      <c r="BB18" s="17">
        <v>15.896164507699847</v>
      </c>
      <c r="BC18" s="17">
        <v>15.576987541316425</v>
      </c>
      <c r="BD18" s="17">
        <v>15.711748612245792</v>
      </c>
      <c r="BE18" s="17">
        <v>15.839885209526182</v>
      </c>
      <c r="BF18" s="17">
        <v>15.772747809763672</v>
      </c>
      <c r="BG18" s="17">
        <v>15.879260090522841</v>
      </c>
      <c r="BH18" s="17">
        <v>15.627490597851379</v>
      </c>
      <c r="BI18" s="17">
        <v>15.543872679582455</v>
      </c>
      <c r="BJ18" s="17">
        <v>15.75206105444083</v>
      </c>
      <c r="BK18" s="17">
        <v>15.5509092127703</v>
      </c>
      <c r="BL18" s="17">
        <v>15.627103294184888</v>
      </c>
      <c r="BM18" s="17">
        <v>15.567388099951796</v>
      </c>
      <c r="BN18" s="17">
        <v>15.282369692067931</v>
      </c>
      <c r="BO18" s="17">
        <v>15.350229671479822</v>
      </c>
      <c r="BP18" s="17">
        <v>15.435878667248057</v>
      </c>
      <c r="BQ18" s="17">
        <v>15.198808862661856</v>
      </c>
      <c r="BR18" s="17">
        <v>15.272075371116618</v>
      </c>
      <c r="BS18" s="17">
        <v>15.409099215730164</v>
      </c>
      <c r="BT18" s="17">
        <v>15.540307129347102</v>
      </c>
      <c r="BU18" s="17">
        <v>15.443368656160892</v>
      </c>
      <c r="BV18" s="17">
        <v>15.668067583632933</v>
      </c>
      <c r="BW18" s="17">
        <v>15.531047358877974</v>
      </c>
      <c r="BX18" s="17">
        <v>15.5851642797292</v>
      </c>
      <c r="BY18" s="17">
        <v>15.470116189875128</v>
      </c>
      <c r="BZ18" s="17">
        <v>15.638812879361572</v>
      </c>
      <c r="CA18" s="17">
        <v>15.540725116233741</v>
      </c>
      <c r="CB18" s="17">
        <v>15.537130387739879</v>
      </c>
      <c r="CC18" s="17">
        <v>15.426803198697211</v>
      </c>
      <c r="CD18" s="17">
        <v>15.495213102334908</v>
      </c>
      <c r="CE18" s="17">
        <v>15.351400559206185</v>
      </c>
      <c r="CF18" s="17">
        <v>15.544504572847478</v>
      </c>
      <c r="CG18" s="17">
        <v>15.398360895800945</v>
      </c>
      <c r="CH18" s="17">
        <v>15.483694392456854</v>
      </c>
      <c r="CI18" s="17">
        <v>15.70142987552542</v>
      </c>
      <c r="CJ18" s="17">
        <v>15.847748288088054</v>
      </c>
      <c r="CK18" s="17">
        <v>15.602375347450646</v>
      </c>
      <c r="CL18" s="17">
        <v>15.542583326475231</v>
      </c>
      <c r="CM18" s="16"/>
      <c r="CN18" s="17">
        <v>15.560635782524134</v>
      </c>
      <c r="CO18" s="17">
        <v>15.492311053955088</v>
      </c>
      <c r="CP18" s="17">
        <v>15.116355268391512</v>
      </c>
      <c r="CQ18" s="17">
        <v>15.28748264794104</v>
      </c>
      <c r="CR18" s="17">
        <v>14.854756777297743</v>
      </c>
      <c r="CS18" s="17">
        <v>15.052165744123787</v>
      </c>
      <c r="CT18" s="17">
        <v>14.83844900127737</v>
      </c>
      <c r="CU18" s="17">
        <v>14.543610698621052</v>
      </c>
      <c r="CV18" s="17">
        <v>14.81719325617193</v>
      </c>
      <c r="CW18" s="17">
        <v>14.490644410890754</v>
      </c>
      <c r="CX18" s="17">
        <v>14.421687285565637</v>
      </c>
      <c r="CY18" s="17">
        <v>14.122192192236938</v>
      </c>
      <c r="CZ18" s="17">
        <v>14.398661682221441</v>
      </c>
      <c r="DA18" s="17">
        <v>14.585179015018346</v>
      </c>
      <c r="DB18" s="17">
        <v>14.221172138521732</v>
      </c>
      <c r="DC18" s="17">
        <v>14.385088934452366</v>
      </c>
      <c r="DD18" s="17">
        <v>14.013267280946977</v>
      </c>
      <c r="DE18" s="17">
        <v>14.283627493850462</v>
      </c>
      <c r="DF18" s="17">
        <v>14.258074142120801</v>
      </c>
      <c r="DG18" s="17">
        <v>14.335429739176778</v>
      </c>
      <c r="DH18" s="17">
        <v>13.949062147508284</v>
      </c>
      <c r="DI18" s="17">
        <v>14.303359735171062</v>
      </c>
      <c r="DJ18" s="17">
        <v>14.019316366683451</v>
      </c>
      <c r="DK18" s="17">
        <v>14.499895589398804</v>
      </c>
      <c r="DL18" s="17">
        <v>14.226051123721183</v>
      </c>
      <c r="DM18" s="17">
        <v>14.246363879737562</v>
      </c>
      <c r="DN18" s="17">
        <v>14.026706230345033</v>
      </c>
      <c r="DO18" s="17">
        <v>14.155365396719361</v>
      </c>
      <c r="DP18" s="17">
        <v>13.859360784573287</v>
      </c>
      <c r="DQ18" s="17">
        <v>13.853498360163684</v>
      </c>
      <c r="DR18" s="17">
        <v>14.226749710430527</v>
      </c>
      <c r="DS18" s="17">
        <v>14.001553716115119</v>
      </c>
      <c r="DT18" s="17">
        <v>13.579850967366587</v>
      </c>
      <c r="DU18" s="17">
        <v>13.799169305986416</v>
      </c>
      <c r="DV18" s="17">
        <v>13.918572538830158</v>
      </c>
      <c r="DW18" s="17">
        <v>13.995011540961466</v>
      </c>
      <c r="DX18" s="17">
        <v>14.164414785071562</v>
      </c>
      <c r="DY18" s="17">
        <v>13.956512067931186</v>
      </c>
      <c r="DZ18" s="17">
        <v>14.404602943219526</v>
      </c>
      <c r="EA18" s="17">
        <v>14.045296056901755</v>
      </c>
      <c r="EB18" s="17">
        <v>14.003203670319831</v>
      </c>
      <c r="EC18" s="17">
        <v>14.049701038189831</v>
      </c>
      <c r="ED18" s="17">
        <v>14.083749944763452</v>
      </c>
      <c r="EE18" s="17">
        <v>14.14917399125825</v>
      </c>
      <c r="EF18" s="17">
        <v>14.132738206418427</v>
      </c>
      <c r="EG18" s="17">
        <v>14.247459906679939</v>
      </c>
      <c r="EH18" s="17">
        <v>13.989479991248315</v>
      </c>
      <c r="EI18" s="17">
        <v>13.826231836915422</v>
      </c>
      <c r="EJ18" s="17">
        <v>14.153592736805152</v>
      </c>
      <c r="EK18" s="17">
        <v>14.00117746097591</v>
      </c>
      <c r="EL18" s="17">
        <v>14.254565442545507</v>
      </c>
      <c r="EM18" s="17">
        <v>14.587297960704595</v>
      </c>
      <c r="EN18" s="17">
        <v>14.108196522151399</v>
      </c>
      <c r="EO18" s="16"/>
      <c r="EP18" s="17">
        <v>16.999901889723777</v>
      </c>
      <c r="EQ18" s="17">
        <v>16.865967860389723</v>
      </c>
      <c r="ER18" s="17">
        <v>16.429092462829299</v>
      </c>
      <c r="ES18" s="17">
        <v>16.453805736745739</v>
      </c>
      <c r="ET18" s="17">
        <v>16.077436797661299</v>
      </c>
      <c r="EU18" s="17">
        <v>16.205653392757114</v>
      </c>
      <c r="EV18" s="17">
        <v>15.984894489354168</v>
      </c>
      <c r="EW18" s="17">
        <v>15.727181773424794</v>
      </c>
      <c r="EX18" s="17">
        <v>15.807178058929662</v>
      </c>
      <c r="EY18" s="17">
        <v>15.729037903273797</v>
      </c>
      <c r="EZ18" s="17">
        <v>15.527445932279585</v>
      </c>
      <c r="FA18" s="17">
        <v>15.316713437640081</v>
      </c>
      <c r="FB18" s="17">
        <v>15.409573721769615</v>
      </c>
      <c r="FC18" s="17">
        <v>15.381681535804374</v>
      </c>
      <c r="FD18" s="17">
        <v>15.074355583557466</v>
      </c>
      <c r="FE18" s="17">
        <v>15.092247344938047</v>
      </c>
      <c r="FF18" s="17">
        <v>14.996197234906477</v>
      </c>
      <c r="FG18" s="17">
        <v>14.964712987440159</v>
      </c>
      <c r="FH18" s="17">
        <v>15.026901462445116</v>
      </c>
      <c r="FI18" s="17">
        <v>15.12810428922548</v>
      </c>
      <c r="FJ18" s="17">
        <v>14.906659821555127</v>
      </c>
      <c r="FK18" s="17">
        <v>15.132329825653981</v>
      </c>
      <c r="FL18" s="17">
        <v>14.86589001513736</v>
      </c>
      <c r="FM18" s="17">
        <v>15.051248583617856</v>
      </c>
      <c r="FN18" s="17">
        <v>15.036786277085904</v>
      </c>
      <c r="FO18" s="17">
        <v>14.94013403142074</v>
      </c>
      <c r="FP18" s="17">
        <v>14.866206018417955</v>
      </c>
      <c r="FQ18" s="17">
        <v>14.885841440665338</v>
      </c>
      <c r="FR18" s="17">
        <v>14.591077003912234</v>
      </c>
      <c r="FS18" s="17">
        <v>14.627227870096366</v>
      </c>
      <c r="FT18" s="17">
        <v>14.856486756051323</v>
      </c>
      <c r="FU18" s="17">
        <v>14.635124138286979</v>
      </c>
      <c r="FV18" s="17">
        <v>14.480753808430503</v>
      </c>
      <c r="FW18" s="17">
        <v>14.660535357873638</v>
      </c>
      <c r="FX18" s="17">
        <v>14.779758470434679</v>
      </c>
      <c r="FY18" s="17">
        <v>14.75775971243592</v>
      </c>
      <c r="FZ18" s="17">
        <v>14.95227970431</v>
      </c>
      <c r="GA18" s="17">
        <v>14.77843557996421</v>
      </c>
      <c r="GB18" s="17">
        <v>15.011079318349145</v>
      </c>
      <c r="GC18" s="17">
        <v>14.772326210444728</v>
      </c>
      <c r="GD18" s="17">
        <v>14.836097444036765</v>
      </c>
      <c r="GE18" s="17">
        <v>14.803629565275509</v>
      </c>
      <c r="GF18" s="17">
        <v>14.812526936249483</v>
      </c>
      <c r="GG18" s="17">
        <v>14.7898399643034</v>
      </c>
      <c r="GH18" s="17">
        <v>14.818845041341426</v>
      </c>
      <c r="GI18" s="17">
        <v>14.803425320145873</v>
      </c>
      <c r="GJ18" s="17">
        <v>14.769995572812226</v>
      </c>
      <c r="GK18" s="17">
        <v>14.617104039857104</v>
      </c>
      <c r="GL18" s="17">
        <v>14.825486296512871</v>
      </c>
      <c r="GM18" s="17">
        <v>14.861942256029595</v>
      </c>
      <c r="GN18" s="17">
        <v>15.057993487089647</v>
      </c>
      <c r="GO18" s="17">
        <v>15.0973789268308</v>
      </c>
      <c r="GP18" s="17">
        <v>14.828261766222269</v>
      </c>
    </row>
    <row r="19" spans="1:198" x14ac:dyDescent="0.25">
      <c r="A19" s="2"/>
      <c r="B19" s="13"/>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14"/>
      <c r="AI19" s="2"/>
      <c r="AK19" t="s">
        <v>87</v>
      </c>
      <c r="AL19" s="17">
        <v>35.595928440528169</v>
      </c>
      <c r="AM19" s="17">
        <v>34.03778412945254</v>
      </c>
      <c r="AN19" s="17">
        <v>33.440697953202836</v>
      </c>
      <c r="AO19" s="17">
        <v>33.063767179162092</v>
      </c>
      <c r="AP19" s="17">
        <v>32.642852005860348</v>
      </c>
      <c r="AQ19" s="17">
        <v>32.902251257642206</v>
      </c>
      <c r="AR19" s="17">
        <v>32.255402444432541</v>
      </c>
      <c r="AS19" s="17">
        <v>31.847380624796827</v>
      </c>
      <c r="AT19" s="17">
        <v>31.549048360946191</v>
      </c>
      <c r="AU19" s="17">
        <v>30.68037673526544</v>
      </c>
      <c r="AV19" s="17">
        <v>30.501907968332731</v>
      </c>
      <c r="AW19" s="17">
        <v>30.126435013915305</v>
      </c>
      <c r="AX19" s="17">
        <v>30.259992333867153</v>
      </c>
      <c r="AY19" s="17">
        <v>29.882739502399183</v>
      </c>
      <c r="AZ19" s="17">
        <v>29.710008666219103</v>
      </c>
      <c r="BA19" s="17">
        <v>29.328217411253142</v>
      </c>
      <c r="BB19" s="17">
        <v>28.84522063648906</v>
      </c>
      <c r="BC19" s="17">
        <v>28.798821784074224</v>
      </c>
      <c r="BD19" s="17">
        <v>28.575759671116042</v>
      </c>
      <c r="BE19" s="17">
        <v>28.418058458988455</v>
      </c>
      <c r="BF19" s="17">
        <v>27.853059618794955</v>
      </c>
      <c r="BG19" s="17">
        <v>27.999863474295491</v>
      </c>
      <c r="BH19" s="17">
        <v>28.039162429764684</v>
      </c>
      <c r="BI19" s="17">
        <v>28.414374855074289</v>
      </c>
      <c r="BJ19" s="17">
        <v>28.29011383786802</v>
      </c>
      <c r="BK19" s="17">
        <v>28.35200897455428</v>
      </c>
      <c r="BL19" s="17">
        <v>28.301078384918952</v>
      </c>
      <c r="BM19" s="17">
        <v>28.208892687543067</v>
      </c>
      <c r="BN19" s="17">
        <v>28.427063697065567</v>
      </c>
      <c r="BO19" s="17">
        <v>28.294590138469243</v>
      </c>
      <c r="BP19" s="17">
        <v>28.56968037626293</v>
      </c>
      <c r="BQ19" s="17">
        <v>28.417863698027823</v>
      </c>
      <c r="BR19" s="17">
        <v>28.204590289262029</v>
      </c>
      <c r="BS19" s="17">
        <v>27.918004943153505</v>
      </c>
      <c r="BT19" s="17">
        <v>28.045701141290188</v>
      </c>
      <c r="BU19" s="17">
        <v>27.977574740602535</v>
      </c>
      <c r="BV19" s="17">
        <v>27.876094654451798</v>
      </c>
      <c r="BW19" s="17">
        <v>28.135196227072488</v>
      </c>
      <c r="BX19" s="17">
        <v>28.059879217219972</v>
      </c>
      <c r="BY19" s="17">
        <v>28.150380489793282</v>
      </c>
      <c r="BZ19" s="17">
        <v>28.366175896775534</v>
      </c>
      <c r="CA19" s="17">
        <v>28.191017061025654</v>
      </c>
      <c r="CB19" s="17">
        <v>28.424846185303572</v>
      </c>
      <c r="CC19" s="17">
        <v>28.388390644524943</v>
      </c>
      <c r="CD19" s="17">
        <v>27.988518487368665</v>
      </c>
      <c r="CE19" s="17">
        <v>28.103764055482547</v>
      </c>
      <c r="CF19" s="17">
        <v>28.228542349933917</v>
      </c>
      <c r="CG19" s="17">
        <v>28.027552618957969</v>
      </c>
      <c r="CH19" s="17">
        <v>28.191735320219173</v>
      </c>
      <c r="CI19" s="17">
        <v>28.409983380257096</v>
      </c>
      <c r="CJ19" s="17">
        <v>27.906173246213555</v>
      </c>
      <c r="CK19" s="17">
        <v>27.972150172500399</v>
      </c>
      <c r="CL19" s="17">
        <v>28.051912786405286</v>
      </c>
      <c r="CM19" s="16"/>
      <c r="CN19" s="17">
        <v>27.833975572353705</v>
      </c>
      <c r="CO19" s="17">
        <v>27.794158378249499</v>
      </c>
      <c r="CP19" s="17">
        <v>26.749541299452968</v>
      </c>
      <c r="CQ19" s="17">
        <v>26.684277053096757</v>
      </c>
      <c r="CR19" s="17">
        <v>26.35692148601397</v>
      </c>
      <c r="CS19" s="17">
        <v>26.626102559326974</v>
      </c>
      <c r="CT19" s="17">
        <v>26.621937776216274</v>
      </c>
      <c r="CU19" s="17">
        <v>26.292030797387895</v>
      </c>
      <c r="CV19" s="17">
        <v>26.222891628615912</v>
      </c>
      <c r="CW19" s="17">
        <v>25.991911272953445</v>
      </c>
      <c r="CX19" s="17">
        <v>25.719390225117493</v>
      </c>
      <c r="CY19" s="17">
        <v>25.582816269553852</v>
      </c>
      <c r="CZ19" s="17">
        <v>25.269624985692779</v>
      </c>
      <c r="DA19" s="17">
        <v>25.387740555272632</v>
      </c>
      <c r="DB19" s="17">
        <v>25.041384535630698</v>
      </c>
      <c r="DC19" s="17">
        <v>25.049182394040699</v>
      </c>
      <c r="DD19" s="17">
        <v>24.962617725551052</v>
      </c>
      <c r="DE19" s="17">
        <v>24.994059369405473</v>
      </c>
      <c r="DF19" s="17">
        <v>25.035007069123505</v>
      </c>
      <c r="DG19" s="17">
        <v>24.41855046335219</v>
      </c>
      <c r="DH19" s="17">
        <v>24.520782331460438</v>
      </c>
      <c r="DI19" s="17">
        <v>24.506845714758317</v>
      </c>
      <c r="DJ19" s="17">
        <v>24.598671629320002</v>
      </c>
      <c r="DK19" s="17">
        <v>24.744422752418213</v>
      </c>
      <c r="DL19" s="17">
        <v>25.24697805571445</v>
      </c>
      <c r="DM19" s="17">
        <v>24.7188212997223</v>
      </c>
      <c r="DN19" s="17">
        <v>24.855744765685085</v>
      </c>
      <c r="DO19" s="17">
        <v>24.37478428994995</v>
      </c>
      <c r="DP19" s="17">
        <v>25.114283284237082</v>
      </c>
      <c r="DQ19" s="17">
        <v>25.153531525342096</v>
      </c>
      <c r="DR19" s="17">
        <v>24.794358421749688</v>
      </c>
      <c r="DS19" s="17">
        <v>24.684774787798418</v>
      </c>
      <c r="DT19" s="17">
        <v>24.621715741562035</v>
      </c>
      <c r="DU19" s="17">
        <v>24.350304072294982</v>
      </c>
      <c r="DV19" s="17">
        <v>24.560111850565754</v>
      </c>
      <c r="DW19" s="17">
        <v>24.47656054095533</v>
      </c>
      <c r="DX19" s="17">
        <v>24.695205056828456</v>
      </c>
      <c r="DY19" s="17">
        <v>24.672506772437153</v>
      </c>
      <c r="DZ19" s="17">
        <v>24.75137058133825</v>
      </c>
      <c r="EA19" s="17">
        <v>24.307405868711029</v>
      </c>
      <c r="EB19" s="17">
        <v>24.717716963645454</v>
      </c>
      <c r="EC19" s="17">
        <v>24.679541693485056</v>
      </c>
      <c r="ED19" s="17">
        <v>24.632740825461116</v>
      </c>
      <c r="EE19" s="17">
        <v>24.641371655400405</v>
      </c>
      <c r="EF19" s="17">
        <v>24.455555627609584</v>
      </c>
      <c r="EG19" s="17">
        <v>24.477759355211148</v>
      </c>
      <c r="EH19" s="17">
        <v>24.668736106837841</v>
      </c>
      <c r="EI19" s="17">
        <v>24.604746321790667</v>
      </c>
      <c r="EJ19" s="17">
        <v>24.786051050821872</v>
      </c>
      <c r="EK19" s="17">
        <v>24.623332472324947</v>
      </c>
      <c r="EL19" s="17">
        <v>24.674513086603763</v>
      </c>
      <c r="EM19" s="17">
        <v>24.582393357685348</v>
      </c>
      <c r="EN19" s="17">
        <v>24.717392366400965</v>
      </c>
      <c r="EO19" s="16"/>
      <c r="EP19" s="17">
        <v>32.139532211608582</v>
      </c>
      <c r="EQ19" s="17">
        <v>31.212254017455283</v>
      </c>
      <c r="ER19" s="17">
        <v>30.39864355831952</v>
      </c>
      <c r="ES19" s="17">
        <v>30.167352397936853</v>
      </c>
      <c r="ET19" s="17">
        <v>29.777472508263468</v>
      </c>
      <c r="EU19" s="17">
        <v>30.030773926907706</v>
      </c>
      <c r="EV19" s="17">
        <v>29.659843430081001</v>
      </c>
      <c r="EW19" s="17">
        <v>29.274818921873514</v>
      </c>
      <c r="EX19" s="17">
        <v>29.059785843105317</v>
      </c>
      <c r="EY19" s="17">
        <v>28.488388912751507</v>
      </c>
      <c r="EZ19" s="17">
        <v>28.274259069622815</v>
      </c>
      <c r="FA19" s="17">
        <v>28.021899656913316</v>
      </c>
      <c r="FB19" s="17">
        <v>27.939763337518542</v>
      </c>
      <c r="FC19" s="17">
        <v>27.787979153437263</v>
      </c>
      <c r="FD19" s="17">
        <v>27.51780286331087</v>
      </c>
      <c r="FE19" s="17">
        <v>27.31891571574555</v>
      </c>
      <c r="FF19" s="17">
        <v>27.022552768127831</v>
      </c>
      <c r="FG19" s="17">
        <v>27.013067324054941</v>
      </c>
      <c r="FH19" s="17">
        <v>26.913034800739037</v>
      </c>
      <c r="FI19" s="17">
        <v>26.545287026400032</v>
      </c>
      <c r="FJ19" s="17">
        <v>26.292230262306077</v>
      </c>
      <c r="FK19" s="17">
        <v>26.364310290810302</v>
      </c>
      <c r="FL19" s="17">
        <v>26.440364576434188</v>
      </c>
      <c r="FM19" s="17">
        <v>26.715719714400478</v>
      </c>
      <c r="FN19" s="17">
        <v>26.875187266841454</v>
      </c>
      <c r="FO19" s="17">
        <v>26.654662838108102</v>
      </c>
      <c r="FP19" s="17">
        <v>26.692024786622571</v>
      </c>
      <c r="FQ19" s="17">
        <v>26.418686055175041</v>
      </c>
      <c r="FR19" s="17">
        <v>26.886877575607379</v>
      </c>
      <c r="FS19" s="17">
        <v>26.842057135994601</v>
      </c>
      <c r="FT19" s="17">
        <v>26.831336669816583</v>
      </c>
      <c r="FU19" s="17">
        <v>26.676248001771498</v>
      </c>
      <c r="FV19" s="17">
        <v>26.504489831639525</v>
      </c>
      <c r="FW19" s="17">
        <v>26.217863497695202</v>
      </c>
      <c r="FX19" s="17">
        <v>26.391297783449545</v>
      </c>
      <c r="FY19" s="17">
        <v>26.322918336433467</v>
      </c>
      <c r="FZ19" s="17">
        <v>26.396871071923066</v>
      </c>
      <c r="GA19" s="17">
        <v>26.535675121233172</v>
      </c>
      <c r="GB19" s="17">
        <v>26.539309006193829</v>
      </c>
      <c r="GC19" s="17">
        <v>26.368234118329973</v>
      </c>
      <c r="GD19" s="17">
        <v>26.65885671491904</v>
      </c>
      <c r="GE19" s="17">
        <v>26.543658653243629</v>
      </c>
      <c r="GF19" s="17">
        <v>26.641562267702536</v>
      </c>
      <c r="GG19" s="17">
        <v>26.590534994984814</v>
      </c>
      <c r="GH19" s="17">
        <v>26.283141412761932</v>
      </c>
      <c r="GI19" s="17">
        <v>26.34724153045708</v>
      </c>
      <c r="GJ19" s="17">
        <v>26.491341140691578</v>
      </c>
      <c r="GK19" s="17">
        <v>26.34093030128075</v>
      </c>
      <c r="GL19" s="17">
        <v>26.513538185645913</v>
      </c>
      <c r="GM19" s="17">
        <v>26.549132147794722</v>
      </c>
      <c r="GN19" s="17">
        <v>26.319614171593834</v>
      </c>
      <c r="GO19" s="17">
        <v>26.307424849809163</v>
      </c>
      <c r="GP19" s="17">
        <v>26.41614073073854</v>
      </c>
    </row>
    <row r="20" spans="1:198" x14ac:dyDescent="0.25">
      <c r="A20" s="2"/>
      <c r="B20" s="13"/>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14"/>
      <c r="AI20" s="2"/>
      <c r="AK20" t="s">
        <v>88</v>
      </c>
      <c r="AL20" s="17">
        <v>55.674144604703848</v>
      </c>
      <c r="AM20" s="17">
        <v>56.086731811463231</v>
      </c>
      <c r="AN20" s="17">
        <v>56.15925471781118</v>
      </c>
      <c r="AO20" s="17">
        <v>54.797471356305103</v>
      </c>
      <c r="AP20" s="17">
        <v>53.270172096043105</v>
      </c>
      <c r="AQ20" s="17">
        <v>51.709779709275139</v>
      </c>
      <c r="AR20" s="17">
        <v>50.452204885972407</v>
      </c>
      <c r="AS20" s="17">
        <v>49.609898922825373</v>
      </c>
      <c r="AT20" s="17">
        <v>48.792400469259448</v>
      </c>
      <c r="AU20" s="17">
        <v>48.465893561376618</v>
      </c>
      <c r="AV20" s="17">
        <v>48.186211339896289</v>
      </c>
      <c r="AW20" s="17">
        <v>47.488690254496944</v>
      </c>
      <c r="AX20" s="17">
        <v>46.966118694741773</v>
      </c>
      <c r="AY20" s="17">
        <v>46.631285512538682</v>
      </c>
      <c r="AZ20" s="17">
        <v>45.797086407438236</v>
      </c>
      <c r="BA20" s="17">
        <v>45.221544060466229</v>
      </c>
      <c r="BB20" s="17">
        <v>44.944381419990108</v>
      </c>
      <c r="BC20" s="17">
        <v>44.597669136191172</v>
      </c>
      <c r="BD20" s="17">
        <v>44.258079297205192</v>
      </c>
      <c r="BE20" s="17">
        <v>43.573466453966162</v>
      </c>
      <c r="BF20" s="17">
        <v>43.396929614520403</v>
      </c>
      <c r="BG20" s="17">
        <v>43.184679122281572</v>
      </c>
      <c r="BH20" s="17">
        <v>43.492197506860037</v>
      </c>
      <c r="BI20" s="17">
        <v>43.763764205491576</v>
      </c>
      <c r="BJ20" s="17">
        <v>43.683308830150189</v>
      </c>
      <c r="BK20" s="17">
        <v>43.276287474762178</v>
      </c>
      <c r="BL20" s="17">
        <v>43.332295809368915</v>
      </c>
      <c r="BM20" s="17">
        <v>43.427202239811564</v>
      </c>
      <c r="BN20" s="17">
        <v>43.585341206357775</v>
      </c>
      <c r="BO20" s="17">
        <v>44.064244536374318</v>
      </c>
      <c r="BP20" s="17">
        <v>43.952514123583171</v>
      </c>
      <c r="BQ20" s="17">
        <v>43.860018328751288</v>
      </c>
      <c r="BR20" s="17">
        <v>43.462335525178823</v>
      </c>
      <c r="BS20" s="17">
        <v>43.621934265662645</v>
      </c>
      <c r="BT20" s="17">
        <v>43.868927031572987</v>
      </c>
      <c r="BU20" s="17">
        <v>43.752413843506133</v>
      </c>
      <c r="BV20" s="17">
        <v>43.740290290500162</v>
      </c>
      <c r="BW20" s="17">
        <v>43.960107658825557</v>
      </c>
      <c r="BX20" s="17">
        <v>43.406397209816461</v>
      </c>
      <c r="BY20" s="17">
        <v>43.431058492025521</v>
      </c>
      <c r="BZ20" s="17">
        <v>43.306749161865305</v>
      </c>
      <c r="CA20" s="17">
        <v>43.162169426895517</v>
      </c>
      <c r="CB20" s="17">
        <v>43.590996382965791</v>
      </c>
      <c r="CC20" s="17">
        <v>43.155923476961448</v>
      </c>
      <c r="CD20" s="17">
        <v>43.579350057823454</v>
      </c>
      <c r="CE20" s="17">
        <v>43.843581615576412</v>
      </c>
      <c r="CF20" s="17">
        <v>43.842904210866614</v>
      </c>
      <c r="CG20" s="17">
        <v>43.538658783156663</v>
      </c>
      <c r="CH20" s="17">
        <v>43.52549342092756</v>
      </c>
      <c r="CI20" s="17">
        <v>43.437639041644815</v>
      </c>
      <c r="CJ20" s="17">
        <v>43.692767574483064</v>
      </c>
      <c r="CK20" s="17">
        <v>43.612689112388225</v>
      </c>
      <c r="CL20" s="17">
        <v>43.857778556745075</v>
      </c>
      <c r="CM20" s="16"/>
      <c r="CN20" s="17">
        <v>43.892692254109029</v>
      </c>
      <c r="CO20" s="17">
        <v>44.445474111946631</v>
      </c>
      <c r="CP20" s="17">
        <v>43.978769846198986</v>
      </c>
      <c r="CQ20" s="17">
        <v>43.018909599324054</v>
      </c>
      <c r="CR20" s="17">
        <v>41.684681415857987</v>
      </c>
      <c r="CS20" s="17">
        <v>41.059709002612834</v>
      </c>
      <c r="CT20" s="17">
        <v>40.813549020388848</v>
      </c>
      <c r="CU20" s="17">
        <v>40.271412012062122</v>
      </c>
      <c r="CV20" s="17">
        <v>40.043764735649503</v>
      </c>
      <c r="CW20" s="17">
        <v>39.665306810461558</v>
      </c>
      <c r="CX20" s="17">
        <v>39.359044060398233</v>
      </c>
      <c r="CY20" s="17">
        <v>38.707185165047548</v>
      </c>
      <c r="CZ20" s="17">
        <v>39.21395265753528</v>
      </c>
      <c r="DA20" s="17">
        <v>38.785118096694987</v>
      </c>
      <c r="DB20" s="17">
        <v>38.736442609382891</v>
      </c>
      <c r="DC20" s="17">
        <v>38.514947244313937</v>
      </c>
      <c r="DD20" s="17">
        <v>38.180524800680352</v>
      </c>
      <c r="DE20" s="17">
        <v>37.588580999991379</v>
      </c>
      <c r="DF20" s="17">
        <v>37.921340811730246</v>
      </c>
      <c r="DG20" s="17">
        <v>37.495941885165017</v>
      </c>
      <c r="DH20" s="17">
        <v>37.272753831635171</v>
      </c>
      <c r="DI20" s="17">
        <v>37.635791003157337</v>
      </c>
      <c r="DJ20" s="17">
        <v>37.446343463357707</v>
      </c>
      <c r="DK20" s="17">
        <v>37.508493556707201</v>
      </c>
      <c r="DL20" s="17">
        <v>37.152810564589181</v>
      </c>
      <c r="DM20" s="17">
        <v>37.284027519307706</v>
      </c>
      <c r="DN20" s="17">
        <v>37.29144397470899</v>
      </c>
      <c r="DO20" s="17">
        <v>37.491246496780221</v>
      </c>
      <c r="DP20" s="17">
        <v>37.616867542817864</v>
      </c>
      <c r="DQ20" s="17">
        <v>37.742492716489487</v>
      </c>
      <c r="DR20" s="17">
        <v>37.595822807975509</v>
      </c>
      <c r="DS20" s="17">
        <v>37.781987584539863</v>
      </c>
      <c r="DT20" s="17">
        <v>37.958001824130108</v>
      </c>
      <c r="DU20" s="17">
        <v>37.60077966595005</v>
      </c>
      <c r="DV20" s="17">
        <v>37.393749938011347</v>
      </c>
      <c r="DW20" s="17">
        <v>37.609936015790439</v>
      </c>
      <c r="DX20" s="17">
        <v>37.439193366986913</v>
      </c>
      <c r="DY20" s="17">
        <v>37.327069606319327</v>
      </c>
      <c r="DZ20" s="17">
        <v>37.504724195483178</v>
      </c>
      <c r="EA20" s="17">
        <v>37.374150244249066</v>
      </c>
      <c r="EB20" s="17">
        <v>37.621405309371298</v>
      </c>
      <c r="EC20" s="17">
        <v>37.409625619105491</v>
      </c>
      <c r="ED20" s="17">
        <v>37.366699585106645</v>
      </c>
      <c r="EE20" s="17">
        <v>37.451380861123916</v>
      </c>
      <c r="EF20" s="17">
        <v>36.866073797501279</v>
      </c>
      <c r="EG20" s="17">
        <v>37.50109038390579</v>
      </c>
      <c r="EH20" s="17">
        <v>37.362463155132247</v>
      </c>
      <c r="EI20" s="17">
        <v>37.52464981281971</v>
      </c>
      <c r="EJ20" s="17">
        <v>37.632067457506182</v>
      </c>
      <c r="EK20" s="17">
        <v>37.116536841788495</v>
      </c>
      <c r="EL20" s="17">
        <v>37.136801860052813</v>
      </c>
      <c r="EM20" s="17">
        <v>37.243402487211057</v>
      </c>
      <c r="EN20" s="17">
        <v>37.315568914520469</v>
      </c>
      <c r="EO20" s="16"/>
      <c r="EP20" s="17">
        <v>50.581344295701264</v>
      </c>
      <c r="EQ20" s="17">
        <v>51.160483443772016</v>
      </c>
      <c r="ER20" s="17">
        <v>51.054864649247826</v>
      </c>
      <c r="ES20" s="17">
        <v>49.843330271207257</v>
      </c>
      <c r="ET20" s="17">
        <v>48.3871762501023</v>
      </c>
      <c r="EU20" s="17">
        <v>47.17125105167591</v>
      </c>
      <c r="EV20" s="17">
        <v>46.274558214265724</v>
      </c>
      <c r="EW20" s="17">
        <v>45.532251942066019</v>
      </c>
      <c r="EX20" s="17">
        <v>44.963331614860785</v>
      </c>
      <c r="EY20" s="17">
        <v>44.598557801328241</v>
      </c>
      <c r="EZ20" s="17">
        <v>44.285330185166323</v>
      </c>
      <c r="FA20" s="17">
        <v>43.5656281476899</v>
      </c>
      <c r="FB20" s="17">
        <v>43.484512257458832</v>
      </c>
      <c r="FC20" s="17">
        <v>43.091051052755503</v>
      </c>
      <c r="FD20" s="17">
        <v>42.602203842910846</v>
      </c>
      <c r="FE20" s="17">
        <v>42.196564784579323</v>
      </c>
      <c r="FF20" s="17">
        <v>41.892482662618725</v>
      </c>
      <c r="FG20" s="17">
        <v>41.422905957818791</v>
      </c>
      <c r="FH20" s="17">
        <v>41.382112632155142</v>
      </c>
      <c r="FI20" s="17">
        <v>40.799218282500739</v>
      </c>
      <c r="FJ20" s="17">
        <v>40.605066338258283</v>
      </c>
      <c r="FK20" s="17">
        <v>40.658482451572759</v>
      </c>
      <c r="FL20" s="17">
        <v>40.745611831505585</v>
      </c>
      <c r="FM20" s="17">
        <v>40.917869619133171</v>
      </c>
      <c r="FN20" s="17">
        <v>40.718092609721957</v>
      </c>
      <c r="FO20" s="17">
        <v>40.554159729092092</v>
      </c>
      <c r="FP20" s="17">
        <v>40.578964709397404</v>
      </c>
      <c r="FQ20" s="17">
        <v>40.737006710070673</v>
      </c>
      <c r="FR20" s="17">
        <v>40.894186443693854</v>
      </c>
      <c r="FS20" s="17">
        <v>41.201217506888902</v>
      </c>
      <c r="FT20" s="17">
        <v>41.058985926035639</v>
      </c>
      <c r="FU20" s="17">
        <v>41.092154253906131</v>
      </c>
      <c r="FV20" s="17">
        <v>40.96041265706824</v>
      </c>
      <c r="FW20" s="17">
        <v>40.897498129554336</v>
      </c>
      <c r="FX20" s="17">
        <v>40.95653551166432</v>
      </c>
      <c r="FY20" s="17">
        <v>40.992473504862694</v>
      </c>
      <c r="FZ20" s="17">
        <v>40.860796775976894</v>
      </c>
      <c r="GA20" s="17">
        <v>40.877621396114307</v>
      </c>
      <c r="GB20" s="17">
        <v>40.649718256349296</v>
      </c>
      <c r="GC20" s="17">
        <v>40.610749709664063</v>
      </c>
      <c r="GD20" s="17">
        <v>40.677337028331564</v>
      </c>
      <c r="GE20" s="17">
        <v>40.545663718923265</v>
      </c>
      <c r="GF20" s="17">
        <v>40.778117543791687</v>
      </c>
      <c r="GG20" s="17">
        <v>40.590539736962015</v>
      </c>
      <c r="GH20" s="17">
        <v>40.53399487440759</v>
      </c>
      <c r="GI20" s="17">
        <v>40.939663050719624</v>
      </c>
      <c r="GJ20" s="17">
        <v>40.864181970511332</v>
      </c>
      <c r="GK20" s="17">
        <v>40.766730002934551</v>
      </c>
      <c r="GL20" s="17">
        <v>40.752274219470323</v>
      </c>
      <c r="GM20" s="17">
        <v>40.441517675738147</v>
      </c>
      <c r="GN20" s="17">
        <v>40.573637819329676</v>
      </c>
      <c r="GO20" s="17">
        <v>40.557712407505875</v>
      </c>
      <c r="GP20" s="17">
        <v>40.688123162996376</v>
      </c>
    </row>
    <row r="21" spans="1:198" x14ac:dyDescent="0.25">
      <c r="A21" s="2"/>
      <c r="B21" s="13"/>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14"/>
      <c r="AI21" s="2"/>
      <c r="AK21" t="s">
        <v>89</v>
      </c>
      <c r="AL21" s="17">
        <v>78.906418094535496</v>
      </c>
      <c r="AM21" s="17">
        <v>77.499924253375582</v>
      </c>
      <c r="AN21" s="17">
        <v>76.608529231564091</v>
      </c>
      <c r="AO21" s="17">
        <v>75.407946914619217</v>
      </c>
      <c r="AP21" s="17">
        <v>74.515198152012601</v>
      </c>
      <c r="AQ21" s="17">
        <v>74.262352183161255</v>
      </c>
      <c r="AR21" s="17">
        <v>74.195736760687225</v>
      </c>
      <c r="AS21" s="17">
        <v>73.579833696061613</v>
      </c>
      <c r="AT21" s="17">
        <v>72.03058343345046</v>
      </c>
      <c r="AU21" s="17">
        <v>70.643052546992337</v>
      </c>
      <c r="AV21" s="17">
        <v>69.045286675472141</v>
      </c>
      <c r="AW21" s="17">
        <v>67.648599086174087</v>
      </c>
      <c r="AX21" s="17">
        <v>66.639914880596976</v>
      </c>
      <c r="AY21" s="17">
        <v>66.261499615074229</v>
      </c>
      <c r="AZ21" s="17">
        <v>65.133959419396206</v>
      </c>
      <c r="BA21" s="17">
        <v>63.942240899485455</v>
      </c>
      <c r="BB21" s="17">
        <v>63.783770925349103</v>
      </c>
      <c r="BC21" s="17">
        <v>63.123808268975054</v>
      </c>
      <c r="BD21" s="17">
        <v>62.263364231140017</v>
      </c>
      <c r="BE21" s="17">
        <v>62.005714135568638</v>
      </c>
      <c r="BF21" s="17">
        <v>61.041058468244067</v>
      </c>
      <c r="BG21" s="17">
        <v>61.093756904694686</v>
      </c>
      <c r="BH21" s="17">
        <v>61.342000775180864</v>
      </c>
      <c r="BI21" s="17">
        <v>61.503616935213827</v>
      </c>
      <c r="BJ21" s="17">
        <v>61.506036573583877</v>
      </c>
      <c r="BK21" s="17">
        <v>61.335178922279027</v>
      </c>
      <c r="BL21" s="17">
        <v>61.207957120194266</v>
      </c>
      <c r="BM21" s="17">
        <v>60.830863626603005</v>
      </c>
      <c r="BN21" s="17">
        <v>61.472013219574379</v>
      </c>
      <c r="BO21" s="17">
        <v>61.292494093006013</v>
      </c>
      <c r="BP21" s="17">
        <v>61.618039309168246</v>
      </c>
      <c r="BQ21" s="17">
        <v>61.362249749316106</v>
      </c>
      <c r="BR21" s="17">
        <v>61.088564263118265</v>
      </c>
      <c r="BS21" s="17">
        <v>61.879488752874721</v>
      </c>
      <c r="BT21" s="17">
        <v>61.911029171002262</v>
      </c>
      <c r="BU21" s="17">
        <v>62.345163966937271</v>
      </c>
      <c r="BV21" s="17">
        <v>61.720808461725959</v>
      </c>
      <c r="BW21" s="17">
        <v>61.128078316414999</v>
      </c>
      <c r="BX21" s="17">
        <v>61.350791530630644</v>
      </c>
      <c r="BY21" s="17">
        <v>61.86821418451656</v>
      </c>
      <c r="BZ21" s="17">
        <v>61.564782873272989</v>
      </c>
      <c r="CA21" s="17">
        <v>62.210401688343765</v>
      </c>
      <c r="CB21" s="17">
        <v>62.051025879764182</v>
      </c>
      <c r="CC21" s="17">
        <v>61.482713743648553</v>
      </c>
      <c r="CD21" s="17">
        <v>61.366131056997709</v>
      </c>
      <c r="CE21" s="17">
        <v>61.074070261301024</v>
      </c>
      <c r="CF21" s="17">
        <v>61.111625134101971</v>
      </c>
      <c r="CG21" s="17">
        <v>61.292962197337388</v>
      </c>
      <c r="CH21" s="17">
        <v>61.050332309253861</v>
      </c>
      <c r="CI21" s="17">
        <v>61.716624781027463</v>
      </c>
      <c r="CJ21" s="17">
        <v>61.945915323392725</v>
      </c>
      <c r="CK21" s="17">
        <v>61.976399545150691</v>
      </c>
      <c r="CL21" s="17">
        <v>61.273661165603798</v>
      </c>
      <c r="CM21" s="16"/>
      <c r="CN21" s="17">
        <v>61.198691032668243</v>
      </c>
      <c r="CO21" s="17">
        <v>60.009199058883439</v>
      </c>
      <c r="CP21" s="17">
        <v>59.84712678571114</v>
      </c>
      <c r="CQ21" s="17">
        <v>59.082617288504885</v>
      </c>
      <c r="CR21" s="17">
        <v>58.998249115754746</v>
      </c>
      <c r="CS21" s="17">
        <v>58.525326859801567</v>
      </c>
      <c r="CT21" s="17">
        <v>58.447609064648702</v>
      </c>
      <c r="CU21" s="17">
        <v>57.956704757806889</v>
      </c>
      <c r="CV21" s="17">
        <v>57.429426313981459</v>
      </c>
      <c r="CW21" s="17">
        <v>56.14743200684638</v>
      </c>
      <c r="CX21" s="17">
        <v>55.674992277857143</v>
      </c>
      <c r="CY21" s="17">
        <v>54.949893307980766</v>
      </c>
      <c r="CZ21" s="17">
        <v>53.959041187981946</v>
      </c>
      <c r="DA21" s="17">
        <v>54.36956514889026</v>
      </c>
      <c r="DB21" s="17">
        <v>53.73199341955025</v>
      </c>
      <c r="DC21" s="17">
        <v>53.385603759995426</v>
      </c>
      <c r="DD21" s="17">
        <v>53.02624549956969</v>
      </c>
      <c r="DE21" s="17">
        <v>52.901000130675328</v>
      </c>
      <c r="DF21" s="17">
        <v>53.0814430341036</v>
      </c>
      <c r="DG21" s="17">
        <v>52.033741449309055</v>
      </c>
      <c r="DH21" s="17">
        <v>51.856105951073516</v>
      </c>
      <c r="DI21" s="17">
        <v>51.97875500403137</v>
      </c>
      <c r="DJ21" s="17">
        <v>52.035305118698126</v>
      </c>
      <c r="DK21" s="17">
        <v>52.095976447880069</v>
      </c>
      <c r="DL21" s="17">
        <v>51.617891627085918</v>
      </c>
      <c r="DM21" s="17">
        <v>51.772316025895528</v>
      </c>
      <c r="DN21" s="17">
        <v>51.981809804386906</v>
      </c>
      <c r="DO21" s="17">
        <v>51.865942067253791</v>
      </c>
      <c r="DP21" s="17">
        <v>52.4444292863447</v>
      </c>
      <c r="DQ21" s="17">
        <v>51.987710237417119</v>
      </c>
      <c r="DR21" s="17">
        <v>51.617565664178734</v>
      </c>
      <c r="DS21" s="17">
        <v>51.916125578415169</v>
      </c>
      <c r="DT21" s="17">
        <v>51.892976420367447</v>
      </c>
      <c r="DU21" s="17">
        <v>52.693255114021767</v>
      </c>
      <c r="DV21" s="17">
        <v>52.662497429152481</v>
      </c>
      <c r="DW21" s="17">
        <v>52.055003708219651</v>
      </c>
      <c r="DX21" s="17">
        <v>52.146625059560982</v>
      </c>
      <c r="DY21" s="17">
        <v>52.421797948427574</v>
      </c>
      <c r="DZ21" s="17">
        <v>52.118182101033725</v>
      </c>
      <c r="EA21" s="17">
        <v>52.410734995176284</v>
      </c>
      <c r="EB21" s="17">
        <v>52.308028684644299</v>
      </c>
      <c r="EC21" s="17">
        <v>52.333440320192587</v>
      </c>
      <c r="ED21" s="17">
        <v>51.882896032716772</v>
      </c>
      <c r="EE21" s="17">
        <v>51.910960092057138</v>
      </c>
      <c r="EF21" s="17">
        <v>52.375647505471292</v>
      </c>
      <c r="EG21" s="17">
        <v>51.895823151149514</v>
      </c>
      <c r="EH21" s="17">
        <v>51.924795656757141</v>
      </c>
      <c r="EI21" s="17">
        <v>51.858790976699495</v>
      </c>
      <c r="EJ21" s="17">
        <v>52.096438806938899</v>
      </c>
      <c r="EK21" s="17">
        <v>52.190743717835758</v>
      </c>
      <c r="EL21" s="17">
        <v>52.577572094037393</v>
      </c>
      <c r="EM21" s="17">
        <v>52.048788094233068</v>
      </c>
      <c r="EN21" s="17">
        <v>51.658085034044966</v>
      </c>
      <c r="EO21" s="16"/>
      <c r="EP21" s="17">
        <v>71.69898643098584</v>
      </c>
      <c r="EQ21" s="17">
        <v>70.257311770393684</v>
      </c>
      <c r="ER21" s="17">
        <v>69.657656028087814</v>
      </c>
      <c r="ES21" s="17">
        <v>68.710517163753963</v>
      </c>
      <c r="ET21" s="17">
        <v>68.129844666667708</v>
      </c>
      <c r="EU21" s="17">
        <v>67.864157705556309</v>
      </c>
      <c r="EV21" s="17">
        <v>67.906642363033356</v>
      </c>
      <c r="EW21" s="17">
        <v>67.402950103500643</v>
      </c>
      <c r="EX21" s="17">
        <v>66.247660787322516</v>
      </c>
      <c r="EY21" s="17">
        <v>64.890584292701931</v>
      </c>
      <c r="EZ21" s="17">
        <v>63.641600877360659</v>
      </c>
      <c r="FA21" s="17">
        <v>62.430269943235992</v>
      </c>
      <c r="FB21" s="17">
        <v>61.382181387756937</v>
      </c>
      <c r="FC21" s="17">
        <v>61.290818669229289</v>
      </c>
      <c r="FD21" s="17">
        <v>60.340059242108225</v>
      </c>
      <c r="FE21" s="17">
        <v>59.480928229802963</v>
      </c>
      <c r="FF21" s="17">
        <v>59.182765856538239</v>
      </c>
      <c r="FG21" s="17">
        <v>58.74933846148457</v>
      </c>
      <c r="FH21" s="17">
        <v>58.312919552829563</v>
      </c>
      <c r="FI21" s="17">
        <v>57.690213527175892</v>
      </c>
      <c r="FJ21" s="17">
        <v>57.082629690017811</v>
      </c>
      <c r="FK21" s="17">
        <v>57.169125944140788</v>
      </c>
      <c r="FL21" s="17">
        <v>57.310214624897135</v>
      </c>
      <c r="FM21" s="17">
        <v>57.422753272820742</v>
      </c>
      <c r="FN21" s="17">
        <v>57.203720445243277</v>
      </c>
      <c r="FO21" s="17">
        <v>57.182358645842264</v>
      </c>
      <c r="FP21" s="17">
        <v>57.199585269221281</v>
      </c>
      <c r="FQ21" s="17">
        <v>56.924219892863995</v>
      </c>
      <c r="FR21" s="17">
        <v>57.532357882668819</v>
      </c>
      <c r="FS21" s="17">
        <v>57.228547063730311</v>
      </c>
      <c r="FT21" s="17">
        <v>57.247405166553783</v>
      </c>
      <c r="FU21" s="17">
        <v>57.221023181531635</v>
      </c>
      <c r="FV21" s="17">
        <v>57.094966724402973</v>
      </c>
      <c r="FW21" s="17">
        <v>57.89443930409233</v>
      </c>
      <c r="FX21" s="17">
        <v>57.881427386911859</v>
      </c>
      <c r="FY21" s="17">
        <v>57.856828060789148</v>
      </c>
      <c r="FZ21" s="17">
        <v>57.540129813278931</v>
      </c>
      <c r="GA21" s="17">
        <v>57.313219795603978</v>
      </c>
      <c r="GB21" s="17">
        <v>57.312992171259452</v>
      </c>
      <c r="GC21" s="17">
        <v>57.748471002555448</v>
      </c>
      <c r="GD21" s="17">
        <v>57.541381188781259</v>
      </c>
      <c r="GE21" s="17">
        <v>57.859325125414692</v>
      </c>
      <c r="GF21" s="17">
        <v>57.506042473897438</v>
      </c>
      <c r="GG21" s="17">
        <v>57.182877204799482</v>
      </c>
      <c r="GH21" s="17">
        <v>57.332810826785149</v>
      </c>
      <c r="GI21" s="17">
        <v>56.977562688553817</v>
      </c>
      <c r="GJ21" s="17">
        <v>57.070479139724966</v>
      </c>
      <c r="GK21" s="17">
        <v>57.1668531507176</v>
      </c>
      <c r="GL21" s="17">
        <v>57.154382043874257</v>
      </c>
      <c r="GM21" s="17">
        <v>57.520632677130671</v>
      </c>
      <c r="GN21" s="17">
        <v>57.785189541087462</v>
      </c>
      <c r="GO21" s="17">
        <v>57.558531790718618</v>
      </c>
      <c r="GP21" s="17">
        <v>56.991482379973498</v>
      </c>
    </row>
    <row r="22" spans="1:198" x14ac:dyDescent="0.25">
      <c r="A22" s="2"/>
      <c r="B22" s="13"/>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14"/>
      <c r="AI22" s="2"/>
      <c r="AK22" t="s">
        <v>90</v>
      </c>
      <c r="AL22" s="17">
        <v>104.21369954991772</v>
      </c>
      <c r="AM22" s="17">
        <v>102.61844228679733</v>
      </c>
      <c r="AN22" s="17">
        <v>101.02360893598828</v>
      </c>
      <c r="AO22" s="17">
        <v>100.60922897138263</v>
      </c>
      <c r="AP22" s="17">
        <v>99.184264304915146</v>
      </c>
      <c r="AQ22" s="17">
        <v>99.129808904753901</v>
      </c>
      <c r="AR22" s="17">
        <v>96.826052673120444</v>
      </c>
      <c r="AS22" s="17">
        <v>95.50783500554742</v>
      </c>
      <c r="AT22" s="17">
        <v>94.063917591791522</v>
      </c>
      <c r="AU22" s="17">
        <v>92.022632140769645</v>
      </c>
      <c r="AV22" s="17">
        <v>93.186888943915434</v>
      </c>
      <c r="AW22" s="17">
        <v>93.007107612945561</v>
      </c>
      <c r="AX22" s="17">
        <v>92.222815375065636</v>
      </c>
      <c r="AY22" s="17">
        <v>91.375050268872201</v>
      </c>
      <c r="AZ22" s="17">
        <v>90.393743707157483</v>
      </c>
      <c r="BA22" s="17">
        <v>88.205206821663495</v>
      </c>
      <c r="BB22" s="17">
        <v>86.788868266737623</v>
      </c>
      <c r="BC22" s="17">
        <v>86.054912664917367</v>
      </c>
      <c r="BD22" s="17">
        <v>85.300197636803148</v>
      </c>
      <c r="BE22" s="17">
        <v>84.395541485511373</v>
      </c>
      <c r="BF22" s="17">
        <v>84.054385117067142</v>
      </c>
      <c r="BG22" s="17">
        <v>84.766122303104197</v>
      </c>
      <c r="BH22" s="17">
        <v>84.003580655368268</v>
      </c>
      <c r="BI22" s="17">
        <v>84.056557182906971</v>
      </c>
      <c r="BJ22" s="17">
        <v>84.264118341666688</v>
      </c>
      <c r="BK22" s="17">
        <v>83.679374692329873</v>
      </c>
      <c r="BL22" s="17">
        <v>83.955956475591705</v>
      </c>
      <c r="BM22" s="17">
        <v>84.39231788168469</v>
      </c>
      <c r="BN22" s="17">
        <v>84.167549093325064</v>
      </c>
      <c r="BO22" s="17">
        <v>84.017543163615244</v>
      </c>
      <c r="BP22" s="17">
        <v>83.9413196290147</v>
      </c>
      <c r="BQ22" s="17">
        <v>84.036423691580538</v>
      </c>
      <c r="BR22" s="17">
        <v>84.135595299199352</v>
      </c>
      <c r="BS22" s="17">
        <v>84.064040004103546</v>
      </c>
      <c r="BT22" s="17">
        <v>84.479167370962102</v>
      </c>
      <c r="BU22" s="17">
        <v>84.536024242519517</v>
      </c>
      <c r="BV22" s="17">
        <v>84.178236931717962</v>
      </c>
      <c r="BW22" s="17">
        <v>84.1639534655733</v>
      </c>
      <c r="BX22" s="17">
        <v>84.877260387403723</v>
      </c>
      <c r="BY22" s="17">
        <v>85.243271099769089</v>
      </c>
      <c r="BZ22" s="17">
        <v>84.961638335026095</v>
      </c>
      <c r="CA22" s="17">
        <v>85.485783240308621</v>
      </c>
      <c r="CB22" s="17">
        <v>84.826911762970482</v>
      </c>
      <c r="CC22" s="17">
        <v>84.748324458358525</v>
      </c>
      <c r="CD22" s="17">
        <v>84.844141198131751</v>
      </c>
      <c r="CE22" s="17">
        <v>85.032198558141616</v>
      </c>
      <c r="CF22" s="17">
        <v>85.228546970908837</v>
      </c>
      <c r="CG22" s="17">
        <v>84.699309268760089</v>
      </c>
      <c r="CH22" s="17">
        <v>84.601729852943009</v>
      </c>
      <c r="CI22" s="17">
        <v>84.132743476767345</v>
      </c>
      <c r="CJ22" s="17">
        <v>83.971265014431182</v>
      </c>
      <c r="CK22" s="17">
        <v>83.800217663285267</v>
      </c>
      <c r="CL22" s="17">
        <v>84.090067704244206</v>
      </c>
      <c r="CM22" s="16"/>
      <c r="CN22" s="17">
        <v>79.828031435784297</v>
      </c>
      <c r="CO22" s="17">
        <v>79.149011911568465</v>
      </c>
      <c r="CP22" s="17">
        <v>79.296483196517485</v>
      </c>
      <c r="CQ22" s="17">
        <v>78.022205527345847</v>
      </c>
      <c r="CR22" s="17">
        <v>78.043616232014301</v>
      </c>
      <c r="CS22" s="17">
        <v>78.679621234739187</v>
      </c>
      <c r="CT22" s="17">
        <v>76.635353951338075</v>
      </c>
      <c r="CU22" s="17">
        <v>75.813468117869078</v>
      </c>
      <c r="CV22" s="17">
        <v>74.517786223783986</v>
      </c>
      <c r="CW22" s="17">
        <v>75.108958868950538</v>
      </c>
      <c r="CX22" s="17">
        <v>75.761546139054929</v>
      </c>
      <c r="CY22" s="17">
        <v>74.705393456510023</v>
      </c>
      <c r="CZ22" s="17">
        <v>74.910968253344365</v>
      </c>
      <c r="DA22" s="17">
        <v>74.109260272999322</v>
      </c>
      <c r="DB22" s="17">
        <v>72.865405602681648</v>
      </c>
      <c r="DC22" s="17">
        <v>71.858665746718273</v>
      </c>
      <c r="DD22" s="17">
        <v>71.62355629059013</v>
      </c>
      <c r="DE22" s="17">
        <v>71.306590334471039</v>
      </c>
      <c r="DF22" s="17">
        <v>70.670410401447242</v>
      </c>
      <c r="DG22" s="17">
        <v>70.315668971083539</v>
      </c>
      <c r="DH22" s="17">
        <v>69.650383553878299</v>
      </c>
      <c r="DI22" s="17">
        <v>70.212117166559679</v>
      </c>
      <c r="DJ22" s="17">
        <v>70.803545586736263</v>
      </c>
      <c r="DK22" s="17">
        <v>70.552096283646591</v>
      </c>
      <c r="DL22" s="17">
        <v>70.310815690366795</v>
      </c>
      <c r="DM22" s="17">
        <v>69.92721453270731</v>
      </c>
      <c r="DN22" s="17">
        <v>69.641455325862779</v>
      </c>
      <c r="DO22" s="17">
        <v>70.177567487347744</v>
      </c>
      <c r="DP22" s="17">
        <v>70.408453506248151</v>
      </c>
      <c r="DQ22" s="17">
        <v>70.292204957961218</v>
      </c>
      <c r="DR22" s="17">
        <v>70.251997234671521</v>
      </c>
      <c r="DS22" s="17">
        <v>70.338888482502171</v>
      </c>
      <c r="DT22" s="17">
        <v>71.154027935895556</v>
      </c>
      <c r="DU22" s="17">
        <v>71.171355325800448</v>
      </c>
      <c r="DV22" s="17">
        <v>70.381804179956546</v>
      </c>
      <c r="DW22" s="17">
        <v>69.983516195679698</v>
      </c>
      <c r="DX22" s="17">
        <v>70.389486106828329</v>
      </c>
      <c r="DY22" s="17">
        <v>70.356857276728647</v>
      </c>
      <c r="DZ22" s="17">
        <v>70.891604627439207</v>
      </c>
      <c r="EA22" s="17">
        <v>70.86318142139352</v>
      </c>
      <c r="EB22" s="17">
        <v>70.742466043456517</v>
      </c>
      <c r="EC22" s="17">
        <v>70.733746336442124</v>
      </c>
      <c r="ED22" s="17">
        <v>70.982614953775297</v>
      </c>
      <c r="EE22" s="17">
        <v>70.947791167478115</v>
      </c>
      <c r="EF22" s="17">
        <v>70.700921522115266</v>
      </c>
      <c r="EG22" s="17">
        <v>70.964795863335993</v>
      </c>
      <c r="EH22" s="17">
        <v>71.136332911067313</v>
      </c>
      <c r="EI22" s="17">
        <v>70.540512779611561</v>
      </c>
      <c r="EJ22" s="17">
        <v>70.540632223644351</v>
      </c>
      <c r="EK22" s="17">
        <v>70.850139595889715</v>
      </c>
      <c r="EL22" s="17">
        <v>70.959821788464126</v>
      </c>
      <c r="EM22" s="17">
        <v>70.775557497952619</v>
      </c>
      <c r="EN22" s="17">
        <v>70.321404485363317</v>
      </c>
      <c r="EO22" s="16"/>
      <c r="EP22" s="17">
        <v>95.651919670518495</v>
      </c>
      <c r="EQ22" s="17">
        <v>94.261891183598493</v>
      </c>
      <c r="ER22" s="17">
        <v>93.082071809441914</v>
      </c>
      <c r="ES22" s="17">
        <v>92.189590093849986</v>
      </c>
      <c r="ET22" s="17">
        <v>91.275707106577386</v>
      </c>
      <c r="EU22" s="17">
        <v>91.386087606179387</v>
      </c>
      <c r="EV22" s="17">
        <v>89.027323657476657</v>
      </c>
      <c r="EW22" s="17">
        <v>87.854268363330974</v>
      </c>
      <c r="EX22" s="17">
        <v>86.557890223414091</v>
      </c>
      <c r="EY22" s="17">
        <v>85.498155062215957</v>
      </c>
      <c r="EZ22" s="17">
        <v>86.499494450287045</v>
      </c>
      <c r="FA22" s="17">
        <v>86.182061704172156</v>
      </c>
      <c r="FB22" s="17">
        <v>85.894861479673295</v>
      </c>
      <c r="FC22" s="17">
        <v>85.071367318049866</v>
      </c>
      <c r="FD22" s="17">
        <v>83.932855799817247</v>
      </c>
      <c r="FE22" s="17">
        <v>82.048685800287245</v>
      </c>
      <c r="FF22" s="17">
        <v>81.029648559862494</v>
      </c>
      <c r="FG22" s="17">
        <v>80.42289114611728</v>
      </c>
      <c r="FH22" s="17">
        <v>79.673601438426346</v>
      </c>
      <c r="FI22" s="17">
        <v>78.905784620923455</v>
      </c>
      <c r="FJ22" s="17">
        <v>78.431678755373895</v>
      </c>
      <c r="FK22" s="17">
        <v>79.014624819662188</v>
      </c>
      <c r="FL22" s="17">
        <v>78.755670340127722</v>
      </c>
      <c r="FM22" s="17">
        <v>78.620638164128891</v>
      </c>
      <c r="FN22" s="17">
        <v>78.625030740782819</v>
      </c>
      <c r="FO22" s="17">
        <v>78.0889138847879</v>
      </c>
      <c r="FP22" s="17">
        <v>78.156819320106607</v>
      </c>
      <c r="FQ22" s="17">
        <v>78.668260912573615</v>
      </c>
      <c r="FR22" s="17">
        <v>78.673119571575555</v>
      </c>
      <c r="FS22" s="17">
        <v>78.498661400713587</v>
      </c>
      <c r="FT22" s="17">
        <v>78.401645013655042</v>
      </c>
      <c r="FU22" s="17">
        <v>78.4824343973346</v>
      </c>
      <c r="FV22" s="17">
        <v>78.894249885338525</v>
      </c>
      <c r="FW22" s="17">
        <v>78.832936169046292</v>
      </c>
      <c r="FX22" s="17">
        <v>78.761494629362389</v>
      </c>
      <c r="FY22" s="17">
        <v>78.619146986627413</v>
      </c>
      <c r="FZ22" s="17">
        <v>78.56160747199003</v>
      </c>
      <c r="GA22" s="17">
        <v>78.573917772595692</v>
      </c>
      <c r="GB22" s="17">
        <v>79.202334821745694</v>
      </c>
      <c r="GC22" s="17">
        <v>79.337905684044827</v>
      </c>
      <c r="GD22" s="17">
        <v>79.107744512790447</v>
      </c>
      <c r="GE22" s="17">
        <v>79.416958526532341</v>
      </c>
      <c r="GF22" s="17">
        <v>79.138815037899235</v>
      </c>
      <c r="GG22" s="17">
        <v>79.098534069722589</v>
      </c>
      <c r="GH22" s="17">
        <v>79.114818794875745</v>
      </c>
      <c r="GI22" s="17">
        <v>79.320761179859545</v>
      </c>
      <c r="GJ22" s="17">
        <v>79.398656796728744</v>
      </c>
      <c r="GK22" s="17">
        <v>78.761845487442002</v>
      </c>
      <c r="GL22" s="17">
        <v>78.661821852704975</v>
      </c>
      <c r="GM22" s="17">
        <v>78.511261702433416</v>
      </c>
      <c r="GN22" s="17">
        <v>78.468336135473237</v>
      </c>
      <c r="GO22" s="17">
        <v>78.383529829654961</v>
      </c>
      <c r="GP22" s="17">
        <v>78.407844941082729</v>
      </c>
    </row>
    <row r="23" spans="1:198" x14ac:dyDescent="0.25">
      <c r="A23" s="2"/>
      <c r="B23" s="13"/>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14"/>
      <c r="AI23" s="2"/>
      <c r="AK23" t="s">
        <v>91</v>
      </c>
      <c r="AL23" s="17">
        <v>128.16874274187995</v>
      </c>
      <c r="AM23" s="17">
        <v>125.28458368826223</v>
      </c>
      <c r="AN23" s="17">
        <v>126.70454898737502</v>
      </c>
      <c r="AO23" s="17">
        <v>124.24300381654702</v>
      </c>
      <c r="AP23" s="17">
        <v>123.72211469995744</v>
      </c>
      <c r="AQ23" s="17">
        <v>121.59338371904494</v>
      </c>
      <c r="AR23" s="17">
        <v>121.37706061011986</v>
      </c>
      <c r="AS23" s="17">
        <v>120.12966302763641</v>
      </c>
      <c r="AT23" s="17">
        <v>119.14820620628764</v>
      </c>
      <c r="AU23" s="17">
        <v>118.20711243434543</v>
      </c>
      <c r="AV23" s="17">
        <v>118.26720146421791</v>
      </c>
      <c r="AW23" s="17">
        <v>115.38805750037287</v>
      </c>
      <c r="AX23" s="17">
        <v>114.70655765434086</v>
      </c>
      <c r="AY23" s="17">
        <v>113.67753058659915</v>
      </c>
      <c r="AZ23" s="17">
        <v>113.12584520093995</v>
      </c>
      <c r="BA23" s="17">
        <v>112.77714409017743</v>
      </c>
      <c r="BB23" s="17">
        <v>111.0742191560179</v>
      </c>
      <c r="BC23" s="17">
        <v>111.85236456950197</v>
      </c>
      <c r="BD23" s="17">
        <v>110.2102319353763</v>
      </c>
      <c r="BE23" s="17">
        <v>108.44315332023041</v>
      </c>
      <c r="BF23" s="17">
        <v>107.58128437080548</v>
      </c>
      <c r="BG23" s="17">
        <v>107.84473082927823</v>
      </c>
      <c r="BH23" s="17">
        <v>107.23954741954446</v>
      </c>
      <c r="BI23" s="17">
        <v>106.87480073363162</v>
      </c>
      <c r="BJ23" s="17">
        <v>108.12616932919542</v>
      </c>
      <c r="BK23" s="17">
        <v>108.49273040533102</v>
      </c>
      <c r="BL23" s="17">
        <v>108.10592247931399</v>
      </c>
      <c r="BM23" s="17">
        <v>108.0172316130766</v>
      </c>
      <c r="BN23" s="17">
        <v>107.58705044221908</v>
      </c>
      <c r="BO23" s="17">
        <v>107.81376736401278</v>
      </c>
      <c r="BP23" s="17">
        <v>107.57795007612444</v>
      </c>
      <c r="BQ23" s="17">
        <v>107.13638194663847</v>
      </c>
      <c r="BR23" s="17">
        <v>107.35469411536812</v>
      </c>
      <c r="BS23" s="17">
        <v>107.74162357959433</v>
      </c>
      <c r="BT23" s="17">
        <v>108.03254194054685</v>
      </c>
      <c r="BU23" s="17">
        <v>108.04290065339089</v>
      </c>
      <c r="BV23" s="17">
        <v>107.52695994444669</v>
      </c>
      <c r="BW23" s="17">
        <v>108.133884339974</v>
      </c>
      <c r="BX23" s="17">
        <v>108.39245894836893</v>
      </c>
      <c r="BY23" s="17">
        <v>107.6075374122253</v>
      </c>
      <c r="BZ23" s="17">
        <v>107.61593962961473</v>
      </c>
      <c r="CA23" s="17">
        <v>107.90828076394294</v>
      </c>
      <c r="CB23" s="17">
        <v>108.04209847253293</v>
      </c>
      <c r="CC23" s="17">
        <v>108.13248399505594</v>
      </c>
      <c r="CD23" s="17">
        <v>108.48488443463896</v>
      </c>
      <c r="CE23" s="17">
        <v>108.8001884854053</v>
      </c>
      <c r="CF23" s="17">
        <v>108.35588820510168</v>
      </c>
      <c r="CG23" s="17">
        <v>108.30920616386952</v>
      </c>
      <c r="CH23" s="17">
        <v>108.74938839987355</v>
      </c>
      <c r="CI23" s="17">
        <v>108.79756212382974</v>
      </c>
      <c r="CJ23" s="17">
        <v>108.12726806125865</v>
      </c>
      <c r="CK23" s="17">
        <v>108.1213600658364</v>
      </c>
      <c r="CL23" s="17">
        <v>107.63237558688249</v>
      </c>
      <c r="CM23" s="16"/>
      <c r="CN23" s="17">
        <v>102.08842922627201</v>
      </c>
      <c r="CO23" s="17">
        <v>102.78527176821214</v>
      </c>
      <c r="CP23" s="17">
        <v>98.290990836000717</v>
      </c>
      <c r="CQ23" s="17">
        <v>97.702634360149446</v>
      </c>
      <c r="CR23" s="17">
        <v>97.282772793821863</v>
      </c>
      <c r="CS23" s="17">
        <v>97.464787867875089</v>
      </c>
      <c r="CT23" s="17">
        <v>96.523114725944822</v>
      </c>
      <c r="CU23" s="17">
        <v>97.952653978035116</v>
      </c>
      <c r="CV23" s="17">
        <v>96.033073809992771</v>
      </c>
      <c r="CW23" s="17">
        <v>94.623012457056888</v>
      </c>
      <c r="CX23" s="17">
        <v>96.052903229537733</v>
      </c>
      <c r="CY23" s="17">
        <v>95.048175916023894</v>
      </c>
      <c r="CZ23" s="17">
        <v>93.843854952636235</v>
      </c>
      <c r="DA23" s="17">
        <v>91.640820825337642</v>
      </c>
      <c r="DB23" s="17">
        <v>92.645228527613597</v>
      </c>
      <c r="DC23" s="17">
        <v>93.88788533942656</v>
      </c>
      <c r="DD23" s="17">
        <v>93.552697989524646</v>
      </c>
      <c r="DE23" s="17">
        <v>93.909882079903539</v>
      </c>
      <c r="DF23" s="17">
        <v>93.684792756029793</v>
      </c>
      <c r="DG23" s="17">
        <v>92.783864043548618</v>
      </c>
      <c r="DH23" s="17">
        <v>90.623902790458786</v>
      </c>
      <c r="DI23" s="17">
        <v>91.279215347919617</v>
      </c>
      <c r="DJ23" s="17">
        <v>92.022143072250884</v>
      </c>
      <c r="DK23" s="17">
        <v>92.458048398460591</v>
      </c>
      <c r="DL23" s="17">
        <v>91.40993729315008</v>
      </c>
      <c r="DM23" s="17">
        <v>90.72037335528492</v>
      </c>
      <c r="DN23" s="17">
        <v>91.113612103805082</v>
      </c>
      <c r="DO23" s="17">
        <v>92.463994770716354</v>
      </c>
      <c r="DP23" s="17">
        <v>91.756819860750781</v>
      </c>
      <c r="DQ23" s="17">
        <v>92.076333173444482</v>
      </c>
      <c r="DR23" s="17">
        <v>91.302745620872173</v>
      </c>
      <c r="DS23" s="17">
        <v>91.829007081375934</v>
      </c>
      <c r="DT23" s="17">
        <v>90.503088092725378</v>
      </c>
      <c r="DU23" s="17">
        <v>91.663031603587029</v>
      </c>
      <c r="DV23" s="17">
        <v>91.392207861461685</v>
      </c>
      <c r="DW23" s="17">
        <v>91.537478512189054</v>
      </c>
      <c r="DX23" s="17">
        <v>92.211563707203595</v>
      </c>
      <c r="DY23" s="17">
        <v>92.195212035151911</v>
      </c>
      <c r="DZ23" s="17">
        <v>91.846104814130499</v>
      </c>
      <c r="EA23" s="17">
        <v>91.367151175030514</v>
      </c>
      <c r="EB23" s="17">
        <v>91.144621642130659</v>
      </c>
      <c r="EC23" s="17">
        <v>91.529006379001999</v>
      </c>
      <c r="ED23" s="17">
        <v>91.883136358116616</v>
      </c>
      <c r="EE23" s="17">
        <v>91.622292498576741</v>
      </c>
      <c r="EF23" s="17">
        <v>91.585519419979647</v>
      </c>
      <c r="EG23" s="17">
        <v>91.877596852159883</v>
      </c>
      <c r="EH23" s="17">
        <v>92.214426561203453</v>
      </c>
      <c r="EI23" s="17">
        <v>92.077878376804307</v>
      </c>
      <c r="EJ23" s="17">
        <v>92.003488962270296</v>
      </c>
      <c r="EK23" s="17">
        <v>91.862969724127026</v>
      </c>
      <c r="EL23" s="17">
        <v>93.077075565659143</v>
      </c>
      <c r="EM23" s="17">
        <v>91.585565969435748</v>
      </c>
      <c r="EN23" s="17">
        <v>92.253174152330459</v>
      </c>
      <c r="EO23" s="16"/>
      <c r="EP23" s="17">
        <v>121.66920427334038</v>
      </c>
      <c r="EQ23" s="17">
        <v>119.49716164662563</v>
      </c>
      <c r="ER23" s="17">
        <v>119.3381252059358</v>
      </c>
      <c r="ES23" s="17">
        <v>116.94719976705159</v>
      </c>
      <c r="ET23" s="17">
        <v>116.07529061310828</v>
      </c>
      <c r="EU23" s="17">
        <v>114.34900889276882</v>
      </c>
      <c r="EV23" s="17">
        <v>113.66956152797286</v>
      </c>
      <c r="EW23" s="17">
        <v>112.96262301073531</v>
      </c>
      <c r="EX23" s="17">
        <v>111.45798804250023</v>
      </c>
      <c r="EY23" s="17">
        <v>110.49815340706849</v>
      </c>
      <c r="EZ23" s="17">
        <v>110.78340580382991</v>
      </c>
      <c r="FA23" s="17">
        <v>108.32856423797277</v>
      </c>
      <c r="FB23" s="17">
        <v>107.41515162936702</v>
      </c>
      <c r="FC23" s="17">
        <v>105.99455361613792</v>
      </c>
      <c r="FD23" s="17">
        <v>105.96356785154455</v>
      </c>
      <c r="FE23" s="17">
        <v>106.39181598199411</v>
      </c>
      <c r="FF23" s="17">
        <v>105.36057870884737</v>
      </c>
      <c r="FG23" s="17">
        <v>106.17794189796911</v>
      </c>
      <c r="FH23" s="17">
        <v>105.01631238698431</v>
      </c>
      <c r="FI23" s="17">
        <v>103.5290141035504</v>
      </c>
      <c r="FJ23" s="17">
        <v>102.00724404263842</v>
      </c>
      <c r="FK23" s="17">
        <v>102.27219033199165</v>
      </c>
      <c r="FL23" s="17">
        <v>102.08457134443887</v>
      </c>
      <c r="FM23" s="17">
        <v>102.0043215829881</v>
      </c>
      <c r="FN23" s="17">
        <v>102.36889631996286</v>
      </c>
      <c r="FO23" s="17">
        <v>102.27104629928073</v>
      </c>
      <c r="FP23" s="17">
        <v>102.06866734413106</v>
      </c>
      <c r="FQ23" s="17">
        <v>102.4367835745345</v>
      </c>
      <c r="FR23" s="17">
        <v>101.84308198251064</v>
      </c>
      <c r="FS23" s="17">
        <v>102.16255446221162</v>
      </c>
      <c r="FT23" s="17">
        <v>101.85722735660875</v>
      </c>
      <c r="FU23" s="17">
        <v>101.77314224122439</v>
      </c>
      <c r="FV23" s="17">
        <v>101.48233883912405</v>
      </c>
      <c r="FW23" s="17">
        <v>102.12567548388667</v>
      </c>
      <c r="FX23" s="17">
        <v>102.0539843320572</v>
      </c>
      <c r="FY23" s="17">
        <v>102.06040543260538</v>
      </c>
      <c r="FZ23" s="17">
        <v>101.97628678974863</v>
      </c>
      <c r="GA23" s="17">
        <v>102.36753066154368</v>
      </c>
      <c r="GB23" s="17">
        <v>102.42711288865253</v>
      </c>
      <c r="GC23" s="17">
        <v>101.76336919233452</v>
      </c>
      <c r="GD23" s="17">
        <v>101.6329579292161</v>
      </c>
      <c r="GE23" s="17">
        <v>101.91956930273442</v>
      </c>
      <c r="GF23" s="17">
        <v>102.20085584025615</v>
      </c>
      <c r="GG23" s="17">
        <v>102.1080140314981</v>
      </c>
      <c r="GH23" s="17">
        <v>102.17829080240278</v>
      </c>
      <c r="GI23" s="17">
        <v>102.45138306564323</v>
      </c>
      <c r="GJ23" s="17">
        <v>102.3830104866434</v>
      </c>
      <c r="GK23" s="17">
        <v>102.35488620560508</v>
      </c>
      <c r="GL23" s="17">
        <v>102.64775589070152</v>
      </c>
      <c r="GM23" s="17">
        <v>102.65069262975763</v>
      </c>
      <c r="GN23" s="17">
        <v>102.60938895545402</v>
      </c>
      <c r="GO23" s="17">
        <v>101.89564531206861</v>
      </c>
      <c r="GP23" s="17">
        <v>101.77176746998062</v>
      </c>
    </row>
    <row r="24" spans="1:198" x14ac:dyDescent="0.25">
      <c r="A24" s="2"/>
      <c r="B24" s="13"/>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14"/>
      <c r="AI24" s="2"/>
      <c r="AK24" t="s">
        <v>92</v>
      </c>
      <c r="AL24" s="17">
        <v>150.5082056659754</v>
      </c>
      <c r="AM24" s="17">
        <v>145.45785241573671</v>
      </c>
      <c r="AN24" s="17">
        <v>141.23101880241313</v>
      </c>
      <c r="AO24" s="17">
        <v>139.20723189527209</v>
      </c>
      <c r="AP24" s="17">
        <v>138.32877303409066</v>
      </c>
      <c r="AQ24" s="17">
        <v>139.96307956988468</v>
      </c>
      <c r="AR24" s="17">
        <v>141.06034005626464</v>
      </c>
      <c r="AS24" s="17">
        <v>137.2894916399764</v>
      </c>
      <c r="AT24" s="17">
        <v>135.13198796111618</v>
      </c>
      <c r="AU24" s="17">
        <v>133.90775643701517</v>
      </c>
      <c r="AV24" s="17">
        <v>135.18665158283687</v>
      </c>
      <c r="AW24" s="17">
        <v>131.87233012755658</v>
      </c>
      <c r="AX24" s="17">
        <v>134.26426094443968</v>
      </c>
      <c r="AY24" s="17">
        <v>130.3871864383274</v>
      </c>
      <c r="AZ24" s="17">
        <v>129.45554763645276</v>
      </c>
      <c r="BA24" s="17">
        <v>129.46567503483658</v>
      </c>
      <c r="BB24" s="17">
        <v>126.08622937482087</v>
      </c>
      <c r="BC24" s="17">
        <v>126.01629146351067</v>
      </c>
      <c r="BD24" s="17">
        <v>124.86374864126211</v>
      </c>
      <c r="BE24" s="17">
        <v>124.48976843200242</v>
      </c>
      <c r="BF24" s="17">
        <v>123.06263912771612</v>
      </c>
      <c r="BG24" s="17">
        <v>124.43963371250049</v>
      </c>
      <c r="BH24" s="17">
        <v>123.94675085109144</v>
      </c>
      <c r="BI24" s="17">
        <v>123.25299502053241</v>
      </c>
      <c r="BJ24" s="17">
        <v>124.60877647095307</v>
      </c>
      <c r="BK24" s="17">
        <v>125.25587042029494</v>
      </c>
      <c r="BL24" s="17">
        <v>123.85579099631637</v>
      </c>
      <c r="BM24" s="17">
        <v>123.72551377501496</v>
      </c>
      <c r="BN24" s="17">
        <v>124.86652494549327</v>
      </c>
      <c r="BO24" s="17">
        <v>124.74378943520378</v>
      </c>
      <c r="BP24" s="17">
        <v>125.34707197125076</v>
      </c>
      <c r="BQ24" s="17">
        <v>123.68373063463943</v>
      </c>
      <c r="BR24" s="17">
        <v>124.49961054944966</v>
      </c>
      <c r="BS24" s="17">
        <v>124.6578059235889</v>
      </c>
      <c r="BT24" s="17">
        <v>125.66843035320947</v>
      </c>
      <c r="BU24" s="17">
        <v>125.17002701768891</v>
      </c>
      <c r="BV24" s="17">
        <v>123.70129627871275</v>
      </c>
      <c r="BW24" s="17">
        <v>124.41376130007049</v>
      </c>
      <c r="BX24" s="17">
        <v>125.0254060357544</v>
      </c>
      <c r="BY24" s="17">
        <v>124.82853007313349</v>
      </c>
      <c r="BZ24" s="17">
        <v>124.46228791977104</v>
      </c>
      <c r="CA24" s="17">
        <v>125.32903644231656</v>
      </c>
      <c r="CB24" s="17">
        <v>124.35954543237062</v>
      </c>
      <c r="CC24" s="17">
        <v>125.36328949642036</v>
      </c>
      <c r="CD24" s="17">
        <v>125.4695784353088</v>
      </c>
      <c r="CE24" s="17">
        <v>123.34742756471447</v>
      </c>
      <c r="CF24" s="17">
        <v>123.82989435493351</v>
      </c>
      <c r="CG24" s="17">
        <v>124.50627219950745</v>
      </c>
      <c r="CH24" s="17">
        <v>125.00379578267155</v>
      </c>
      <c r="CI24" s="17">
        <v>126.10163513905543</v>
      </c>
      <c r="CJ24" s="17">
        <v>125.48514219623664</v>
      </c>
      <c r="CK24" s="17">
        <v>125.84097357901052</v>
      </c>
      <c r="CL24" s="17">
        <v>124.47269326751535</v>
      </c>
      <c r="CM24" s="16"/>
      <c r="CN24" s="17">
        <v>135.15404185520828</v>
      </c>
      <c r="CO24" s="17">
        <v>132.58828603825134</v>
      </c>
      <c r="CP24" s="17">
        <v>124.35865251585302</v>
      </c>
      <c r="CQ24" s="17">
        <v>116.20936464544188</v>
      </c>
      <c r="CR24" s="17">
        <v>120.3020312423463</v>
      </c>
      <c r="CS24" s="17">
        <v>115.24431106497822</v>
      </c>
      <c r="CT24" s="17">
        <v>114.94687394600781</v>
      </c>
      <c r="CU24" s="17">
        <v>119.42145582646359</v>
      </c>
      <c r="CV24" s="17">
        <v>118.99482119637943</v>
      </c>
      <c r="CW24" s="17">
        <v>116.22313664622652</v>
      </c>
      <c r="CX24" s="17">
        <v>114.68125157760436</v>
      </c>
      <c r="CY24" s="17">
        <v>116.72631855904524</v>
      </c>
      <c r="CZ24" s="17">
        <v>118.67144150203718</v>
      </c>
      <c r="DA24" s="17">
        <v>118.92529914925321</v>
      </c>
      <c r="DB24" s="17">
        <v>112.78621987231547</v>
      </c>
      <c r="DC24" s="17">
        <v>112.84319853847032</v>
      </c>
      <c r="DD24" s="17">
        <v>111.14417325588742</v>
      </c>
      <c r="DE24" s="17">
        <v>114.3716801220408</v>
      </c>
      <c r="DF24" s="17">
        <v>111.2093579037158</v>
      </c>
      <c r="DG24" s="17">
        <v>110.38256994436998</v>
      </c>
      <c r="DH24" s="17">
        <v>112.81552695057306</v>
      </c>
      <c r="DI24" s="17">
        <v>112.33784178336853</v>
      </c>
      <c r="DJ24" s="17">
        <v>112.71923374060925</v>
      </c>
      <c r="DK24" s="17">
        <v>112.28709493660422</v>
      </c>
      <c r="DL24" s="17">
        <v>112.99654916106073</v>
      </c>
      <c r="DM24" s="17">
        <v>113.8159088534552</v>
      </c>
      <c r="DN24" s="17">
        <v>112.45406234709152</v>
      </c>
      <c r="DO24" s="17">
        <v>109.86401648034264</v>
      </c>
      <c r="DP24" s="17">
        <v>112.59876565101447</v>
      </c>
      <c r="DQ24" s="17">
        <v>115.04580380128786</v>
      </c>
      <c r="DR24" s="17">
        <v>111.31285204981323</v>
      </c>
      <c r="DS24" s="17">
        <v>113.62375850685478</v>
      </c>
      <c r="DT24" s="17">
        <v>112.84446475240668</v>
      </c>
      <c r="DU24" s="17">
        <v>112.9487718565406</v>
      </c>
      <c r="DV24" s="17">
        <v>110.35163624755154</v>
      </c>
      <c r="DW24" s="17">
        <v>111.8101446391139</v>
      </c>
      <c r="DX24" s="17">
        <v>112.8505021337957</v>
      </c>
      <c r="DY24" s="17">
        <v>114.61515434906403</v>
      </c>
      <c r="DZ24" s="17">
        <v>111.47668607731291</v>
      </c>
      <c r="EA24" s="17">
        <v>113.95092966249993</v>
      </c>
      <c r="EB24" s="17">
        <v>112.01232205064788</v>
      </c>
      <c r="EC24" s="17">
        <v>113.97948143861657</v>
      </c>
      <c r="ED24" s="17">
        <v>114.05074560496934</v>
      </c>
      <c r="EE24" s="17">
        <v>114.1981777108448</v>
      </c>
      <c r="EF24" s="17">
        <v>113.12370819731595</v>
      </c>
      <c r="EG24" s="17">
        <v>112.94521646216489</v>
      </c>
      <c r="EH24" s="17">
        <v>114.12340775183061</v>
      </c>
      <c r="EI24" s="17">
        <v>112.6704841524929</v>
      </c>
      <c r="EJ24" s="17">
        <v>113.99865349114228</v>
      </c>
      <c r="EK24" s="17">
        <v>113.13247819805871</v>
      </c>
      <c r="EL24" s="17">
        <v>113.52165462947583</v>
      </c>
      <c r="EM24" s="17">
        <v>112.83751916094991</v>
      </c>
      <c r="EN24" s="17">
        <v>113.94486680041464</v>
      </c>
      <c r="EO24" s="16"/>
      <c r="EP24" s="17">
        <v>147.45608854477854</v>
      </c>
      <c r="EQ24" s="17">
        <v>143.1938456185506</v>
      </c>
      <c r="ER24" s="17">
        <v>138.28124571005699</v>
      </c>
      <c r="ES24" s="17">
        <v>134.8153819245349</v>
      </c>
      <c r="ET24" s="17">
        <v>134.86684820853822</v>
      </c>
      <c r="EU24" s="17">
        <v>135.08318458665843</v>
      </c>
      <c r="EV24" s="17">
        <v>136.25828426761763</v>
      </c>
      <c r="EW24" s="17">
        <v>133.83953233623669</v>
      </c>
      <c r="EX24" s="17">
        <v>131.68103920123627</v>
      </c>
      <c r="EY24" s="17">
        <v>129.83148547669319</v>
      </c>
      <c r="EZ24" s="17">
        <v>130.39130748698565</v>
      </c>
      <c r="FA24" s="17">
        <v>128.3527849319957</v>
      </c>
      <c r="FB24" s="17">
        <v>130.29307381059465</v>
      </c>
      <c r="FC24" s="17">
        <v>127.35551668506932</v>
      </c>
      <c r="FD24" s="17">
        <v>124.85666092897821</v>
      </c>
      <c r="FE24" s="17">
        <v>124.63546648618106</v>
      </c>
      <c r="FF24" s="17">
        <v>121.71722559445121</v>
      </c>
      <c r="FG24" s="17">
        <v>122.72109854888974</v>
      </c>
      <c r="FH24" s="17">
        <v>121.11578412274507</v>
      </c>
      <c r="FI24" s="17">
        <v>120.83100042091803</v>
      </c>
      <c r="FJ24" s="17">
        <v>120.25161623722241</v>
      </c>
      <c r="FK24" s="17">
        <v>121.44595352453973</v>
      </c>
      <c r="FL24" s="17">
        <v>121.30050297630028</v>
      </c>
      <c r="FM24" s="17">
        <v>120.57185342022373</v>
      </c>
      <c r="FN24" s="17">
        <v>121.63071859202289</v>
      </c>
      <c r="FO24" s="17">
        <v>122.16995582482058</v>
      </c>
      <c r="FP24" s="17">
        <v>120.63641709367164</v>
      </c>
      <c r="FQ24" s="17">
        <v>119.854399171111</v>
      </c>
      <c r="FR24" s="17">
        <v>121.3792662130939</v>
      </c>
      <c r="FS24" s="17">
        <v>121.93954871472582</v>
      </c>
      <c r="FT24" s="17">
        <v>121.29194245003258</v>
      </c>
      <c r="FU24" s="17">
        <v>120.88619832897137</v>
      </c>
      <c r="FV24" s="17">
        <v>121.30745082810931</v>
      </c>
      <c r="FW24" s="17">
        <v>121.35500218046556</v>
      </c>
      <c r="FX24" s="17">
        <v>121.26782029521681</v>
      </c>
      <c r="FY24" s="17">
        <v>121.41815401568773</v>
      </c>
      <c r="FZ24" s="17">
        <v>120.63768542143097</v>
      </c>
      <c r="GA24" s="17">
        <v>121.64405332651701</v>
      </c>
      <c r="GB24" s="17">
        <v>121.17515932174558</v>
      </c>
      <c r="GC24" s="17">
        <v>121.64742880780933</v>
      </c>
      <c r="GD24" s="17">
        <v>120.80848681579816</v>
      </c>
      <c r="GE24" s="17">
        <v>121.98355031973927</v>
      </c>
      <c r="GF24" s="17">
        <v>121.29676928578419</v>
      </c>
      <c r="GG24" s="17">
        <v>122.07240697359957</v>
      </c>
      <c r="GH24" s="17">
        <v>121.79415880370172</v>
      </c>
      <c r="GI24" s="17">
        <v>120.25464311185812</v>
      </c>
      <c r="GJ24" s="17">
        <v>120.77622057502589</v>
      </c>
      <c r="GK24" s="17">
        <v>120.87219055197227</v>
      </c>
      <c r="GL24" s="17">
        <v>121.6948542059456</v>
      </c>
      <c r="GM24" s="17">
        <v>122.19314193499723</v>
      </c>
      <c r="GN24" s="17">
        <v>121.97046635463448</v>
      </c>
      <c r="GO24" s="17">
        <v>122.08191158881279</v>
      </c>
      <c r="GP24" s="17">
        <v>121.46847204263345</v>
      </c>
    </row>
    <row r="25" spans="1:198" x14ac:dyDescent="0.25">
      <c r="A25" s="2"/>
      <c r="B25" s="13"/>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14"/>
      <c r="AI25" s="2"/>
      <c r="AK25" t="s">
        <v>93</v>
      </c>
      <c r="AL25" s="17">
        <v>54.330795562397242</v>
      </c>
      <c r="AM25" s="17">
        <v>53.537883573680048</v>
      </c>
      <c r="AN25" s="17">
        <v>53.266405966829311</v>
      </c>
      <c r="AO25" s="17">
        <v>52.847719699458061</v>
      </c>
      <c r="AP25" s="17">
        <v>52.072829035193223</v>
      </c>
      <c r="AQ25" s="17">
        <v>51.476843046843427</v>
      </c>
      <c r="AR25" s="17">
        <v>50.526176846578267</v>
      </c>
      <c r="AS25" s="17">
        <v>49.872879495253983</v>
      </c>
      <c r="AT25" s="17">
        <v>49.107421732440216</v>
      </c>
      <c r="AU25" s="17">
        <v>48.379792219995309</v>
      </c>
      <c r="AV25" s="17">
        <v>47.943863850464616</v>
      </c>
      <c r="AW25" s="17">
        <v>47.153278208143817</v>
      </c>
      <c r="AX25" s="17">
        <v>46.756474865559241</v>
      </c>
      <c r="AY25" s="17">
        <v>46.301802348441839</v>
      </c>
      <c r="AZ25" s="17">
        <v>45.63087903898893</v>
      </c>
      <c r="BA25" s="17">
        <v>44.932420589105774</v>
      </c>
      <c r="BB25" s="17">
        <v>44.496172211794082</v>
      </c>
      <c r="BC25" s="17">
        <v>44.244125935676408</v>
      </c>
      <c r="BD25" s="17">
        <v>44.092354996655665</v>
      </c>
      <c r="BE25" s="17">
        <v>43.995191175376505</v>
      </c>
      <c r="BF25" s="17">
        <v>43.969452101416621</v>
      </c>
      <c r="BG25" s="17">
        <v>44.519397288966161</v>
      </c>
      <c r="BH25" s="17">
        <v>44.82125370916377</v>
      </c>
      <c r="BI25" s="17">
        <v>45.360223792991327</v>
      </c>
      <c r="BJ25" s="17">
        <v>45.954218918146289</v>
      </c>
      <c r="BK25" s="17">
        <v>46.476946919029672</v>
      </c>
      <c r="BL25" s="17">
        <v>47.216430980933282</v>
      </c>
      <c r="BM25" s="17">
        <v>47.823643690235521</v>
      </c>
      <c r="BN25" s="17">
        <v>48.375036861266338</v>
      </c>
      <c r="BO25" s="17">
        <v>48.872548066952803</v>
      </c>
      <c r="BP25" s="17">
        <v>49.372132322384005</v>
      </c>
      <c r="BQ25" s="17">
        <v>49.45399128306294</v>
      </c>
      <c r="BR25" s="17">
        <v>49.635374699058573</v>
      </c>
      <c r="BS25" s="17">
        <v>50.054445373725549</v>
      </c>
      <c r="BT25" s="17">
        <v>50.445156620216281</v>
      </c>
      <c r="BU25" s="17">
        <v>50.832092536858511</v>
      </c>
      <c r="BV25" s="17">
        <v>50.917994159243747</v>
      </c>
      <c r="BW25" s="17">
        <v>51.100877066780079</v>
      </c>
      <c r="BX25" s="17">
        <v>51.432447711764965</v>
      </c>
      <c r="BY25" s="17">
        <v>51.575451632635342</v>
      </c>
      <c r="BZ25" s="17">
        <v>51.577158920923111</v>
      </c>
      <c r="CA25" s="17">
        <v>51.828203774302359</v>
      </c>
      <c r="CB25" s="17">
        <v>51.895295908260529</v>
      </c>
      <c r="CC25" s="17">
        <v>51.721808531649678</v>
      </c>
      <c r="CD25" s="17">
        <v>51.780368507925516</v>
      </c>
      <c r="CE25" s="17">
        <v>51.737513929986406</v>
      </c>
      <c r="CF25" s="17">
        <v>51.796573932245387</v>
      </c>
      <c r="CG25" s="17">
        <v>51.674933209833156</v>
      </c>
      <c r="CH25" s="17">
        <v>51.785133686822391</v>
      </c>
      <c r="CI25" s="17">
        <v>52.175502097753736</v>
      </c>
      <c r="CJ25" s="17">
        <v>52.421624943832775</v>
      </c>
      <c r="CK25" s="17">
        <v>52.678771998184601</v>
      </c>
      <c r="CL25" s="17">
        <v>52.779039589322871</v>
      </c>
      <c r="CM25" s="16"/>
      <c r="CN25" s="17">
        <v>37.92506512074025</v>
      </c>
      <c r="CO25" s="17">
        <v>37.849299125050024</v>
      </c>
      <c r="CP25" s="17">
        <v>37.455921713726482</v>
      </c>
      <c r="CQ25" s="17">
        <v>37.364183646953848</v>
      </c>
      <c r="CR25" s="17">
        <v>37.017973472545386</v>
      </c>
      <c r="CS25" s="17">
        <v>36.962488733243347</v>
      </c>
      <c r="CT25" s="17">
        <v>36.531454580257673</v>
      </c>
      <c r="CU25" s="17">
        <v>36.188236821774211</v>
      </c>
      <c r="CV25" s="17">
        <v>35.936814931159297</v>
      </c>
      <c r="CW25" s="17">
        <v>35.431115822292526</v>
      </c>
      <c r="CX25" s="17">
        <v>35.321586032427106</v>
      </c>
      <c r="CY25" s="17">
        <v>34.760756509067036</v>
      </c>
      <c r="CZ25" s="17">
        <v>34.666131739330538</v>
      </c>
      <c r="DA25" s="17">
        <v>34.613129326207385</v>
      </c>
      <c r="DB25" s="17">
        <v>34.268149260056049</v>
      </c>
      <c r="DC25" s="17">
        <v>34.229058255564141</v>
      </c>
      <c r="DD25" s="17">
        <v>33.908679793527249</v>
      </c>
      <c r="DE25" s="17">
        <v>33.934742068649427</v>
      </c>
      <c r="DF25" s="17">
        <v>34.177642800297406</v>
      </c>
      <c r="DG25" s="17">
        <v>34.043292325705146</v>
      </c>
      <c r="DH25" s="17">
        <v>34.189044013679393</v>
      </c>
      <c r="DI25" s="17">
        <v>34.87301437196367</v>
      </c>
      <c r="DJ25" s="17">
        <v>35.280814764878201</v>
      </c>
      <c r="DK25" s="17">
        <v>35.914206581475064</v>
      </c>
      <c r="DL25" s="17">
        <v>36.320315178461669</v>
      </c>
      <c r="DM25" s="17">
        <v>36.867176819666227</v>
      </c>
      <c r="DN25" s="17">
        <v>37.366821995652934</v>
      </c>
      <c r="DO25" s="17">
        <v>37.725337203023606</v>
      </c>
      <c r="DP25" s="17">
        <v>38.26598314694651</v>
      </c>
      <c r="DQ25" s="17">
        <v>38.614128526475298</v>
      </c>
      <c r="DR25" s="17">
        <v>38.759639584650635</v>
      </c>
      <c r="DS25" s="17">
        <v>39.046647026197064</v>
      </c>
      <c r="DT25" s="17">
        <v>39.080503724858751</v>
      </c>
      <c r="DU25" s="17">
        <v>39.42622579543935</v>
      </c>
      <c r="DV25" s="17">
        <v>39.45604006556799</v>
      </c>
      <c r="DW25" s="17">
        <v>39.49690607804979</v>
      </c>
      <c r="DX25" s="17">
        <v>39.864716561605775</v>
      </c>
      <c r="DY25" s="17">
        <v>39.864983512114691</v>
      </c>
      <c r="DZ25" s="17">
        <v>39.937987254576328</v>
      </c>
      <c r="EA25" s="17">
        <v>39.764168063432209</v>
      </c>
      <c r="EB25" s="17">
        <v>39.764849580347814</v>
      </c>
      <c r="EC25" s="17">
        <v>39.802874435193552</v>
      </c>
      <c r="ED25" s="17">
        <v>39.708499305146546</v>
      </c>
      <c r="EE25" s="17">
        <v>39.639135506249211</v>
      </c>
      <c r="EF25" s="17">
        <v>39.559510582084158</v>
      </c>
      <c r="EG25" s="17">
        <v>39.684914528080718</v>
      </c>
      <c r="EH25" s="17">
        <v>39.758225458805491</v>
      </c>
      <c r="EI25" s="17">
        <v>39.54369214862561</v>
      </c>
      <c r="EJ25" s="17">
        <v>39.780501217683778</v>
      </c>
      <c r="EK25" s="17">
        <v>39.904881799506931</v>
      </c>
      <c r="EL25" s="17">
        <v>40.395283014421977</v>
      </c>
      <c r="EM25" s="17">
        <v>40.475090895047096</v>
      </c>
      <c r="EN25" s="17">
        <v>40.554661984318273</v>
      </c>
      <c r="EO25" s="16"/>
      <c r="EP25" s="17">
        <v>47.338343184695134</v>
      </c>
      <c r="EQ25" s="17">
        <v>46.821733428004933</v>
      </c>
      <c r="ER25" s="17">
        <v>46.487982342933954</v>
      </c>
      <c r="ES25" s="17">
        <v>46.179986396881482</v>
      </c>
      <c r="ET25" s="17">
        <v>45.562353730272271</v>
      </c>
      <c r="EU25" s="17">
        <v>45.187672550646766</v>
      </c>
      <c r="EV25" s="17">
        <v>44.443111626692385</v>
      </c>
      <c r="EW25" s="17">
        <v>43.90013903612423</v>
      </c>
      <c r="EX25" s="17">
        <v>43.334392820542028</v>
      </c>
      <c r="EY25" s="17">
        <v>42.680342759478911</v>
      </c>
      <c r="EZ25" s="17">
        <v>42.366493053700211</v>
      </c>
      <c r="FA25" s="17">
        <v>41.667604895732325</v>
      </c>
      <c r="FB25" s="17">
        <v>41.396756102735004</v>
      </c>
      <c r="FC25" s="17">
        <v>41.104524428647629</v>
      </c>
      <c r="FD25" s="17">
        <v>40.56312103426243</v>
      </c>
      <c r="FE25" s="17">
        <v>40.151830052116239</v>
      </c>
      <c r="FF25" s="17">
        <v>39.764694996438791</v>
      </c>
      <c r="FG25" s="17">
        <v>39.650621949917593</v>
      </c>
      <c r="FH25" s="17">
        <v>39.677547038733167</v>
      </c>
      <c r="FI25" s="17">
        <v>39.551937688446024</v>
      </c>
      <c r="FJ25" s="17">
        <v>39.598999320342841</v>
      </c>
      <c r="FK25" s="17">
        <v>40.211606067602247</v>
      </c>
      <c r="FL25" s="17">
        <v>40.569954985379034</v>
      </c>
      <c r="FM25" s="17">
        <v>41.158479940111292</v>
      </c>
      <c r="FN25" s="17">
        <v>41.667790348971984</v>
      </c>
      <c r="FO25" s="17">
        <v>42.198949557939656</v>
      </c>
      <c r="FP25" s="17">
        <v>42.820411845770863</v>
      </c>
      <c r="FQ25" s="17">
        <v>43.312735622128741</v>
      </c>
      <c r="FR25" s="17">
        <v>43.868876288489872</v>
      </c>
      <c r="FS25" s="17">
        <v>44.307563543506035</v>
      </c>
      <c r="FT25" s="17">
        <v>44.660691345747225</v>
      </c>
      <c r="FU25" s="17">
        <v>44.843787866403083</v>
      </c>
      <c r="FV25" s="17">
        <v>44.96966254408278</v>
      </c>
      <c r="FW25" s="17">
        <v>45.364639526591979</v>
      </c>
      <c r="FX25" s="17">
        <v>45.588986558631333</v>
      </c>
      <c r="FY25" s="17">
        <v>45.818372559475833</v>
      </c>
      <c r="FZ25" s="17">
        <v>46.027374338826377</v>
      </c>
      <c r="GA25" s="17">
        <v>46.122180679318554</v>
      </c>
      <c r="GB25" s="17">
        <v>46.322177522627754</v>
      </c>
      <c r="GC25" s="17">
        <v>46.30485363760711</v>
      </c>
      <c r="GD25" s="17">
        <v>46.295373130974461</v>
      </c>
      <c r="GE25" s="17">
        <v>46.445953910497494</v>
      </c>
      <c r="GF25" s="17">
        <v>46.425566222618997</v>
      </c>
      <c r="GG25" s="17">
        <v>46.275157195455016</v>
      </c>
      <c r="GH25" s="17">
        <v>46.258756193836824</v>
      </c>
      <c r="GI25" s="17">
        <v>46.279334530894857</v>
      </c>
      <c r="GJ25" s="17">
        <v>46.329564120700866</v>
      </c>
      <c r="GK25" s="17">
        <v>46.156879299681549</v>
      </c>
      <c r="GL25" s="17">
        <v>46.311980469528891</v>
      </c>
      <c r="GM25" s="17">
        <v>46.570930366898352</v>
      </c>
      <c r="GN25" s="17">
        <v>46.917322216411293</v>
      </c>
      <c r="GO25" s="17">
        <v>47.083060649969354</v>
      </c>
      <c r="GP25" s="17">
        <v>47.168801406522775</v>
      </c>
    </row>
    <row r="26" spans="1:198" x14ac:dyDescent="0.25">
      <c r="A26" s="2"/>
      <c r="B26" s="13"/>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14"/>
      <c r="AI26" s="2"/>
    </row>
    <row r="27" spans="1:198" x14ac:dyDescent="0.25">
      <c r="A27" s="2"/>
      <c r="B27" s="13"/>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14"/>
      <c r="AI27" s="2"/>
    </row>
    <row r="28" spans="1:198" x14ac:dyDescent="0.25">
      <c r="A28" s="2"/>
      <c r="B28" s="13"/>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14"/>
      <c r="AI28" s="2"/>
      <c r="AJ28" t="s">
        <v>34</v>
      </c>
    </row>
    <row r="29" spans="1:198" x14ac:dyDescent="0.25">
      <c r="A29" s="2"/>
      <c r="B29" s="13"/>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14"/>
      <c r="AI29" s="2"/>
      <c r="AL29">
        <v>2018</v>
      </c>
      <c r="AM29">
        <v>2019</v>
      </c>
      <c r="AN29">
        <v>2020</v>
      </c>
      <c r="AO29">
        <v>2021</v>
      </c>
      <c r="AP29">
        <v>2022</v>
      </c>
      <c r="AQ29">
        <v>2023</v>
      </c>
      <c r="AR29">
        <v>2024</v>
      </c>
      <c r="AS29">
        <v>2025</v>
      </c>
      <c r="AT29">
        <v>2026</v>
      </c>
      <c r="AU29">
        <v>2027</v>
      </c>
      <c r="AV29">
        <v>2028</v>
      </c>
      <c r="AW29">
        <v>2029</v>
      </c>
      <c r="AX29">
        <v>2030</v>
      </c>
      <c r="AY29">
        <v>2031</v>
      </c>
      <c r="AZ29">
        <v>2032</v>
      </c>
      <c r="BA29">
        <v>2033</v>
      </c>
      <c r="BB29">
        <v>2034</v>
      </c>
      <c r="BC29">
        <v>2035</v>
      </c>
      <c r="BD29">
        <v>2036</v>
      </c>
      <c r="BE29">
        <v>2037</v>
      </c>
      <c r="BF29">
        <v>2038</v>
      </c>
      <c r="BG29">
        <v>2039</v>
      </c>
      <c r="BH29">
        <v>2040</v>
      </c>
      <c r="BI29">
        <v>2041</v>
      </c>
      <c r="BJ29">
        <v>2042</v>
      </c>
      <c r="BK29">
        <v>2043</v>
      </c>
      <c r="BL29">
        <v>2044</v>
      </c>
      <c r="BM29">
        <v>2045</v>
      </c>
      <c r="BN29">
        <v>2046</v>
      </c>
      <c r="BO29">
        <v>2047</v>
      </c>
      <c r="BP29">
        <v>2048</v>
      </c>
      <c r="BQ29">
        <v>2049</v>
      </c>
      <c r="BR29">
        <v>2050</v>
      </c>
      <c r="BS29">
        <v>2051</v>
      </c>
      <c r="BT29">
        <v>2052</v>
      </c>
      <c r="BU29">
        <v>2053</v>
      </c>
      <c r="BV29">
        <v>2054</v>
      </c>
      <c r="BW29">
        <v>2055</v>
      </c>
      <c r="BX29">
        <v>2056</v>
      </c>
      <c r="BY29">
        <v>2057</v>
      </c>
      <c r="BZ29">
        <v>2058</v>
      </c>
      <c r="CA29">
        <v>2059</v>
      </c>
      <c r="CB29">
        <v>2060</v>
      </c>
      <c r="CC29">
        <v>2061</v>
      </c>
      <c r="CD29">
        <v>2062</v>
      </c>
      <c r="CE29">
        <v>2063</v>
      </c>
      <c r="CF29">
        <v>2064</v>
      </c>
      <c r="CG29">
        <v>2065</v>
      </c>
      <c r="CH29">
        <v>2066</v>
      </c>
      <c r="CI29">
        <v>2067</v>
      </c>
      <c r="CJ29">
        <v>2068</v>
      </c>
      <c r="CK29">
        <v>2069</v>
      </c>
      <c r="CL29">
        <v>2070</v>
      </c>
    </row>
    <row r="30" spans="1:198" x14ac:dyDescent="0.25">
      <c r="A30" s="2"/>
      <c r="B30" s="13"/>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14"/>
      <c r="AI30" s="2"/>
      <c r="AK30" t="s">
        <v>94</v>
      </c>
      <c r="AL30">
        <v>0.13452174617752852</v>
      </c>
      <c r="AM30">
        <v>0.13322132795346386</v>
      </c>
      <c r="AN30">
        <v>0.13662907330191354</v>
      </c>
      <c r="AO30">
        <v>0.13881323954888622</v>
      </c>
      <c r="AP30">
        <v>0.14149181619830664</v>
      </c>
      <c r="AQ30">
        <v>0.14052534171584422</v>
      </c>
      <c r="AR30">
        <v>0.14195227529757737</v>
      </c>
      <c r="AS30">
        <v>0.1445580180200437</v>
      </c>
      <c r="AT30">
        <v>0.14600584950285214</v>
      </c>
      <c r="AU30">
        <v>0.14694283852051027</v>
      </c>
      <c r="AV30">
        <v>0.1507366897577736</v>
      </c>
      <c r="AW30">
        <v>0.1532350171338715</v>
      </c>
      <c r="AX30">
        <v>0.15571325321718416</v>
      </c>
      <c r="AY30">
        <v>0.1578815602270377</v>
      </c>
      <c r="AZ30">
        <v>0.15899388235300582</v>
      </c>
      <c r="BA30">
        <v>0.16067533346263163</v>
      </c>
      <c r="BB30">
        <v>0.16449736329816786</v>
      </c>
      <c r="BC30">
        <v>0.16673775952135206</v>
      </c>
      <c r="BD30">
        <v>0.1677984226615046</v>
      </c>
      <c r="BE30">
        <v>0.17020407138786267</v>
      </c>
      <c r="BF30">
        <v>0.17530850267282569</v>
      </c>
      <c r="BG30">
        <v>0.18017678565930142</v>
      </c>
      <c r="BH30">
        <v>0.18250582313202698</v>
      </c>
      <c r="BI30">
        <v>0.18879926263819605</v>
      </c>
      <c r="BJ30">
        <v>0.19333185518731541</v>
      </c>
      <c r="BK30">
        <v>0.19879545779811494</v>
      </c>
      <c r="BL30">
        <v>0.20574311143339546</v>
      </c>
      <c r="BM30">
        <v>0.21210415810528024</v>
      </c>
      <c r="BN30">
        <v>0.21745980991597638</v>
      </c>
      <c r="BO30">
        <v>0.2259830498116826</v>
      </c>
      <c r="BP30">
        <v>0.23298802843824493</v>
      </c>
      <c r="BQ30">
        <v>0.23870862187489533</v>
      </c>
      <c r="BR30">
        <v>0.245254465307845</v>
      </c>
      <c r="BS30">
        <v>0.25457538418453457</v>
      </c>
      <c r="BT30">
        <v>0.25964139903763317</v>
      </c>
      <c r="BU30">
        <v>0.26631484480183804</v>
      </c>
      <c r="BV30">
        <v>0.27255101169066126</v>
      </c>
      <c r="BW30">
        <v>0.27726230234577626</v>
      </c>
      <c r="BX30">
        <v>0.28109755727014485</v>
      </c>
      <c r="BY30">
        <v>0.28391180511061576</v>
      </c>
      <c r="BZ30">
        <v>0.28849235236603737</v>
      </c>
      <c r="CA30">
        <v>0.29461025041119587</v>
      </c>
      <c r="CB30">
        <v>0.29439517547304744</v>
      </c>
      <c r="CC30">
        <v>0.294720184892104</v>
      </c>
      <c r="CD30">
        <v>0.29462757687506835</v>
      </c>
      <c r="CE30">
        <v>0.29554967890729394</v>
      </c>
      <c r="CF30">
        <v>0.2968238171713925</v>
      </c>
      <c r="CG30">
        <v>0.29591180808243134</v>
      </c>
      <c r="CH30">
        <v>0.298105848292125</v>
      </c>
      <c r="CI30">
        <v>0.30027699938437713</v>
      </c>
      <c r="CJ30">
        <v>0.29993958948839067</v>
      </c>
      <c r="CK30">
        <v>0.30170488342597068</v>
      </c>
      <c r="CL30">
        <v>0.30210965790879524</v>
      </c>
    </row>
    <row r="31" spans="1:198" x14ac:dyDescent="0.25">
      <c r="A31" s="2"/>
      <c r="B31" s="13"/>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14"/>
      <c r="AI31" s="2"/>
      <c r="AK31" t="s">
        <v>95</v>
      </c>
      <c r="AL31">
        <v>0.18422977318518255</v>
      </c>
      <c r="AM31">
        <v>0.18416207480353072</v>
      </c>
      <c r="AN31">
        <v>0.18458335997502187</v>
      </c>
      <c r="AO31">
        <v>0.18560032839285184</v>
      </c>
      <c r="AP31">
        <v>0.18592557709262783</v>
      </c>
      <c r="AQ31">
        <v>0.18679713325420544</v>
      </c>
      <c r="AR31">
        <v>0.18728211402861669</v>
      </c>
      <c r="AS31">
        <v>0.18751966559130206</v>
      </c>
      <c r="AT31">
        <v>0.18774800571463537</v>
      </c>
      <c r="AU31">
        <v>0.1876023376633324</v>
      </c>
      <c r="AV31">
        <v>0.18785871852644964</v>
      </c>
      <c r="AW31">
        <v>0.18789924196695715</v>
      </c>
      <c r="AX31">
        <v>0.18792317461840702</v>
      </c>
      <c r="AY31">
        <v>0.18793899813709317</v>
      </c>
      <c r="AZ31">
        <v>0.18791109368644818</v>
      </c>
      <c r="BA31">
        <v>0.18792097833602645</v>
      </c>
      <c r="BB31">
        <v>0.18793857059966967</v>
      </c>
      <c r="BC31">
        <v>0.18793127716040889</v>
      </c>
      <c r="BD31">
        <v>0.18789545060906107</v>
      </c>
      <c r="BE31">
        <v>0.18795770684575613</v>
      </c>
      <c r="BF31">
        <v>0.18798412627614655</v>
      </c>
      <c r="BG31">
        <v>0.18797769890471461</v>
      </c>
      <c r="BH31">
        <v>0.1879696341228376</v>
      </c>
      <c r="BI31">
        <v>0.18798496549256191</v>
      </c>
      <c r="BJ31">
        <v>0.18798542987221825</v>
      </c>
      <c r="BK31">
        <v>0.18797712382668813</v>
      </c>
      <c r="BL31">
        <v>0.18797016210224168</v>
      </c>
      <c r="BM31">
        <v>0.18793461353649293</v>
      </c>
      <c r="BN31">
        <v>0.18795246839605459</v>
      </c>
      <c r="BO31">
        <v>0.18798653378468502</v>
      </c>
      <c r="BP31">
        <v>0.18795767060524535</v>
      </c>
      <c r="BQ31">
        <v>0.1879242683871756</v>
      </c>
      <c r="BR31">
        <v>0.18791386765100521</v>
      </c>
      <c r="BS31">
        <v>0.18793800193193791</v>
      </c>
      <c r="BT31">
        <v>0.1879514711525386</v>
      </c>
      <c r="BU31">
        <v>0.18795757448408626</v>
      </c>
      <c r="BV31">
        <v>0.18790514297425123</v>
      </c>
      <c r="BW31">
        <v>0.1879530622635662</v>
      </c>
      <c r="BX31">
        <v>0.18789615915202248</v>
      </c>
      <c r="BY31">
        <v>0.18790090511190169</v>
      </c>
      <c r="BZ31">
        <v>0.18792814959535137</v>
      </c>
      <c r="CA31">
        <v>0.18792810144607577</v>
      </c>
      <c r="CB31">
        <v>0.18788854219276219</v>
      </c>
      <c r="CC31">
        <v>0.18787855728077507</v>
      </c>
      <c r="CD31">
        <v>0.18792377384102085</v>
      </c>
      <c r="CE31">
        <v>0.18790790074375988</v>
      </c>
      <c r="CF31">
        <v>0.18789658990822145</v>
      </c>
      <c r="CG31">
        <v>0.18791759645135728</v>
      </c>
      <c r="CH31">
        <v>0.18795963847546479</v>
      </c>
      <c r="CI31">
        <v>0.18792893087868262</v>
      </c>
      <c r="CJ31">
        <v>0.18796293011362919</v>
      </c>
      <c r="CK31">
        <v>0.18795330865396412</v>
      </c>
      <c r="CL31">
        <v>0.18797839542692091</v>
      </c>
    </row>
    <row r="32" spans="1:198" x14ac:dyDescent="0.25">
      <c r="A32" s="2"/>
      <c r="B32" s="13"/>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14"/>
      <c r="AI32" s="2"/>
      <c r="AK32" t="s">
        <v>96</v>
      </c>
      <c r="AL32">
        <v>0.27276364174281942</v>
      </c>
      <c r="AM32">
        <v>0.27414120404366182</v>
      </c>
      <c r="AN32">
        <v>0.27705934002467913</v>
      </c>
      <c r="AO32">
        <v>0.28098247073237509</v>
      </c>
      <c r="AP32">
        <v>0.28254211259281681</v>
      </c>
      <c r="AQ32">
        <v>0.28741010691552721</v>
      </c>
      <c r="AR32">
        <v>0.28972962700206129</v>
      </c>
      <c r="AS32">
        <v>0.29196692643294697</v>
      </c>
      <c r="AT32">
        <v>0.29422259002282847</v>
      </c>
      <c r="AU32">
        <v>0.29569859443348873</v>
      </c>
      <c r="AV32">
        <v>0.29742969069033753</v>
      </c>
      <c r="AW32">
        <v>0.2987001303318319</v>
      </c>
      <c r="AX32">
        <v>0.29948837737921291</v>
      </c>
      <c r="AY32">
        <v>0.30025564560178603</v>
      </c>
      <c r="AZ32">
        <v>0.30072493603690215</v>
      </c>
      <c r="BA32">
        <v>0.30118803251886705</v>
      </c>
      <c r="BB32">
        <v>0.30164523118556086</v>
      </c>
      <c r="BC32">
        <v>0.3021407985685054</v>
      </c>
      <c r="BD32">
        <v>0.30254729439335026</v>
      </c>
      <c r="BE32">
        <v>0.30312329268879912</v>
      </c>
      <c r="BF32">
        <v>0.30361621038687558</v>
      </c>
      <c r="BG32">
        <v>0.30410760793774283</v>
      </c>
      <c r="BH32">
        <v>0.3045158010469291</v>
      </c>
      <c r="BI32">
        <v>0.305052349536718</v>
      </c>
      <c r="BJ32">
        <v>0.30552925170288669</v>
      </c>
      <c r="BK32">
        <v>0.30599485971786711</v>
      </c>
      <c r="BL32">
        <v>0.30644419280277219</v>
      </c>
      <c r="BM32">
        <v>0.3067213598805813</v>
      </c>
      <c r="BN32">
        <v>0.30712951374770858</v>
      </c>
      <c r="BO32">
        <v>0.30741083920195739</v>
      </c>
      <c r="BP32">
        <v>0.30751184880742544</v>
      </c>
      <c r="BQ32">
        <v>0.30752041107020572</v>
      </c>
      <c r="BR32">
        <v>0.30755197843096455</v>
      </c>
      <c r="BS32">
        <v>0.30745532680315241</v>
      </c>
      <c r="BT32">
        <v>0.30723565649087292</v>
      </c>
      <c r="BU32">
        <v>0.30707581884665042</v>
      </c>
      <c r="BV32">
        <v>0.30673548670691225</v>
      </c>
      <c r="BW32">
        <v>0.30657623304990644</v>
      </c>
      <c r="BX32">
        <v>0.3061679497166141</v>
      </c>
      <c r="BY32">
        <v>0.3057985110207439</v>
      </c>
      <c r="BZ32">
        <v>0.30542102917991298</v>
      </c>
      <c r="CA32">
        <v>0.3049939258137595</v>
      </c>
      <c r="CB32">
        <v>0.30456566249492967</v>
      </c>
      <c r="CC32">
        <v>0.30415827693856634</v>
      </c>
      <c r="CD32">
        <v>0.30384440991183387</v>
      </c>
      <c r="CE32">
        <v>0.30344763755233312</v>
      </c>
      <c r="CF32">
        <v>0.30309264025032284</v>
      </c>
      <c r="CG32">
        <v>0.30286416747724443</v>
      </c>
      <c r="CH32">
        <v>0.30265886024049005</v>
      </c>
      <c r="CI32">
        <v>0.30228558821183793</v>
      </c>
      <c r="CJ32">
        <v>0.30209487550792968</v>
      </c>
      <c r="CK32">
        <v>0.30182856763971377</v>
      </c>
      <c r="CL32">
        <v>0.30162189236992287</v>
      </c>
    </row>
    <row r="33" spans="1:90" x14ac:dyDescent="0.25">
      <c r="A33" s="2"/>
      <c r="B33" s="13"/>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14"/>
      <c r="AI33" s="2"/>
      <c r="AK33" t="s">
        <v>97</v>
      </c>
      <c r="AL33">
        <v>0.33171641439753113</v>
      </c>
      <c r="AM33">
        <v>0.33457549843062773</v>
      </c>
      <c r="AN33">
        <v>0.33241354863222738</v>
      </c>
      <c r="AO33">
        <v>0.33141169900127759</v>
      </c>
      <c r="AP33">
        <v>0.32986722765692617</v>
      </c>
      <c r="AQ33">
        <v>0.33066977204933734</v>
      </c>
      <c r="AR33">
        <v>0.33225371717509417</v>
      </c>
      <c r="AS33">
        <v>0.33102162927655737</v>
      </c>
      <c r="AT33">
        <v>0.33237870400959696</v>
      </c>
      <c r="AU33">
        <v>0.33298113702534304</v>
      </c>
      <c r="AV33">
        <v>0.33741678775412626</v>
      </c>
      <c r="AW33">
        <v>0.33850167709319345</v>
      </c>
      <c r="AX33">
        <v>0.34379588245556852</v>
      </c>
      <c r="AY33">
        <v>0.34829193197335745</v>
      </c>
      <c r="AZ33">
        <v>0.35252491184127116</v>
      </c>
      <c r="BA33">
        <v>0.35729958715497973</v>
      </c>
      <c r="BB33">
        <v>0.36211011995140496</v>
      </c>
      <c r="BC33">
        <v>0.36921281434515285</v>
      </c>
      <c r="BD33">
        <v>0.37405588845202348</v>
      </c>
      <c r="BE33">
        <v>0.37853100959716945</v>
      </c>
      <c r="BF33">
        <v>0.38176197495317926</v>
      </c>
      <c r="BG33">
        <v>0.3883355102663284</v>
      </c>
      <c r="BH33">
        <v>0.3928775126623375</v>
      </c>
      <c r="BI33">
        <v>0.3994989597697145</v>
      </c>
      <c r="BJ33">
        <v>0.40245568077702232</v>
      </c>
      <c r="BK33">
        <v>0.40612709931157398</v>
      </c>
      <c r="BL33">
        <v>0.41120147622757047</v>
      </c>
      <c r="BM33">
        <v>0.41462126145121148</v>
      </c>
      <c r="BN33">
        <v>0.41974349585714382</v>
      </c>
      <c r="BO33">
        <v>0.42325538807274415</v>
      </c>
      <c r="BP33">
        <v>0.42585727492488057</v>
      </c>
      <c r="BQ33">
        <v>0.42811160477473903</v>
      </c>
      <c r="BR33">
        <v>0.42936792483291569</v>
      </c>
      <c r="BS33">
        <v>0.4315246701995944</v>
      </c>
      <c r="BT33">
        <v>0.43528592933379395</v>
      </c>
      <c r="BU33">
        <v>0.4348759703165771</v>
      </c>
      <c r="BV33">
        <v>0.43756999787868867</v>
      </c>
      <c r="BW33">
        <v>0.4413131689032983</v>
      </c>
      <c r="BX33">
        <v>0.44616316165221598</v>
      </c>
      <c r="BY33">
        <v>0.44675524007539957</v>
      </c>
      <c r="BZ33">
        <v>0.44943890458504093</v>
      </c>
      <c r="CA33">
        <v>0.4535457630864877</v>
      </c>
      <c r="CB33">
        <v>0.45820297490125561</v>
      </c>
      <c r="CC33">
        <v>0.46100624366054554</v>
      </c>
      <c r="CD33">
        <v>0.46328667357265163</v>
      </c>
      <c r="CE33">
        <v>0.46719823748564404</v>
      </c>
      <c r="CF33">
        <v>0.47148867353942292</v>
      </c>
      <c r="CG33">
        <v>0.47247867788178</v>
      </c>
      <c r="CH33">
        <v>0.47412990699119512</v>
      </c>
      <c r="CI33">
        <v>0.47694195334431055</v>
      </c>
      <c r="CJ33">
        <v>0.47928377235930203</v>
      </c>
      <c r="CK33">
        <v>0.47852243128358979</v>
      </c>
      <c r="CL33">
        <v>0.47966456330262447</v>
      </c>
    </row>
    <row r="34" spans="1:90" x14ac:dyDescent="0.25">
      <c r="A34" s="2"/>
      <c r="B34" s="13"/>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14"/>
      <c r="AI34" s="2"/>
      <c r="AK34" t="s">
        <v>98</v>
      </c>
      <c r="AL34">
        <v>-6.3056279558557901E-2</v>
      </c>
      <c r="AM34">
        <v>-6.2492057815174633E-2</v>
      </c>
      <c r="AN34">
        <v>-6.4585222119228278E-2</v>
      </c>
      <c r="AO34">
        <v>-6.9021451516668497E-2</v>
      </c>
      <c r="AP34">
        <v>-6.9933013943379557E-2</v>
      </c>
      <c r="AQ34">
        <v>-7.6621652517541036E-2</v>
      </c>
      <c r="AR34">
        <v>-7.8837783170799425E-2</v>
      </c>
      <c r="AS34">
        <v>-8.2015287788954894E-2</v>
      </c>
      <c r="AT34">
        <v>-8.4234553969686002E-2</v>
      </c>
      <c r="AU34">
        <v>-8.6387716006257706E-2</v>
      </c>
      <c r="AV34">
        <v>-8.8818051352362717E-2</v>
      </c>
      <c r="AW34">
        <v>-9.1163034256355954E-2</v>
      </c>
      <c r="AX34">
        <v>-9.325986463441796E-2</v>
      </c>
      <c r="AY34">
        <v>-9.5429185815981171E-2</v>
      </c>
      <c r="AZ34">
        <v>-9.7370780287623457E-2</v>
      </c>
      <c r="BA34">
        <v>-9.9894156042440105E-2</v>
      </c>
      <c r="BB34">
        <v>-0.10251966532709449</v>
      </c>
      <c r="BC34">
        <v>-0.10492754204470689</v>
      </c>
      <c r="BD34">
        <v>-0.10805493447009955</v>
      </c>
      <c r="BE34">
        <v>-0.11088517300804929</v>
      </c>
      <c r="BF34">
        <v>-0.11353667946459332</v>
      </c>
      <c r="BG34">
        <v>-0.11783907699038382</v>
      </c>
      <c r="BH34">
        <v>-0.12079963710572322</v>
      </c>
      <c r="BI34">
        <v>-0.12331215351654726</v>
      </c>
      <c r="BJ34">
        <v>-0.12649152247755727</v>
      </c>
      <c r="BK34">
        <v>-0.12998346764411606</v>
      </c>
      <c r="BL34">
        <v>-0.13194073682948421</v>
      </c>
      <c r="BM34">
        <v>-0.13488910579817415</v>
      </c>
      <c r="BN34">
        <v>-0.137327226106533</v>
      </c>
      <c r="BO34">
        <v>-0.13952830157656707</v>
      </c>
      <c r="BP34">
        <v>-0.14153543076455241</v>
      </c>
      <c r="BQ34">
        <v>-0.14373741229770592</v>
      </c>
      <c r="BR34">
        <v>-0.14496276917041737</v>
      </c>
      <c r="BS34">
        <v>-0.1465066372667457</v>
      </c>
      <c r="BT34">
        <v>-0.14749638889086253</v>
      </c>
      <c r="BU34">
        <v>-0.1481611619304139</v>
      </c>
      <c r="BV34">
        <v>-0.14966738295843249</v>
      </c>
      <c r="BW34">
        <v>-0.15097467513938329</v>
      </c>
      <c r="BX34">
        <v>-0.15112303742549185</v>
      </c>
      <c r="BY34">
        <v>-0.1518381430431982</v>
      </c>
      <c r="BZ34">
        <v>-0.15218629009996545</v>
      </c>
      <c r="CA34">
        <v>-0.15275940527591453</v>
      </c>
      <c r="CB34">
        <v>-0.15259770254530561</v>
      </c>
      <c r="CC34">
        <v>-0.15290397018280058</v>
      </c>
      <c r="CD34">
        <v>-0.15411532305909412</v>
      </c>
      <c r="CE34">
        <v>-0.15502113067308185</v>
      </c>
      <c r="CF34">
        <v>-0.1563972846162251</v>
      </c>
      <c r="CG34">
        <v>-0.15634324349025192</v>
      </c>
      <c r="CH34">
        <v>-0.1580503282317107</v>
      </c>
      <c r="CI34">
        <v>-0.15925352549585092</v>
      </c>
      <c r="CJ34">
        <v>-0.160857090305354</v>
      </c>
      <c r="CK34">
        <v>-0.1624898904255031</v>
      </c>
      <c r="CL34">
        <v>-0.16366888948914526</v>
      </c>
    </row>
    <row r="35" spans="1:90" x14ac:dyDescent="0.25">
      <c r="A35" s="2"/>
      <c r="B35" s="13"/>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14"/>
      <c r="AI35" s="2"/>
      <c r="AK35" t="s">
        <v>99</v>
      </c>
      <c r="AL35">
        <v>-8.3978977636167294E-4</v>
      </c>
      <c r="AM35">
        <v>-8.088711706837619E-4</v>
      </c>
      <c r="AN35">
        <v>-7.8647767412211485E-4</v>
      </c>
      <c r="AO35">
        <v>-1.3666653437959888E-3</v>
      </c>
      <c r="AP35">
        <v>-1.3608016471765262E-3</v>
      </c>
      <c r="AQ35">
        <v>-3.9310436705199646E-3</v>
      </c>
      <c r="AR35">
        <v>-3.5973119800752715E-3</v>
      </c>
      <c r="AS35">
        <v>-4.3571710090215899E-3</v>
      </c>
      <c r="AT35">
        <v>-5.3153799713187219E-3</v>
      </c>
      <c r="AU35">
        <v>-6.7673751360732238E-3</v>
      </c>
      <c r="AV35">
        <v>-1.0352065302484312E-2</v>
      </c>
      <c r="AW35">
        <v>-1.0232586134460734E-2</v>
      </c>
      <c r="AX35">
        <v>-1.2513358610936472E-2</v>
      </c>
      <c r="AY35">
        <v>-1.5502268941743559E-2</v>
      </c>
      <c r="AZ35">
        <v>-1.7316330071403499E-2</v>
      </c>
      <c r="BA35">
        <v>-1.992444101708804E-2</v>
      </c>
      <c r="BB35">
        <v>-2.128616207348772E-2</v>
      </c>
      <c r="BC35">
        <v>-2.5039346562303642E-2</v>
      </c>
      <c r="BD35">
        <v>-2.860481275917065E-2</v>
      </c>
      <c r="BE35">
        <v>-2.9613988783464853E-2</v>
      </c>
      <c r="BF35">
        <v>-3.1282530455348206E-2</v>
      </c>
      <c r="BG35">
        <v>-3.8445742050940597E-2</v>
      </c>
      <c r="BH35">
        <v>-4.3250478706147448E-2</v>
      </c>
      <c r="BI35">
        <v>-4.8383696344231862E-2</v>
      </c>
      <c r="BJ35">
        <v>-5.292098866678515E-2</v>
      </c>
      <c r="BK35">
        <v>-5.6465972147216506E-2</v>
      </c>
      <c r="BL35">
        <v>-6.0532375815955969E-2</v>
      </c>
      <c r="BM35">
        <v>-6.5190426593351072E-2</v>
      </c>
      <c r="BN35">
        <v>-7.149830632674152E-2</v>
      </c>
      <c r="BO35">
        <v>-7.539513328724258E-2</v>
      </c>
      <c r="BP35">
        <v>-8.055208937795498E-2</v>
      </c>
      <c r="BQ35">
        <v>-8.5408803227895458E-2</v>
      </c>
      <c r="BR35">
        <v>-8.8172416500326256E-2</v>
      </c>
      <c r="BS35">
        <v>-9.2587328748864994E-2</v>
      </c>
      <c r="BT35">
        <v>-9.6769485548808237E-2</v>
      </c>
      <c r="BU35">
        <v>-9.9742509426090864E-2</v>
      </c>
      <c r="BV35">
        <v>-0.10216515953293602</v>
      </c>
      <c r="BW35">
        <v>-0.10461998928695895</v>
      </c>
      <c r="BX35">
        <v>-0.10757163460990221</v>
      </c>
      <c r="BY35">
        <v>-0.1101365865321587</v>
      </c>
      <c r="BZ35">
        <v>-0.11157314148093647</v>
      </c>
      <c r="CA35">
        <v>-0.11428951670687644</v>
      </c>
      <c r="CB35">
        <v>-0.11565698040035916</v>
      </c>
      <c r="CC35">
        <v>-0.11530701102901994</v>
      </c>
      <c r="CD35">
        <v>-0.11600573630582962</v>
      </c>
      <c r="CE35">
        <v>-0.11804230901268525</v>
      </c>
      <c r="CF35">
        <v>-0.12057274875225221</v>
      </c>
      <c r="CG35">
        <v>-0.1219438045410115</v>
      </c>
      <c r="CH35">
        <v>-0.12426969247079769</v>
      </c>
      <c r="CI35">
        <v>-0.12587990799495941</v>
      </c>
      <c r="CJ35">
        <v>-0.12847655480763556</v>
      </c>
      <c r="CK35">
        <v>-0.12969626423245528</v>
      </c>
      <c r="CL35">
        <v>-0.13152747104769982</v>
      </c>
    </row>
    <row r="36" spans="1:90" x14ac:dyDescent="0.25">
      <c r="A36" s="2"/>
      <c r="B36" s="13"/>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14"/>
      <c r="AI36" s="2"/>
      <c r="AK36" t="s">
        <v>100</v>
      </c>
      <c r="AL36">
        <v>-6.40409619442483E-5</v>
      </c>
      <c r="AM36">
        <v>-1.9252153450309098E-5</v>
      </c>
      <c r="AN36">
        <v>-6.2275114740549265E-5</v>
      </c>
      <c r="AO36">
        <v>-2.252193086225936E-4</v>
      </c>
      <c r="AP36">
        <v>-2.0283146426145024E-4</v>
      </c>
      <c r="AQ36">
        <v>-1.3101618587455181E-3</v>
      </c>
      <c r="AR36">
        <v>-9.7962475418282829E-4</v>
      </c>
      <c r="AS36">
        <v>-1.4849188597389415E-3</v>
      </c>
      <c r="AT36">
        <v>-2.2600191906386449E-3</v>
      </c>
      <c r="AU36">
        <v>-4.5626553998157748E-3</v>
      </c>
      <c r="AV36">
        <v>-9.022678327163856E-3</v>
      </c>
      <c r="AW36">
        <v>-9.394821039868554E-3</v>
      </c>
      <c r="AX36">
        <v>-1.2524434763504356E-2</v>
      </c>
      <c r="AY36">
        <v>-1.6297158959639152E-2</v>
      </c>
      <c r="AZ36">
        <v>-2.0063685598763929E-2</v>
      </c>
      <c r="BA36">
        <v>-2.4399380164184945E-2</v>
      </c>
      <c r="BB36">
        <v>-2.7641547333907057E-2</v>
      </c>
      <c r="BC36">
        <v>-3.3128049757434344E-2</v>
      </c>
      <c r="BD36">
        <v>-3.9009404221219936E-2</v>
      </c>
      <c r="BE36">
        <v>-4.175214170319002E-2</v>
      </c>
      <c r="BF36">
        <v>-4.5627767969536173E-2</v>
      </c>
      <c r="BG36">
        <v>-5.6290784933231461E-2</v>
      </c>
      <c r="BH36">
        <v>-6.397484257977526E-2</v>
      </c>
      <c r="BI36">
        <v>-7.1795634115992865E-2</v>
      </c>
      <c r="BJ36">
        <v>-7.9234640322204161E-2</v>
      </c>
      <c r="BK36">
        <v>-8.5495752214620344E-2</v>
      </c>
      <c r="BL36">
        <v>-9.1638522967262701E-2</v>
      </c>
      <c r="BM36">
        <v>-9.8806768381270463E-2</v>
      </c>
      <c r="BN36">
        <v>-0.10801057701508923</v>
      </c>
      <c r="BO36">
        <v>-0.11403575581674402</v>
      </c>
      <c r="BP36">
        <v>-0.12078865197738561</v>
      </c>
      <c r="BQ36">
        <v>-0.12760980563172211</v>
      </c>
      <c r="BR36">
        <v>-0.13272730239393452</v>
      </c>
      <c r="BS36">
        <v>-0.13880490145429186</v>
      </c>
      <c r="BT36">
        <v>-0.14468482447769887</v>
      </c>
      <c r="BU36">
        <v>-0.14978054859229004</v>
      </c>
      <c r="BV36">
        <v>-0.15412097428823152</v>
      </c>
      <c r="BW36">
        <v>-0.1571295997290878</v>
      </c>
      <c r="BX36">
        <v>-0.16112065195477135</v>
      </c>
      <c r="BY36">
        <v>-0.16544956819293133</v>
      </c>
      <c r="BZ36">
        <v>-0.16805974955388311</v>
      </c>
      <c r="CA36">
        <v>-0.1719002952377251</v>
      </c>
      <c r="CB36">
        <v>-0.17397606939337135</v>
      </c>
      <c r="CC36">
        <v>-0.17414151153432889</v>
      </c>
      <c r="CD36">
        <v>-0.17614279122418003</v>
      </c>
      <c r="CE36">
        <v>-0.17972743905956018</v>
      </c>
      <c r="CF36">
        <v>-0.18355664730362448</v>
      </c>
      <c r="CG36">
        <v>-0.18758566807772634</v>
      </c>
      <c r="CH36">
        <v>-0.19149029691544145</v>
      </c>
      <c r="CI36">
        <v>-0.19560267560431471</v>
      </c>
      <c r="CJ36">
        <v>-0.20054167984390728</v>
      </c>
      <c r="CK36">
        <v>-0.20396253913682877</v>
      </c>
      <c r="CL36">
        <v>-0.20727165009310752</v>
      </c>
    </row>
    <row r="37" spans="1:90" x14ac:dyDescent="0.25">
      <c r="A37" s="2"/>
      <c r="B37" s="13"/>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14"/>
      <c r="AI37" s="2"/>
      <c r="AK37" t="s">
        <v>35</v>
      </c>
      <c r="AL37">
        <v>1</v>
      </c>
      <c r="AM37">
        <v>1.0032455553264013</v>
      </c>
      <c r="AN37">
        <v>1.0088594877924184</v>
      </c>
      <c r="AO37">
        <v>1.0172662119760338</v>
      </c>
      <c r="AP37">
        <v>1.0211573038763384</v>
      </c>
      <c r="AQ37">
        <v>1.0330014216250927</v>
      </c>
      <c r="AR37">
        <v>1.0389015508338306</v>
      </c>
      <c r="AS37">
        <v>1.0459033167185305</v>
      </c>
      <c r="AT37">
        <v>1.0538662514079016</v>
      </c>
      <c r="AU37">
        <v>1.0625464658161312</v>
      </c>
      <c r="AV37">
        <v>1.0822819560770565</v>
      </c>
      <c r="AW37">
        <v>1.0892288727603692</v>
      </c>
      <c r="AX37">
        <v>1.1053026826970627</v>
      </c>
      <c r="AY37">
        <v>1.1215967496565935</v>
      </c>
      <c r="AZ37">
        <v>1.1349056198754037</v>
      </c>
      <c r="BA37">
        <v>1.1513019086961829</v>
      </c>
      <c r="BB37">
        <v>1.1676386597692952</v>
      </c>
      <c r="BC37">
        <v>1.1891175879598523</v>
      </c>
      <c r="BD37">
        <v>1.2079662075663902</v>
      </c>
      <c r="BE37">
        <v>1.2220673840142207</v>
      </c>
      <c r="BF37">
        <v>1.2391177921784136</v>
      </c>
      <c r="BG37">
        <v>1.2731732067425992</v>
      </c>
      <c r="BH37">
        <v>1.2958937293558104</v>
      </c>
      <c r="BI37">
        <v>1.3248270214139999</v>
      </c>
      <c r="BJ37">
        <v>1.3479493690059647</v>
      </c>
      <c r="BK37">
        <v>1.370839732660186</v>
      </c>
      <c r="BL37">
        <v>1.3954705781786279</v>
      </c>
      <c r="BM37">
        <v>1.4202676937462977</v>
      </c>
      <c r="BN37">
        <v>1.4491213973652692</v>
      </c>
      <c r="BO37">
        <v>1.4735950015516628</v>
      </c>
      <c r="BP37">
        <v>1.4971909948957063</v>
      </c>
      <c r="BQ37">
        <v>1.5190209272644046</v>
      </c>
      <c r="BR37">
        <v>1.5359507242875117</v>
      </c>
      <c r="BS37">
        <v>1.5593922505891693</v>
      </c>
      <c r="BT37">
        <v>1.5790651549322352</v>
      </c>
      <c r="BU37">
        <v>1.5939084283979963</v>
      </c>
      <c r="BV37">
        <v>1.6107151560301847</v>
      </c>
      <c r="BW37">
        <v>1.6258290307179972</v>
      </c>
      <c r="BX37">
        <v>1.6411401517812714</v>
      </c>
      <c r="BY37">
        <v>1.6517907590870546</v>
      </c>
      <c r="BZ37">
        <v>1.6630996168612402</v>
      </c>
      <c r="CA37">
        <v>1.6800272579781681</v>
      </c>
      <c r="CB37">
        <v>1.6872831074011188</v>
      </c>
      <c r="CC37">
        <v>1.6901157555182162</v>
      </c>
      <c r="CD37">
        <v>1.6959462847898308</v>
      </c>
      <c r="CE37">
        <v>1.706894333434479</v>
      </c>
      <c r="CF37">
        <v>1.7198284015415874</v>
      </c>
      <c r="CG37">
        <v>1.7250449660019378</v>
      </c>
      <c r="CH37">
        <v>1.7366645716173481</v>
      </c>
      <c r="CI37">
        <v>1.7481695809143996</v>
      </c>
      <c r="CJ37">
        <v>1.7591564924262528</v>
      </c>
      <c r="CK37">
        <v>1.7661578847980972</v>
      </c>
      <c r="CL37">
        <v>1.7738425196382932</v>
      </c>
    </row>
    <row r="38" spans="1:90" x14ac:dyDescent="0.25">
      <c r="A38" s="2"/>
      <c r="B38" s="13"/>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14"/>
      <c r="AI38" s="2"/>
      <c r="AJ38">
        <v>77398562.237162814</v>
      </c>
      <c r="AK38" t="s">
        <v>36</v>
      </c>
      <c r="AL38">
        <v>-6.3641748438795512E-2</v>
      </c>
      <c r="AM38">
        <v>-6.3028709709286049E-2</v>
      </c>
      <c r="AN38">
        <v>-6.5140726444289601E-2</v>
      </c>
      <c r="AO38">
        <v>-7.0094593343138112E-2</v>
      </c>
      <c r="AP38">
        <v>-7.0990950292367738E-2</v>
      </c>
      <c r="AQ38">
        <v>-8.0275663314239173E-2</v>
      </c>
      <c r="AR38">
        <v>-8.1997943294764633E-2</v>
      </c>
      <c r="AS38">
        <v>-8.6114874924209009E-2</v>
      </c>
      <c r="AT38">
        <v>-8.9616091833114156E-2</v>
      </c>
      <c r="AU38">
        <v>-9.4609215303562325E-2</v>
      </c>
      <c r="AV38">
        <v>-0.10308192456804996</v>
      </c>
      <c r="AW38">
        <v>-0.1056729064110713</v>
      </c>
      <c r="AX38">
        <v>-0.11182805000983652</v>
      </c>
      <c r="AY38">
        <v>-0.11907571756830493</v>
      </c>
      <c r="AZ38">
        <v>-0.12533148081853035</v>
      </c>
      <c r="BA38">
        <v>-0.1331775059853772</v>
      </c>
      <c r="BB38">
        <v>-0.13934880718416573</v>
      </c>
      <c r="BC38">
        <v>-0.14875082876540566</v>
      </c>
      <c r="BD38">
        <v>-0.15921143418612982</v>
      </c>
      <c r="BE38">
        <v>-0.16493885508742823</v>
      </c>
      <c r="BF38">
        <v>-0.17196987115650639</v>
      </c>
      <c r="BG38">
        <v>-0.1902514804774097</v>
      </c>
      <c r="BH38">
        <v>-0.20302030815142233</v>
      </c>
      <c r="BI38">
        <v>-0.21574994592828312</v>
      </c>
      <c r="BJ38">
        <v>-0.22870533308078103</v>
      </c>
      <c r="BK38">
        <v>-0.24012678104141152</v>
      </c>
      <c r="BL38">
        <v>-0.25015495409923733</v>
      </c>
      <c r="BM38">
        <v>-0.26273337701904503</v>
      </c>
      <c r="BN38">
        <v>-0.27781744549404797</v>
      </c>
      <c r="BO38">
        <v>-0.28808495392808375</v>
      </c>
      <c r="BP38">
        <v>-0.29969344680238263</v>
      </c>
      <c r="BQ38">
        <v>-0.31164441033371482</v>
      </c>
      <c r="BR38">
        <v>-0.31950875748816676</v>
      </c>
      <c r="BS38">
        <v>-0.3297274687626065</v>
      </c>
      <c r="BT38">
        <v>-0.33888367080874771</v>
      </c>
      <c r="BU38">
        <v>-0.34656057174566213</v>
      </c>
      <c r="BV38">
        <v>-0.35356843158939399</v>
      </c>
      <c r="BW38">
        <v>-0.35906297009730614</v>
      </c>
      <c r="BX38">
        <v>-0.364373429904155</v>
      </c>
      <c r="BY38">
        <v>-0.37097625053418559</v>
      </c>
      <c r="BZ38">
        <v>-0.37421994209129927</v>
      </c>
      <c r="CA38">
        <v>-0.37987806755130882</v>
      </c>
      <c r="CB38">
        <v>-0.38194534283490156</v>
      </c>
      <c r="CC38">
        <v>-0.38172451469181817</v>
      </c>
      <c r="CD38">
        <v>-0.38487987860936207</v>
      </c>
      <c r="CE38">
        <v>-0.38990449713316122</v>
      </c>
      <c r="CF38">
        <v>-0.39604197617832476</v>
      </c>
      <c r="CG38">
        <v>-0.40063887530591086</v>
      </c>
      <c r="CH38">
        <v>-0.40740927405309602</v>
      </c>
      <c r="CI38">
        <v>-0.41304889927827526</v>
      </c>
      <c r="CJ38">
        <v>-0.42085195587163393</v>
      </c>
      <c r="CK38">
        <v>-0.42670424141607771</v>
      </c>
      <c r="CL38">
        <v>-0.43199829672488421</v>
      </c>
    </row>
    <row r="39" spans="1:90" x14ac:dyDescent="0.25">
      <c r="A39" s="2"/>
      <c r="B39" s="13"/>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14"/>
      <c r="AI39" s="2"/>
    </row>
    <row r="40" spans="1:90" x14ac:dyDescent="0.25">
      <c r="A40" s="2"/>
      <c r="B40" s="13"/>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14"/>
      <c r="AI40" s="2"/>
    </row>
    <row r="41" spans="1:90" x14ac:dyDescent="0.25">
      <c r="A41" s="2"/>
      <c r="B41" s="13"/>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14"/>
      <c r="AI41" s="2"/>
      <c r="AJ41" t="s">
        <v>37</v>
      </c>
      <c r="AL41" t="s">
        <v>38</v>
      </c>
      <c r="AV41" t="s">
        <v>30</v>
      </c>
      <c r="AW41" t="s">
        <v>39</v>
      </c>
      <c r="BG41" t="s">
        <v>30</v>
      </c>
      <c r="BH41" t="s">
        <v>40</v>
      </c>
      <c r="BR41" t="s">
        <v>30</v>
      </c>
      <c r="BS41" t="s">
        <v>32</v>
      </c>
    </row>
    <row r="42" spans="1:90" x14ac:dyDescent="0.25">
      <c r="A42" s="2"/>
      <c r="B42" s="13"/>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14"/>
      <c r="AI42" s="2"/>
      <c r="AL42" t="s">
        <v>41</v>
      </c>
      <c r="AM42" t="s">
        <v>42</v>
      </c>
      <c r="AN42" t="s">
        <v>43</v>
      </c>
      <c r="AO42" t="s">
        <v>44</v>
      </c>
      <c r="AP42" t="s">
        <v>45</v>
      </c>
      <c r="AQ42" t="s">
        <v>46</v>
      </c>
      <c r="AR42" t="s">
        <v>47</v>
      </c>
      <c r="AS42" t="s">
        <v>48</v>
      </c>
      <c r="AT42" t="s">
        <v>49</v>
      </c>
      <c r="AU42" t="s">
        <v>50</v>
      </c>
      <c r="AV42" t="s">
        <v>30</v>
      </c>
      <c r="AW42" t="s">
        <v>41</v>
      </c>
      <c r="AX42" t="s">
        <v>42</v>
      </c>
      <c r="AY42" t="s">
        <v>43</v>
      </c>
      <c r="AZ42" t="s">
        <v>44</v>
      </c>
      <c r="BA42" t="s">
        <v>45</v>
      </c>
      <c r="BB42" t="s">
        <v>46</v>
      </c>
      <c r="BC42" t="s">
        <v>47</v>
      </c>
      <c r="BD42" t="s">
        <v>48</v>
      </c>
      <c r="BE42" t="s">
        <v>49</v>
      </c>
      <c r="BF42" t="s">
        <v>50</v>
      </c>
      <c r="BG42" t="s">
        <v>30</v>
      </c>
      <c r="BH42" t="s">
        <v>41</v>
      </c>
      <c r="BI42" t="s">
        <v>42</v>
      </c>
      <c r="BJ42" t="s">
        <v>43</v>
      </c>
      <c r="BK42" t="s">
        <v>44</v>
      </c>
      <c r="BL42" t="s">
        <v>45</v>
      </c>
      <c r="BM42" t="s">
        <v>46</v>
      </c>
      <c r="BN42" t="s">
        <v>47</v>
      </c>
      <c r="BO42" t="s">
        <v>48</v>
      </c>
      <c r="BP42" t="s">
        <v>49</v>
      </c>
      <c r="BQ42" t="s">
        <v>50</v>
      </c>
      <c r="BR42" t="s">
        <v>30</v>
      </c>
      <c r="BS42" t="s">
        <v>41</v>
      </c>
      <c r="BT42" t="s">
        <v>42</v>
      </c>
      <c r="BU42" t="s">
        <v>43</v>
      </c>
      <c r="BV42" t="s">
        <v>44</v>
      </c>
      <c r="BW42" t="s">
        <v>45</v>
      </c>
      <c r="BX42" t="s">
        <v>46</v>
      </c>
      <c r="BY42" t="s">
        <v>47</v>
      </c>
      <c r="BZ42" t="s">
        <v>48</v>
      </c>
      <c r="CA42" t="s">
        <v>49</v>
      </c>
      <c r="CB42" t="s">
        <v>50</v>
      </c>
    </row>
    <row r="43" spans="1:90" x14ac:dyDescent="0.25">
      <c r="A43" s="2"/>
      <c r="B43" s="13"/>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14"/>
      <c r="AI43" s="2"/>
      <c r="AK43" t="s">
        <v>51</v>
      </c>
      <c r="AL43">
        <v>2402.8123454132874</v>
      </c>
      <c r="AM43">
        <v>2728.4956836313813</v>
      </c>
      <c r="AN43">
        <v>2883.3494570660782</v>
      </c>
      <c r="AO43">
        <v>3126.3484461895341</v>
      </c>
      <c r="AP43">
        <v>3374.5334110227404</v>
      </c>
      <c r="AQ43">
        <v>3717.2092038264182</v>
      </c>
      <c r="AR43">
        <v>3766.716197264826</v>
      </c>
      <c r="AS43">
        <v>3882.0396073852066</v>
      </c>
      <c r="AT43">
        <v>3759.2321938231762</v>
      </c>
      <c r="AU43">
        <v>3721.6557549887257</v>
      </c>
      <c r="AW43">
        <v>2739.5008317443212</v>
      </c>
      <c r="AX43">
        <v>3104.0711672307521</v>
      </c>
      <c r="AY43">
        <v>3330.7297651604263</v>
      </c>
      <c r="AZ43">
        <v>3556.1847356913968</v>
      </c>
      <c r="BA43">
        <v>3955.1742613286956</v>
      </c>
      <c r="BB43">
        <v>4186.7424373476151</v>
      </c>
      <c r="BC43">
        <v>4318.0416481669054</v>
      </c>
      <c r="BD43">
        <v>4265.4596760067188</v>
      </c>
      <c r="BE43">
        <v>4292.4558204626192</v>
      </c>
      <c r="BF43">
        <v>4219.2690193481676</v>
      </c>
      <c r="BH43">
        <v>3061.0232152209855</v>
      </c>
      <c r="BI43">
        <v>3457.7748324382937</v>
      </c>
      <c r="BJ43">
        <v>3708.2257854437021</v>
      </c>
      <c r="BK43">
        <v>4045.0721654178878</v>
      </c>
      <c r="BL43">
        <v>4284.5019142855754</v>
      </c>
      <c r="BM43">
        <v>4467.3257439789677</v>
      </c>
      <c r="BN43">
        <v>4567.7289115464064</v>
      </c>
      <c r="BO43">
        <v>4601.7398957117512</v>
      </c>
      <c r="BP43">
        <v>4589.3425262658229</v>
      </c>
      <c r="BQ43">
        <v>4544.2251408186912</v>
      </c>
      <c r="BS43">
        <v>2713.5339861272078</v>
      </c>
      <c r="BT43">
        <v>3125.960046861916</v>
      </c>
      <c r="BU43">
        <v>3392.1422225649471</v>
      </c>
      <c r="BV43">
        <v>3730.8369702565542</v>
      </c>
      <c r="BW43">
        <v>4071.5092981482726</v>
      </c>
      <c r="BX43">
        <v>4310.7055598298521</v>
      </c>
      <c r="BY43">
        <v>4430.1830930498845</v>
      </c>
      <c r="BZ43">
        <v>4458.1395578108868</v>
      </c>
      <c r="CA43">
        <v>4456.809218221103</v>
      </c>
      <c r="CB43">
        <v>4407.1876643354526</v>
      </c>
    </row>
    <row r="44" spans="1:90" x14ac:dyDescent="0.25">
      <c r="A44" s="2"/>
      <c r="B44" s="13"/>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14"/>
      <c r="AI44" s="2"/>
      <c r="AK44" t="s">
        <v>52</v>
      </c>
      <c r="AL44">
        <v>2153.62436139393</v>
      </c>
      <c r="AM44">
        <v>1887.0599557314067</v>
      </c>
      <c r="AN44">
        <v>1724.8379060137163</v>
      </c>
      <c r="AO44">
        <v>1743.4189602538731</v>
      </c>
      <c r="AP44">
        <v>1724.9368896585222</v>
      </c>
      <c r="AQ44">
        <v>1720.5707944077126</v>
      </c>
      <c r="AR44">
        <v>1688.9616358040275</v>
      </c>
      <c r="AS44">
        <v>1714.7290632407064</v>
      </c>
      <c r="AT44">
        <v>1717.6185874168305</v>
      </c>
      <c r="AU44">
        <v>1730.1477332934637</v>
      </c>
      <c r="AW44">
        <v>2140.4567630759757</v>
      </c>
      <c r="AX44">
        <v>1943.77108793159</v>
      </c>
      <c r="AY44">
        <v>1850.7934356642506</v>
      </c>
      <c r="AZ44">
        <v>1820.2447532073993</v>
      </c>
      <c r="BA44">
        <v>1794.5586370787257</v>
      </c>
      <c r="BB44">
        <v>1790.2887214986345</v>
      </c>
      <c r="BC44">
        <v>1781.5942211045942</v>
      </c>
      <c r="BD44">
        <v>1751.3853098199447</v>
      </c>
      <c r="BE44">
        <v>1799.5951256490246</v>
      </c>
      <c r="BF44">
        <v>1841.0346318699808</v>
      </c>
      <c r="BH44">
        <v>2170.344471446615</v>
      </c>
      <c r="BI44">
        <v>2019.1316636110478</v>
      </c>
      <c r="BJ44">
        <v>1911.1662864206364</v>
      </c>
      <c r="BK44">
        <v>1814.2226700560511</v>
      </c>
      <c r="BL44">
        <v>1816.2330187083178</v>
      </c>
      <c r="BM44">
        <v>1813.6687995308607</v>
      </c>
      <c r="BN44">
        <v>1788.2598681429572</v>
      </c>
      <c r="BO44">
        <v>1782.4130855318899</v>
      </c>
      <c r="BP44">
        <v>1801.5058347845397</v>
      </c>
      <c r="BQ44">
        <v>1839.0536337762157</v>
      </c>
      <c r="BS44">
        <v>2150.2919360447781</v>
      </c>
      <c r="BT44">
        <v>1952.942412747188</v>
      </c>
      <c r="BU44">
        <v>1852.3471901502382</v>
      </c>
      <c r="BV44">
        <v>1808.8181723673886</v>
      </c>
      <c r="BW44">
        <v>1799.3285810357588</v>
      </c>
      <c r="BX44">
        <v>1797.9320981880448</v>
      </c>
      <c r="BY44">
        <v>1778.5335689729488</v>
      </c>
      <c r="BZ44">
        <v>1769.2041215431789</v>
      </c>
      <c r="CA44">
        <v>1795.905987965042</v>
      </c>
      <c r="CB44">
        <v>1832.5857413026886</v>
      </c>
    </row>
    <row r="45" spans="1:90" x14ac:dyDescent="0.25">
      <c r="A45" s="2"/>
      <c r="B45" s="13"/>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14"/>
      <c r="AI45" s="2"/>
      <c r="AK45" t="s">
        <v>53</v>
      </c>
      <c r="AL45">
        <v>3695.3666481068203</v>
      </c>
      <c r="AM45">
        <v>3228.1881355573487</v>
      </c>
      <c r="AN45">
        <v>2911.499288545433</v>
      </c>
      <c r="AO45">
        <v>2963.3029432395624</v>
      </c>
      <c r="AP45">
        <v>2879.7491540145916</v>
      </c>
      <c r="AQ45">
        <v>2783.878799155083</v>
      </c>
      <c r="AR45">
        <v>2651.9688712874254</v>
      </c>
      <c r="AS45">
        <v>2578.262272349195</v>
      </c>
      <c r="AT45">
        <v>2427.8606200903296</v>
      </c>
      <c r="AU45">
        <v>2283.6410310104475</v>
      </c>
      <c r="AW45">
        <v>3652.5408317208366</v>
      </c>
      <c r="AX45">
        <v>3274.6557592963827</v>
      </c>
      <c r="AY45">
        <v>3109.7552901839981</v>
      </c>
      <c r="AZ45">
        <v>3042.1159458426928</v>
      </c>
      <c r="BA45">
        <v>2912.6679862314531</v>
      </c>
      <c r="BB45">
        <v>2839.2577602021893</v>
      </c>
      <c r="BC45">
        <v>2740.9921590985105</v>
      </c>
      <c r="BD45">
        <v>2568.0936483999885</v>
      </c>
      <c r="BE45">
        <v>2505.5982307564832</v>
      </c>
      <c r="BF45">
        <v>2386.0852816184706</v>
      </c>
      <c r="BH45">
        <v>3663.5590381982806</v>
      </c>
      <c r="BI45">
        <v>3391.3362919519177</v>
      </c>
      <c r="BJ45">
        <v>3182.2270223654846</v>
      </c>
      <c r="BK45">
        <v>2964.1256799680718</v>
      </c>
      <c r="BL45">
        <v>2919.5467553555982</v>
      </c>
      <c r="BM45">
        <v>2841.4633882988333</v>
      </c>
      <c r="BN45">
        <v>2721.272707755656</v>
      </c>
      <c r="BO45">
        <v>2590.7995035152289</v>
      </c>
      <c r="BP45">
        <v>2472.7462440479003</v>
      </c>
      <c r="BQ45">
        <v>2352.8176607867927</v>
      </c>
      <c r="BS45">
        <v>3666.6208560560244</v>
      </c>
      <c r="BT45">
        <v>3296.8204457050197</v>
      </c>
      <c r="BU45">
        <v>3104.4747462644627</v>
      </c>
      <c r="BV45">
        <v>2997.6007704497206</v>
      </c>
      <c r="BW45">
        <v>2913.2066684517235</v>
      </c>
      <c r="BX45">
        <v>2835.6435589783491</v>
      </c>
      <c r="BY45">
        <v>2721.8459014953532</v>
      </c>
      <c r="BZ45">
        <v>2583.8683072547274</v>
      </c>
      <c r="CA45">
        <v>2479.164827950297</v>
      </c>
      <c r="CB45">
        <v>2357.0039640844834</v>
      </c>
    </row>
    <row r="46" spans="1:90" x14ac:dyDescent="0.25">
      <c r="A46" s="2"/>
      <c r="B46" s="13"/>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14"/>
      <c r="AI46" s="2"/>
      <c r="AK46" t="s">
        <v>54</v>
      </c>
      <c r="AL46">
        <v>2704.9055168164209</v>
      </c>
      <c r="AM46">
        <v>2672.1158131222719</v>
      </c>
      <c r="AN46">
        <v>2869.707457924213</v>
      </c>
      <c r="AO46">
        <v>3054.4861247455319</v>
      </c>
      <c r="AP46">
        <v>3351.7066642137825</v>
      </c>
      <c r="AQ46">
        <v>3552.5126203231257</v>
      </c>
      <c r="AR46">
        <v>3778.0733911482507</v>
      </c>
      <c r="AS46">
        <v>3817.5375337464247</v>
      </c>
      <c r="AT46">
        <v>3949.2857564938581</v>
      </c>
      <c r="AU46">
        <v>3878.3321099883137</v>
      </c>
      <c r="AW46">
        <v>2682.9020691828637</v>
      </c>
      <c r="AX46">
        <v>2846.1874403063107</v>
      </c>
      <c r="AY46">
        <v>3052.6006262277551</v>
      </c>
      <c r="AZ46">
        <v>3285.8383411255791</v>
      </c>
      <c r="BA46">
        <v>3605.3532886038092</v>
      </c>
      <c r="BB46">
        <v>3837.3439850357886</v>
      </c>
      <c r="BC46">
        <v>3983.7265567847708</v>
      </c>
      <c r="BD46">
        <v>4088.6650383108763</v>
      </c>
      <c r="BE46">
        <v>4088.3182614439152</v>
      </c>
      <c r="BF46">
        <v>4088.7851407196149</v>
      </c>
      <c r="BH46">
        <v>2904.6539205691151</v>
      </c>
      <c r="BI46">
        <v>2973.0120803206491</v>
      </c>
      <c r="BJ46">
        <v>3218.4500146402543</v>
      </c>
      <c r="BK46">
        <v>3482.5322490969147</v>
      </c>
      <c r="BL46">
        <v>3671.9465788001703</v>
      </c>
      <c r="BM46">
        <v>3961.5147741436563</v>
      </c>
      <c r="BN46">
        <v>4100.4495231190322</v>
      </c>
      <c r="BO46">
        <v>4229.9676351310336</v>
      </c>
      <c r="BP46">
        <v>4279.8735575442179</v>
      </c>
      <c r="BQ46">
        <v>4236.6645958368608</v>
      </c>
      <c r="BS46">
        <v>2734.9143153363561</v>
      </c>
      <c r="BT46">
        <v>2846.3920661158077</v>
      </c>
      <c r="BU46">
        <v>3081.4220305575773</v>
      </c>
      <c r="BV46">
        <v>3349.530071696493</v>
      </c>
      <c r="BW46">
        <v>3616.0772307319357</v>
      </c>
      <c r="BX46">
        <v>3885.7251602347642</v>
      </c>
      <c r="BY46">
        <v>4040.0535206986715</v>
      </c>
      <c r="BZ46">
        <v>4161.638823767933</v>
      </c>
      <c r="CA46">
        <v>4206.7402962941105</v>
      </c>
      <c r="CB46">
        <v>4175.5841090037311</v>
      </c>
    </row>
    <row r="47" spans="1:90" x14ac:dyDescent="0.25">
      <c r="A47" s="2"/>
      <c r="B47" s="13"/>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14"/>
      <c r="AI47" s="2"/>
      <c r="AK47" t="s">
        <v>55</v>
      </c>
      <c r="AL47">
        <v>1483.9929031677711</v>
      </c>
      <c r="AM47">
        <v>1553.1723386478011</v>
      </c>
      <c r="AN47">
        <v>1548.9486644362687</v>
      </c>
      <c r="AO47">
        <v>1645.2149322020848</v>
      </c>
      <c r="AP47">
        <v>1668.7294562643663</v>
      </c>
      <c r="AQ47">
        <v>1746.1870190891032</v>
      </c>
      <c r="AR47">
        <v>1747.1361351088767</v>
      </c>
      <c r="AS47">
        <v>1771.9641243774363</v>
      </c>
      <c r="AT47">
        <v>1722.9376076797541</v>
      </c>
      <c r="AU47">
        <v>1709.6058805028774</v>
      </c>
      <c r="AW47">
        <v>1559.0269823878716</v>
      </c>
      <c r="AX47">
        <v>1624.0287684917325</v>
      </c>
      <c r="AY47">
        <v>1672.8967556741584</v>
      </c>
      <c r="AZ47">
        <v>1723.3527675086589</v>
      </c>
      <c r="BA47">
        <v>1781.9340224490411</v>
      </c>
      <c r="BB47">
        <v>1810.5975492905779</v>
      </c>
      <c r="BC47">
        <v>1851.8111641886969</v>
      </c>
      <c r="BD47">
        <v>1824.6440072738203</v>
      </c>
      <c r="BE47">
        <v>1840.5125591408416</v>
      </c>
      <c r="BF47">
        <v>1828.0678768341761</v>
      </c>
      <c r="BH47">
        <v>1593.7046197264431</v>
      </c>
      <c r="BI47">
        <v>1720.4124266441784</v>
      </c>
      <c r="BJ47">
        <v>1776.2311627610368</v>
      </c>
      <c r="BK47">
        <v>1817.2809600498665</v>
      </c>
      <c r="BL47">
        <v>1874.786835922348</v>
      </c>
      <c r="BM47">
        <v>1896.9831231330929</v>
      </c>
      <c r="BN47">
        <v>1911.4103798365643</v>
      </c>
      <c r="BO47">
        <v>1906.9424231769119</v>
      </c>
      <c r="BP47">
        <v>1897.659215476124</v>
      </c>
      <c r="BQ47">
        <v>1889.7736141259979</v>
      </c>
      <c r="BS47">
        <v>1545.578262197648</v>
      </c>
      <c r="BT47">
        <v>1636.0714294309082</v>
      </c>
      <c r="BU47">
        <v>1689.5036391289755</v>
      </c>
      <c r="BV47">
        <v>1757.4022011674342</v>
      </c>
      <c r="BW47">
        <v>1819.4629700015485</v>
      </c>
      <c r="BX47">
        <v>1855.6421129342939</v>
      </c>
      <c r="BY47">
        <v>1880.7078598053015</v>
      </c>
      <c r="BZ47">
        <v>1874.7211708710604</v>
      </c>
      <c r="CA47">
        <v>1871.3253803421705</v>
      </c>
      <c r="CB47">
        <v>1862.2684716904616</v>
      </c>
    </row>
    <row r="48" spans="1:90" x14ac:dyDescent="0.25">
      <c r="A48" s="2"/>
      <c r="B48" s="13"/>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14"/>
      <c r="AI48" s="2"/>
      <c r="AK48" t="s">
        <v>56</v>
      </c>
      <c r="AL48">
        <v>502.95064964453377</v>
      </c>
      <c r="AM48">
        <v>814.84458943394827</v>
      </c>
      <c r="AN48">
        <v>1019.4659713382298</v>
      </c>
      <c r="AO48">
        <v>1275.4069481402289</v>
      </c>
      <c r="AP48">
        <v>1429.8367562987969</v>
      </c>
      <c r="AQ48">
        <v>1563.768249247134</v>
      </c>
      <c r="AR48">
        <v>1636.1521497101667</v>
      </c>
      <c r="AS48">
        <v>1705.0808202588014</v>
      </c>
      <c r="AT48">
        <v>1667.1773191095876</v>
      </c>
      <c r="AU48">
        <v>1589.1966309056616</v>
      </c>
      <c r="AW48">
        <v>563.47325838341453</v>
      </c>
      <c r="AX48">
        <v>876.06628330415879</v>
      </c>
      <c r="AY48">
        <v>1128.7587838959003</v>
      </c>
      <c r="AZ48">
        <v>1336.8721334522052</v>
      </c>
      <c r="BA48">
        <v>1498.5012374899097</v>
      </c>
      <c r="BB48">
        <v>1633.1302504584637</v>
      </c>
      <c r="BC48">
        <v>1733.3760866335592</v>
      </c>
      <c r="BD48">
        <v>1740.0726789641665</v>
      </c>
      <c r="BE48">
        <v>1743.5650655549491</v>
      </c>
      <c r="BF48">
        <v>1687.0578575283253</v>
      </c>
      <c r="BH48">
        <v>590.75661241416992</v>
      </c>
      <c r="BI48">
        <v>924.6768115288121</v>
      </c>
      <c r="BJ48">
        <v>1178.1284094789351</v>
      </c>
      <c r="BK48">
        <v>1340.7907832816345</v>
      </c>
      <c r="BL48">
        <v>1520.6516973738308</v>
      </c>
      <c r="BM48">
        <v>1655.676484062451</v>
      </c>
      <c r="BN48">
        <v>1741.4690739167881</v>
      </c>
      <c r="BO48">
        <v>1770.8591522510912</v>
      </c>
      <c r="BP48">
        <v>1744.40506019949</v>
      </c>
      <c r="BQ48">
        <v>1683.8390382876601</v>
      </c>
      <c r="BS48">
        <v>552.49190777795957</v>
      </c>
      <c r="BT48">
        <v>877.2362687819159</v>
      </c>
      <c r="BU48">
        <v>1129.0550784574261</v>
      </c>
      <c r="BV48">
        <v>1331.7178834839601</v>
      </c>
      <c r="BW48">
        <v>1503.6004078098381</v>
      </c>
      <c r="BX48">
        <v>1640.3191543237212</v>
      </c>
      <c r="BY48">
        <v>1730.8352235900886</v>
      </c>
      <c r="BZ48">
        <v>1757.8429863235333</v>
      </c>
      <c r="CA48">
        <v>1739.4921021192451</v>
      </c>
      <c r="CB48">
        <v>1678.6064292661194</v>
      </c>
    </row>
    <row r="49" spans="1:80" x14ac:dyDescent="0.25">
      <c r="A49" s="2"/>
      <c r="B49" s="13"/>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14"/>
      <c r="AI49" s="2"/>
      <c r="AK49" t="s">
        <v>57</v>
      </c>
      <c r="AL49">
        <v>785.5584096156033</v>
      </c>
      <c r="AM49">
        <v>1300.4435342265431</v>
      </c>
      <c r="AN49">
        <v>1637.614442455088</v>
      </c>
      <c r="AO49">
        <v>2125.0357593973522</v>
      </c>
      <c r="AP49">
        <v>2407.3945239883433</v>
      </c>
      <c r="AQ49">
        <v>2650.8405113098347</v>
      </c>
      <c r="AR49">
        <v>2832.2892370835293</v>
      </c>
      <c r="AS49">
        <v>3062.5080260489194</v>
      </c>
      <c r="AT49">
        <v>3133.0246443594965</v>
      </c>
      <c r="AU49">
        <v>3171.2722439571335</v>
      </c>
      <c r="AW49">
        <v>875.37709470025982</v>
      </c>
      <c r="AX49">
        <v>1375.3066345076304</v>
      </c>
      <c r="AY49">
        <v>1812.6848961727453</v>
      </c>
      <c r="AZ49">
        <v>2190.6751759480449</v>
      </c>
      <c r="BA49">
        <v>2455.5196634295153</v>
      </c>
      <c r="BB49">
        <v>2717.6795791255836</v>
      </c>
      <c r="BC49">
        <v>2954.0626584199463</v>
      </c>
      <c r="BD49">
        <v>3056.0332911939513</v>
      </c>
      <c r="BE49">
        <v>3238.0925681136359</v>
      </c>
      <c r="BF49">
        <v>3322.0868713771406</v>
      </c>
      <c r="BH49">
        <v>908.7251756770562</v>
      </c>
      <c r="BI49">
        <v>1448.4635885965113</v>
      </c>
      <c r="BJ49">
        <v>1874.5075541470569</v>
      </c>
      <c r="BK49">
        <v>2147.8014708980427</v>
      </c>
      <c r="BL49">
        <v>2468.9170365242117</v>
      </c>
      <c r="BM49">
        <v>2721.599912714325</v>
      </c>
      <c r="BN49">
        <v>2938.5074195282987</v>
      </c>
      <c r="BO49">
        <v>3087.2499006553749</v>
      </c>
      <c r="BP49">
        <v>3196.5254432880201</v>
      </c>
      <c r="BQ49">
        <v>3279.5192499431259</v>
      </c>
      <c r="BS49">
        <v>857.60058078357565</v>
      </c>
      <c r="BT49">
        <v>1380.3926481198177</v>
      </c>
      <c r="BU49">
        <v>1807.2369371742175</v>
      </c>
      <c r="BV49">
        <v>2163.6847281185865</v>
      </c>
      <c r="BW49">
        <v>2458.0085218395543</v>
      </c>
      <c r="BX49">
        <v>2714.0906331837673</v>
      </c>
      <c r="BY49">
        <v>2934.9553722882329</v>
      </c>
      <c r="BZ49">
        <v>3077.1665473270077</v>
      </c>
      <c r="CA49">
        <v>3204.2514254160901</v>
      </c>
      <c r="CB49">
        <v>3283.6046662547078</v>
      </c>
    </row>
    <row r="50" spans="1:80" x14ac:dyDescent="0.25">
      <c r="A50" s="2"/>
      <c r="B50" s="13"/>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14"/>
      <c r="AI50" s="2"/>
      <c r="AK50" t="s">
        <v>58</v>
      </c>
      <c r="AL50">
        <v>22.138358584766038</v>
      </c>
      <c r="AM50">
        <v>23.319213102489059</v>
      </c>
      <c r="AN50">
        <v>23.758600788814086</v>
      </c>
      <c r="AO50">
        <v>25.125172797366645</v>
      </c>
      <c r="AP50">
        <v>25.898098048060401</v>
      </c>
      <c r="AQ50">
        <v>26.702055702429163</v>
      </c>
      <c r="AR50">
        <v>27.119727168072977</v>
      </c>
      <c r="AS50">
        <v>27.550580712896391</v>
      </c>
      <c r="AT50">
        <v>27.359493719087073</v>
      </c>
      <c r="AU50">
        <v>27.158461621160132</v>
      </c>
      <c r="AW50">
        <v>23.384643551766437</v>
      </c>
      <c r="AX50">
        <v>24.214899840248421</v>
      </c>
      <c r="AY50">
        <v>25.056273413375685</v>
      </c>
      <c r="AZ50">
        <v>25.988224452769689</v>
      </c>
      <c r="BA50">
        <v>26.910047007895226</v>
      </c>
      <c r="BB50">
        <v>27.591888667886305</v>
      </c>
      <c r="BC50">
        <v>28.15421993120458</v>
      </c>
      <c r="BD50">
        <v>28.097721111725079</v>
      </c>
      <c r="BE50">
        <v>28.339256006847599</v>
      </c>
      <c r="BF50">
        <v>28.196743547894236</v>
      </c>
      <c r="BH50">
        <v>24.080544752701719</v>
      </c>
      <c r="BI50">
        <v>25.066342653099021</v>
      </c>
      <c r="BJ50">
        <v>25.973362045030012</v>
      </c>
      <c r="BK50">
        <v>26.638300172083127</v>
      </c>
      <c r="BL50">
        <v>27.42615474616246</v>
      </c>
      <c r="BM50">
        <v>28.14086091165969</v>
      </c>
      <c r="BN50">
        <v>28.545533903699408</v>
      </c>
      <c r="BO50">
        <v>28.745700500736255</v>
      </c>
      <c r="BP50">
        <v>28.768580334291521</v>
      </c>
      <c r="BQ50">
        <v>28.624284338967204</v>
      </c>
      <c r="BS50">
        <v>23.186270103369385</v>
      </c>
      <c r="BT50">
        <v>24.26927627396412</v>
      </c>
      <c r="BU50">
        <v>25.173176435682691</v>
      </c>
      <c r="BV50">
        <v>26.18745797904192</v>
      </c>
      <c r="BW50">
        <v>27.083049492185914</v>
      </c>
      <c r="BX50">
        <v>27.836620304706319</v>
      </c>
      <c r="BY50">
        <v>28.316783003612215</v>
      </c>
      <c r="BZ50">
        <v>28.482749463746345</v>
      </c>
      <c r="CA50">
        <v>28.564304894477036</v>
      </c>
      <c r="CB50">
        <v>28.419656904624787</v>
      </c>
    </row>
    <row r="51" spans="1:80" x14ac:dyDescent="0.25">
      <c r="A51" s="2"/>
      <c r="B51" s="13"/>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14"/>
      <c r="AI51" s="2"/>
    </row>
    <row r="52" spans="1:80" x14ac:dyDescent="0.25">
      <c r="A52" s="2"/>
      <c r="B52" s="13"/>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14"/>
      <c r="AI52" s="2"/>
      <c r="AL52" t="s">
        <v>38</v>
      </c>
      <c r="AV52" t="s">
        <v>30</v>
      </c>
      <c r="AW52" t="s">
        <v>39</v>
      </c>
      <c r="BG52" t="s">
        <v>30</v>
      </c>
      <c r="BH52" t="s">
        <v>40</v>
      </c>
      <c r="BR52" t="s">
        <v>30</v>
      </c>
      <c r="BS52" t="s">
        <v>32</v>
      </c>
    </row>
    <row r="53" spans="1:80" x14ac:dyDescent="0.25">
      <c r="A53" s="2"/>
      <c r="B53" s="13"/>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14"/>
      <c r="AI53" s="2"/>
      <c r="AL53" t="s">
        <v>41</v>
      </c>
      <c r="AM53" t="s">
        <v>42</v>
      </c>
      <c r="AN53" t="s">
        <v>43</v>
      </c>
      <c r="AO53" t="s">
        <v>44</v>
      </c>
      <c r="AP53" t="s">
        <v>45</v>
      </c>
      <c r="AQ53" t="s">
        <v>46</v>
      </c>
      <c r="AR53" t="s">
        <v>47</v>
      </c>
      <c r="AS53" t="s">
        <v>48</v>
      </c>
      <c r="AT53" t="s">
        <v>49</v>
      </c>
      <c r="AU53" t="s">
        <v>50</v>
      </c>
      <c r="AV53" t="s">
        <v>30</v>
      </c>
      <c r="AW53" t="s">
        <v>41</v>
      </c>
      <c r="AX53" t="s">
        <v>42</v>
      </c>
      <c r="AY53" t="s">
        <v>43</v>
      </c>
      <c r="AZ53" t="s">
        <v>44</v>
      </c>
      <c r="BA53" t="s">
        <v>45</v>
      </c>
      <c r="BB53" t="s">
        <v>46</v>
      </c>
      <c r="BC53" t="s">
        <v>47</v>
      </c>
      <c r="BD53" t="s">
        <v>48</v>
      </c>
      <c r="BE53" t="s">
        <v>49</v>
      </c>
      <c r="BF53" t="s">
        <v>50</v>
      </c>
      <c r="BG53" t="s">
        <v>30</v>
      </c>
      <c r="BH53" t="s">
        <v>41</v>
      </c>
      <c r="BI53" t="s">
        <v>42</v>
      </c>
      <c r="BJ53" t="s">
        <v>43</v>
      </c>
      <c r="BK53" t="s">
        <v>44</v>
      </c>
      <c r="BL53" t="s">
        <v>45</v>
      </c>
      <c r="BM53" t="s">
        <v>46</v>
      </c>
      <c r="BN53" t="s">
        <v>47</v>
      </c>
      <c r="BO53" t="s">
        <v>48</v>
      </c>
      <c r="BP53" t="s">
        <v>49</v>
      </c>
      <c r="BQ53" t="s">
        <v>50</v>
      </c>
      <c r="BR53" t="s">
        <v>30</v>
      </c>
      <c r="BS53" t="s">
        <v>41</v>
      </c>
      <c r="BT53" t="s">
        <v>42</v>
      </c>
      <c r="BU53" t="s">
        <v>43</v>
      </c>
      <c r="BV53" t="s">
        <v>44</v>
      </c>
      <c r="BW53" t="s">
        <v>45</v>
      </c>
      <c r="BX53" t="s">
        <v>46</v>
      </c>
      <c r="BY53" t="s">
        <v>47</v>
      </c>
      <c r="BZ53" t="s">
        <v>48</v>
      </c>
      <c r="CA53" t="s">
        <v>49</v>
      </c>
      <c r="CB53" t="s">
        <v>50</v>
      </c>
    </row>
    <row r="54" spans="1:80" x14ac:dyDescent="0.25">
      <c r="A54" s="2"/>
      <c r="B54" s="13"/>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14"/>
      <c r="AI54" s="2"/>
      <c r="AK54" t="s">
        <v>51</v>
      </c>
      <c r="AL54">
        <v>960.97357892122091</v>
      </c>
      <c r="AM54">
        <v>1175.9524057162835</v>
      </c>
      <c r="AN54">
        <v>1079.939839257622</v>
      </c>
      <c r="AO54">
        <v>1501.8028667100316</v>
      </c>
      <c r="AP54">
        <v>1687.8358331789732</v>
      </c>
      <c r="AQ54">
        <v>1714.881141854597</v>
      </c>
      <c r="AR54">
        <v>1762.8198328379726</v>
      </c>
      <c r="AS54">
        <v>1940.6603895390863</v>
      </c>
      <c r="AT54">
        <v>1802.3901129279445</v>
      </c>
      <c r="AU54">
        <v>1753.9791362603116</v>
      </c>
      <c r="AW54">
        <v>975.74933737310607</v>
      </c>
      <c r="AX54">
        <v>1318.6382517139118</v>
      </c>
      <c r="AY54">
        <v>1215.0869050029614</v>
      </c>
      <c r="AZ54">
        <v>1368.9700049657654</v>
      </c>
      <c r="BA54">
        <v>1517.2133890006594</v>
      </c>
      <c r="BB54">
        <v>1592.3047174264154</v>
      </c>
      <c r="BC54">
        <v>1605.2637734117748</v>
      </c>
      <c r="BD54">
        <v>1653.5418029929292</v>
      </c>
      <c r="BE54">
        <v>1587.7437436220887</v>
      </c>
      <c r="BF54">
        <v>1580.835068169818</v>
      </c>
      <c r="BH54">
        <v>1206.0643390865062</v>
      </c>
      <c r="BI54">
        <v>1467.352061303975</v>
      </c>
      <c r="BJ54">
        <v>1404.6541499807688</v>
      </c>
      <c r="BK54">
        <v>1582.9576178821349</v>
      </c>
      <c r="BL54">
        <v>1810.7021975253774</v>
      </c>
      <c r="BM54">
        <v>1844.5147360086958</v>
      </c>
      <c r="BN54">
        <v>2025.3702205416907</v>
      </c>
      <c r="BO54">
        <v>2073.1275073028642</v>
      </c>
      <c r="BP54">
        <v>2062.0425704868021</v>
      </c>
      <c r="BQ54">
        <v>2103.7212796061226</v>
      </c>
      <c r="BS54">
        <v>1049.5903830149368</v>
      </c>
      <c r="BT54">
        <v>1352.8852709638113</v>
      </c>
      <c r="BU54">
        <v>1280.2661257332757</v>
      </c>
      <c r="BV54">
        <v>1472.4831161915706</v>
      </c>
      <c r="BW54">
        <v>1664.1093446214725</v>
      </c>
      <c r="BX54">
        <v>1721.1523542241325</v>
      </c>
      <c r="BY54">
        <v>1833.0662887417925</v>
      </c>
      <c r="BZ54">
        <v>1893.4972620300985</v>
      </c>
      <c r="CA54">
        <v>1858.8389406640447</v>
      </c>
      <c r="CB54">
        <v>1884.5520045702824</v>
      </c>
    </row>
    <row r="55" spans="1:80" x14ac:dyDescent="0.25">
      <c r="A55" s="2"/>
      <c r="B55" s="13"/>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14"/>
      <c r="AI55" s="2"/>
      <c r="AK55" t="s">
        <v>52</v>
      </c>
      <c r="AL55">
        <v>1210.7156740445762</v>
      </c>
      <c r="AM55">
        <v>1038.8512322389527</v>
      </c>
      <c r="AN55">
        <v>948.85169569599907</v>
      </c>
      <c r="AO55">
        <v>1107.7822847288464</v>
      </c>
      <c r="AP55">
        <v>1147.2201056215054</v>
      </c>
      <c r="AQ55">
        <v>1167.0920114855905</v>
      </c>
      <c r="AR55">
        <v>1139.7270349214548</v>
      </c>
      <c r="AS55">
        <v>1178.1151024105425</v>
      </c>
      <c r="AT55">
        <v>1162.5240261949853</v>
      </c>
      <c r="AU55">
        <v>1159.486083436906</v>
      </c>
      <c r="AW55">
        <v>1150.2961398812035</v>
      </c>
      <c r="AX55">
        <v>1157.8762200432479</v>
      </c>
      <c r="AY55">
        <v>1064.6027444818797</v>
      </c>
      <c r="AZ55">
        <v>1122.4738769782534</v>
      </c>
      <c r="BA55">
        <v>1151.8993147355111</v>
      </c>
      <c r="BB55">
        <v>1161.8770088434308</v>
      </c>
      <c r="BC55">
        <v>1152.9526537573142</v>
      </c>
      <c r="BD55">
        <v>1151.8313231976408</v>
      </c>
      <c r="BE55">
        <v>1143.1270797363895</v>
      </c>
      <c r="BF55">
        <v>1172.7893564701612</v>
      </c>
      <c r="BH55">
        <v>1366.1094694984783</v>
      </c>
      <c r="BI55">
        <v>1361.0960714702717</v>
      </c>
      <c r="BJ55">
        <v>1262.0086745213789</v>
      </c>
      <c r="BK55">
        <v>1306.9444789522931</v>
      </c>
      <c r="BL55">
        <v>1356.5383588466188</v>
      </c>
      <c r="BM55">
        <v>1346.8591264809634</v>
      </c>
      <c r="BN55">
        <v>1371.7577124956285</v>
      </c>
      <c r="BO55">
        <v>1369.340660879689</v>
      </c>
      <c r="BP55">
        <v>1386.2710428258924</v>
      </c>
      <c r="BQ55">
        <v>1436.2422856691437</v>
      </c>
      <c r="BS55">
        <v>1228.8240923703904</v>
      </c>
      <c r="BT55">
        <v>1212.6958913937749</v>
      </c>
      <c r="BU55">
        <v>1134.4173003378291</v>
      </c>
      <c r="BV55">
        <v>1199.7580452909485</v>
      </c>
      <c r="BW55">
        <v>1241.9483773694953</v>
      </c>
      <c r="BX55">
        <v>1249.3874397833188</v>
      </c>
      <c r="BY55">
        <v>1264.2543196709821</v>
      </c>
      <c r="BZ55">
        <v>1267.2065093578763</v>
      </c>
      <c r="CA55">
        <v>1275.7516079934612</v>
      </c>
      <c r="CB55">
        <v>1318.8553614371294</v>
      </c>
    </row>
    <row r="56" spans="1:80" x14ac:dyDescent="0.25">
      <c r="A56" s="2"/>
      <c r="B56" s="13"/>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14"/>
      <c r="AI56" s="2"/>
      <c r="AK56" t="s">
        <v>53</v>
      </c>
      <c r="AL56">
        <v>1750.8235948184042</v>
      </c>
      <c r="AM56">
        <v>1590.5442724341501</v>
      </c>
      <c r="AN56">
        <v>1379.2410131418012</v>
      </c>
      <c r="AO56">
        <v>1788.5141725489834</v>
      </c>
      <c r="AP56">
        <v>1893.7807155955759</v>
      </c>
      <c r="AQ56">
        <v>1843.8762916446633</v>
      </c>
      <c r="AR56">
        <v>1736.9774619860218</v>
      </c>
      <c r="AS56">
        <v>1768.87192732828</v>
      </c>
      <c r="AT56">
        <v>1627.1555910806958</v>
      </c>
      <c r="AU56">
        <v>1493.4105607990366</v>
      </c>
      <c r="AW56">
        <v>1663.2153504816783</v>
      </c>
      <c r="AX56">
        <v>1792.000758711047</v>
      </c>
      <c r="AY56">
        <v>1570.6450171419683</v>
      </c>
      <c r="AZ56">
        <v>1706.7024965642345</v>
      </c>
      <c r="BA56">
        <v>1761.8703040209512</v>
      </c>
      <c r="BB56">
        <v>1721.777902735201</v>
      </c>
      <c r="BC56">
        <v>1648.5780050805611</v>
      </c>
      <c r="BD56">
        <v>1598.1511557597405</v>
      </c>
      <c r="BE56">
        <v>1477.3147646034943</v>
      </c>
      <c r="BF56">
        <v>1408.5277540893617</v>
      </c>
      <c r="BH56">
        <v>1952.5628609195649</v>
      </c>
      <c r="BI56">
        <v>2030.7723681806085</v>
      </c>
      <c r="BJ56">
        <v>1813.9214951053204</v>
      </c>
      <c r="BK56">
        <v>1950.8049551159063</v>
      </c>
      <c r="BL56">
        <v>2055.5504540029929</v>
      </c>
      <c r="BM56">
        <v>1971.6228274873747</v>
      </c>
      <c r="BN56">
        <v>2002.3748390190035</v>
      </c>
      <c r="BO56">
        <v>1938.7994454154828</v>
      </c>
      <c r="BP56">
        <v>1845.2854748992743</v>
      </c>
      <c r="BQ56">
        <v>1808.7309674933406</v>
      </c>
      <c r="BS56">
        <v>1769.3222169061614</v>
      </c>
      <c r="BT56">
        <v>1849.9681978895458</v>
      </c>
      <c r="BU56">
        <v>1652.8836857112356</v>
      </c>
      <c r="BV56">
        <v>1818.3440902032207</v>
      </c>
      <c r="BW56">
        <v>1904.9773977360155</v>
      </c>
      <c r="BX56">
        <v>1849.686590326397</v>
      </c>
      <c r="BY56">
        <v>1837.0555740817649</v>
      </c>
      <c r="BZ56">
        <v>1788.3309043233712</v>
      </c>
      <c r="CA56">
        <v>1686.3572416470847</v>
      </c>
      <c r="CB56">
        <v>1637.8958405246885</v>
      </c>
    </row>
    <row r="57" spans="1:80" x14ac:dyDescent="0.25">
      <c r="A57" s="2"/>
      <c r="B57" s="13"/>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14"/>
      <c r="AI57" s="2"/>
      <c r="AK57" t="s">
        <v>54</v>
      </c>
      <c r="AL57">
        <v>3828.0268697808488</v>
      </c>
      <c r="AM57">
        <v>3176.6646854026626</v>
      </c>
      <c r="AN57">
        <v>4009.6626343225144</v>
      </c>
      <c r="AO57">
        <v>3020.8453977824902</v>
      </c>
      <c r="AP57">
        <v>2559.6439202769784</v>
      </c>
      <c r="AQ57">
        <v>3337.7069759326496</v>
      </c>
      <c r="AR57">
        <v>3444.4354267973649</v>
      </c>
      <c r="AS57">
        <v>3266.7919801101589</v>
      </c>
      <c r="AT57">
        <v>3574.5510370566813</v>
      </c>
      <c r="AU57">
        <v>3626.3764430837982</v>
      </c>
      <c r="AW57">
        <v>3852.2304362903424</v>
      </c>
      <c r="AX57">
        <v>3355.2618276659064</v>
      </c>
      <c r="AY57">
        <v>4205.3950208404331</v>
      </c>
      <c r="AZ57">
        <v>4078.6877661423305</v>
      </c>
      <c r="BA57">
        <v>4066.4200166637102</v>
      </c>
      <c r="BB57">
        <v>4479.9229113138226</v>
      </c>
      <c r="BC57">
        <v>4769.1097633280042</v>
      </c>
      <c r="BD57">
        <v>4754.5268365155789</v>
      </c>
      <c r="BE57">
        <v>4913.2157148341093</v>
      </c>
      <c r="BF57">
        <v>4963.4191349479588</v>
      </c>
      <c r="BH57">
        <v>4639.203007925048</v>
      </c>
      <c r="BI57">
        <v>4471.2086434798284</v>
      </c>
      <c r="BJ57">
        <v>5162.5967363052514</v>
      </c>
      <c r="BK57">
        <v>4905.5483882625485</v>
      </c>
      <c r="BL57">
        <v>4750.9565145599445</v>
      </c>
      <c r="BM57">
        <v>5174.4368450364937</v>
      </c>
      <c r="BN57">
        <v>4929.7232132539011</v>
      </c>
      <c r="BO57">
        <v>4798.5036337410747</v>
      </c>
      <c r="BP57">
        <v>4928.9961585906121</v>
      </c>
      <c r="BQ57">
        <v>4668.4776054686345</v>
      </c>
      <c r="BS57">
        <v>4108.0841817536284</v>
      </c>
      <c r="BT57">
        <v>3705.9762230669389</v>
      </c>
      <c r="BU57">
        <v>4572.5021370928171</v>
      </c>
      <c r="BV57">
        <v>4333.4240237632375</v>
      </c>
      <c r="BW57">
        <v>4218.4976546848338</v>
      </c>
      <c r="BX57">
        <v>4710.3002241749746</v>
      </c>
      <c r="BY57">
        <v>4749.160109553346</v>
      </c>
      <c r="BZ57">
        <v>4668.2548441127637</v>
      </c>
      <c r="CA57">
        <v>4829.2733360142811</v>
      </c>
      <c r="CB57">
        <v>4704.8367417286017</v>
      </c>
    </row>
    <row r="58" spans="1:80" x14ac:dyDescent="0.25">
      <c r="A58" s="2"/>
      <c r="B58" s="13"/>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14"/>
      <c r="AI58" s="2"/>
      <c r="AK58" t="s">
        <v>55</v>
      </c>
      <c r="AL58">
        <v>543.14074740402657</v>
      </c>
      <c r="AM58">
        <v>693.75248809157074</v>
      </c>
      <c r="AN58">
        <v>562.15531421751689</v>
      </c>
      <c r="AO58">
        <v>961.99267113872884</v>
      </c>
      <c r="AP58">
        <v>1142.1949548752805</v>
      </c>
      <c r="AQ58">
        <v>1094.5561159177546</v>
      </c>
      <c r="AR58">
        <v>1106.9987103267806</v>
      </c>
      <c r="AS58">
        <v>1217.2395017586744</v>
      </c>
      <c r="AT58">
        <v>1113.1766809242088</v>
      </c>
      <c r="AU58">
        <v>1070.3267439687288</v>
      </c>
      <c r="AW58">
        <v>524.46649959591764</v>
      </c>
      <c r="AX58">
        <v>768.77324719117905</v>
      </c>
      <c r="AY58">
        <v>646.25722448604586</v>
      </c>
      <c r="AZ58">
        <v>793.5210911651784</v>
      </c>
      <c r="BA58">
        <v>888.68598579653371</v>
      </c>
      <c r="BB58">
        <v>897.29168989688867</v>
      </c>
      <c r="BC58">
        <v>888.82707081727563</v>
      </c>
      <c r="BD58">
        <v>920.66736920197104</v>
      </c>
      <c r="BE58">
        <v>862.04838327187019</v>
      </c>
      <c r="BF58">
        <v>852.04922157347346</v>
      </c>
      <c r="BH58">
        <v>576.95780023618477</v>
      </c>
      <c r="BI58">
        <v>760.28255541052852</v>
      </c>
      <c r="BJ58">
        <v>672.06939885595352</v>
      </c>
      <c r="BK58">
        <v>835.35271339750761</v>
      </c>
      <c r="BL58">
        <v>983.95157317375299</v>
      </c>
      <c r="BM58">
        <v>965.63394235493797</v>
      </c>
      <c r="BN58">
        <v>1087.1785622005543</v>
      </c>
      <c r="BO58">
        <v>1136.0419409408257</v>
      </c>
      <c r="BP58">
        <v>1127.8062142894273</v>
      </c>
      <c r="BQ58">
        <v>1172.2435235874452</v>
      </c>
      <c r="BS58">
        <v>544.04124923797917</v>
      </c>
      <c r="BT58">
        <v>758.12189506314735</v>
      </c>
      <c r="BU58">
        <v>649.99762594030994</v>
      </c>
      <c r="BV58">
        <v>826.91776663743894</v>
      </c>
      <c r="BW58">
        <v>956.2003580461585</v>
      </c>
      <c r="BX58">
        <v>946.1281404722356</v>
      </c>
      <c r="BY58">
        <v>1007.4396965010488</v>
      </c>
      <c r="BZ58">
        <v>1054.8608829126626</v>
      </c>
      <c r="CA58">
        <v>1022.9633580686616</v>
      </c>
      <c r="CB58">
        <v>1046.0154281178695</v>
      </c>
    </row>
    <row r="59" spans="1:80" x14ac:dyDescent="0.25">
      <c r="A59" s="2"/>
      <c r="B59" s="13"/>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14"/>
      <c r="AI59" s="2"/>
      <c r="AK59" t="s">
        <v>56</v>
      </c>
      <c r="AL59">
        <v>229.52051795365529</v>
      </c>
      <c r="AM59">
        <v>419.00527763141577</v>
      </c>
      <c r="AN59">
        <v>547.07753158983678</v>
      </c>
      <c r="AO59">
        <v>791.85131502200124</v>
      </c>
      <c r="AP59">
        <v>933.17162554608115</v>
      </c>
      <c r="AQ59">
        <v>1044.9377113308205</v>
      </c>
      <c r="AR59">
        <v>1094.036682760478</v>
      </c>
      <c r="AS59">
        <v>1169.1904768188217</v>
      </c>
      <c r="AT59">
        <v>1138.099332166501</v>
      </c>
      <c r="AU59">
        <v>1079.8995715621757</v>
      </c>
      <c r="AW59">
        <v>260.38179903461122</v>
      </c>
      <c r="AX59">
        <v>477.19175424648733</v>
      </c>
      <c r="AY59">
        <v>621.71553034578869</v>
      </c>
      <c r="AZ59">
        <v>804.71314261299494</v>
      </c>
      <c r="BA59">
        <v>939.30761460550002</v>
      </c>
      <c r="BB59">
        <v>1045.8489796485903</v>
      </c>
      <c r="BC59">
        <v>1110.2579747194827</v>
      </c>
      <c r="BD59">
        <v>1144.0961012760581</v>
      </c>
      <c r="BE59">
        <v>1117.3166062152156</v>
      </c>
      <c r="BF59">
        <v>1087.4472119366599</v>
      </c>
      <c r="BH59">
        <v>348.07942044423822</v>
      </c>
      <c r="BI59">
        <v>594.68596683281362</v>
      </c>
      <c r="BJ59">
        <v>760.08668047887909</v>
      </c>
      <c r="BK59">
        <v>954.69881940854884</v>
      </c>
      <c r="BL59">
        <v>1126.2554326796028</v>
      </c>
      <c r="BM59">
        <v>1223.0275679794008</v>
      </c>
      <c r="BN59">
        <v>1329.2019183440266</v>
      </c>
      <c r="BO59">
        <v>1359.2355891990619</v>
      </c>
      <c r="BP59">
        <v>1347.1806389397311</v>
      </c>
      <c r="BQ59">
        <v>1321.7111584319925</v>
      </c>
      <c r="BS59">
        <v>285.38055383033389</v>
      </c>
      <c r="BT59">
        <v>509.99476601029579</v>
      </c>
      <c r="BU59">
        <v>671.15606129573939</v>
      </c>
      <c r="BV59">
        <v>867.46889481281369</v>
      </c>
      <c r="BW59">
        <v>1021.3902363801708</v>
      </c>
      <c r="BX59">
        <v>1129.1575826500148</v>
      </c>
      <c r="BY59">
        <v>1221.3582377881614</v>
      </c>
      <c r="BZ59">
        <v>1258.1433692241071</v>
      </c>
      <c r="CA59">
        <v>1242.8778395154159</v>
      </c>
      <c r="CB59">
        <v>1217.6136299778575</v>
      </c>
    </row>
    <row r="60" spans="1:80" x14ac:dyDescent="0.25">
      <c r="A60" s="2"/>
      <c r="B60" s="13"/>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14"/>
      <c r="AI60" s="2"/>
      <c r="AK60" t="s">
        <v>57</v>
      </c>
      <c r="AL60">
        <v>295.62499733807198</v>
      </c>
      <c r="AM60">
        <v>595.69102956620645</v>
      </c>
      <c r="AN60">
        <v>754.0023569279947</v>
      </c>
      <c r="AO60">
        <v>1244.156704326407</v>
      </c>
      <c r="AP60">
        <v>1540.0573613222855</v>
      </c>
      <c r="AQ60">
        <v>1710.401041085019</v>
      </c>
      <c r="AR60">
        <v>1813.245834502304</v>
      </c>
      <c r="AS60">
        <v>2054.200248281285</v>
      </c>
      <c r="AT60">
        <v>2060.21349863348</v>
      </c>
      <c r="AU60">
        <v>2039.6033771635502</v>
      </c>
      <c r="AW60">
        <v>340.72937754967859</v>
      </c>
      <c r="AX60">
        <v>683.30615060801597</v>
      </c>
      <c r="AY60">
        <v>870.40716946367434</v>
      </c>
      <c r="AZ60">
        <v>1193.1253477349328</v>
      </c>
      <c r="BA60">
        <v>1438.5705757442979</v>
      </c>
      <c r="BB60">
        <v>1611.8128571806089</v>
      </c>
      <c r="BC60">
        <v>1735.249141433055</v>
      </c>
      <c r="BD60">
        <v>1866.0120633530607</v>
      </c>
      <c r="BE60">
        <v>1879.2025381270059</v>
      </c>
      <c r="BF60">
        <v>1935.8414542463531</v>
      </c>
      <c r="BH60">
        <v>454.48401655651531</v>
      </c>
      <c r="BI60">
        <v>824.71215756328343</v>
      </c>
      <c r="BJ60">
        <v>1041.8809256344271</v>
      </c>
      <c r="BK60">
        <v>1395.0857256387008</v>
      </c>
      <c r="BL60">
        <v>1721.1587179540752</v>
      </c>
      <c r="BM60">
        <v>1872.5446223976426</v>
      </c>
      <c r="BN60">
        <v>2137.890064825719</v>
      </c>
      <c r="BO60">
        <v>2287.7753969946693</v>
      </c>
      <c r="BP60">
        <v>2367.5380086154478</v>
      </c>
      <c r="BQ60">
        <v>2502.2054128592426</v>
      </c>
      <c r="BS60">
        <v>372.52761575833273</v>
      </c>
      <c r="BT60">
        <v>720.94652652849129</v>
      </c>
      <c r="BU60">
        <v>929.80890329738997</v>
      </c>
      <c r="BV60">
        <v>1283.9623429208764</v>
      </c>
      <c r="BW60">
        <v>1573.7354100623602</v>
      </c>
      <c r="BX60">
        <v>1742.8391379690897</v>
      </c>
      <c r="BY60">
        <v>1947.960034972509</v>
      </c>
      <c r="BZ60">
        <v>2099.7806592954912</v>
      </c>
      <c r="CA60">
        <v>2155.4036663470683</v>
      </c>
      <c r="CB60">
        <v>2259.2651830646601</v>
      </c>
    </row>
    <row r="61" spans="1:80" x14ac:dyDescent="0.25">
      <c r="A61" s="2"/>
      <c r="B61" s="13"/>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14"/>
      <c r="AI61" s="2"/>
      <c r="AK61" t="s">
        <v>58</v>
      </c>
      <c r="AL61">
        <v>18.194984965777259</v>
      </c>
      <c r="AM61">
        <v>19.078730508531226</v>
      </c>
      <c r="AN61">
        <v>19.856540746067331</v>
      </c>
      <c r="AO61">
        <v>21.358722633799808</v>
      </c>
      <c r="AP61">
        <v>21.952110271703745</v>
      </c>
      <c r="AQ61">
        <v>23.249086251604368</v>
      </c>
      <c r="AR61">
        <v>23.464721487107013</v>
      </c>
      <c r="AS61">
        <v>24.07215643964398</v>
      </c>
      <c r="AT61">
        <v>23.891169915578512</v>
      </c>
      <c r="AU61">
        <v>23.59120624831009</v>
      </c>
      <c r="AW61">
        <v>19.124653935862842</v>
      </c>
      <c r="AX61">
        <v>20.24889008170712</v>
      </c>
      <c r="AY61">
        <v>21.087412805349295</v>
      </c>
      <c r="AZ61">
        <v>22.166051086060193</v>
      </c>
      <c r="BA61">
        <v>22.959106989417563</v>
      </c>
      <c r="BB61">
        <v>23.858954689721358</v>
      </c>
      <c r="BC61">
        <v>24.395569294715401</v>
      </c>
      <c r="BD61">
        <v>24.6918274753519</v>
      </c>
      <c r="BE61">
        <v>24.567571332252655</v>
      </c>
      <c r="BF61">
        <v>24.545556757264276</v>
      </c>
      <c r="BH61">
        <v>21.341837821410433</v>
      </c>
      <c r="BI61">
        <v>22.488884205132699</v>
      </c>
      <c r="BJ61">
        <v>23.248719628114305</v>
      </c>
      <c r="BK61">
        <v>24.202678649014185</v>
      </c>
      <c r="BL61">
        <v>25.157156630628872</v>
      </c>
      <c r="BM61">
        <v>25.743473112011714</v>
      </c>
      <c r="BN61">
        <v>26.353990339375819</v>
      </c>
      <c r="BO61">
        <v>26.51503295527457</v>
      </c>
      <c r="BP61">
        <v>26.669278783398468</v>
      </c>
      <c r="BQ61">
        <v>26.627807365963548</v>
      </c>
      <c r="BS61">
        <v>19.737648592025941</v>
      </c>
      <c r="BT61">
        <v>20.868017838033509</v>
      </c>
      <c r="BU61">
        <v>21.854886858299743</v>
      </c>
      <c r="BV61">
        <v>22.959660254285854</v>
      </c>
      <c r="BW61">
        <v>23.830853566917707</v>
      </c>
      <c r="BX61">
        <v>24.694106771224178</v>
      </c>
      <c r="BY61">
        <v>25.328721028246932</v>
      </c>
      <c r="BZ61">
        <v>25.597375932128145</v>
      </c>
      <c r="CA61">
        <v>25.656212119342221</v>
      </c>
      <c r="CB61">
        <v>25.64024264797289</v>
      </c>
    </row>
    <row r="62" spans="1:80" x14ac:dyDescent="0.25">
      <c r="A62" s="2"/>
      <c r="B62" s="13"/>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14"/>
      <c r="AI62" s="2"/>
    </row>
    <row r="63" spans="1:80" x14ac:dyDescent="0.25">
      <c r="A63" s="2"/>
      <c r="B63" s="13"/>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14"/>
      <c r="AI63" s="2"/>
      <c r="AL63" t="s">
        <v>38</v>
      </c>
      <c r="AV63" t="s">
        <v>30</v>
      </c>
      <c r="AW63" t="s">
        <v>39</v>
      </c>
      <c r="BG63" t="s">
        <v>30</v>
      </c>
      <c r="BH63" t="s">
        <v>40</v>
      </c>
      <c r="BR63" t="s">
        <v>30</v>
      </c>
      <c r="BS63" t="s">
        <v>32</v>
      </c>
    </row>
    <row r="64" spans="1:80" x14ac:dyDescent="0.25">
      <c r="A64" s="2"/>
      <c r="B64" s="13"/>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14"/>
      <c r="AI64" s="2"/>
      <c r="AL64" t="s">
        <v>41</v>
      </c>
      <c r="AM64" t="s">
        <v>42</v>
      </c>
      <c r="AN64" t="s">
        <v>43</v>
      </c>
      <c r="AO64" t="s">
        <v>44</v>
      </c>
      <c r="AP64" t="s">
        <v>45</v>
      </c>
      <c r="AQ64" t="s">
        <v>46</v>
      </c>
      <c r="AR64" t="s">
        <v>47</v>
      </c>
      <c r="AS64" t="s">
        <v>48</v>
      </c>
      <c r="AT64" t="s">
        <v>49</v>
      </c>
      <c r="AU64" t="s">
        <v>50</v>
      </c>
      <c r="AV64" t="s">
        <v>30</v>
      </c>
      <c r="AW64" t="s">
        <v>41</v>
      </c>
      <c r="AX64" t="s">
        <v>42</v>
      </c>
      <c r="AY64" t="s">
        <v>43</v>
      </c>
      <c r="AZ64" t="s">
        <v>44</v>
      </c>
      <c r="BA64" t="s">
        <v>45</v>
      </c>
      <c r="BB64" t="s">
        <v>46</v>
      </c>
      <c r="BC64" t="s">
        <v>47</v>
      </c>
      <c r="BD64" t="s">
        <v>48</v>
      </c>
      <c r="BE64" t="s">
        <v>49</v>
      </c>
      <c r="BF64" t="s">
        <v>50</v>
      </c>
      <c r="BG64" t="s">
        <v>30</v>
      </c>
      <c r="BH64" t="s">
        <v>41</v>
      </c>
      <c r="BI64" t="s">
        <v>42</v>
      </c>
      <c r="BJ64" t="s">
        <v>43</v>
      </c>
      <c r="BK64" t="s">
        <v>44</v>
      </c>
      <c r="BL64" t="s">
        <v>45</v>
      </c>
      <c r="BM64" t="s">
        <v>46</v>
      </c>
      <c r="BN64" t="s">
        <v>47</v>
      </c>
      <c r="BO64" t="s">
        <v>48</v>
      </c>
      <c r="BP64" t="s">
        <v>49</v>
      </c>
      <c r="BQ64" t="s">
        <v>50</v>
      </c>
      <c r="BR64" t="s">
        <v>30</v>
      </c>
      <c r="BS64" t="s">
        <v>41</v>
      </c>
      <c r="BT64" t="s">
        <v>42</v>
      </c>
      <c r="BU64" t="s">
        <v>43</v>
      </c>
      <c r="BV64" t="s">
        <v>44</v>
      </c>
      <c r="BW64" t="s">
        <v>45</v>
      </c>
      <c r="BX64" t="s">
        <v>46</v>
      </c>
      <c r="BY64" t="s">
        <v>47</v>
      </c>
      <c r="BZ64" t="s">
        <v>48</v>
      </c>
      <c r="CA64" t="s">
        <v>49</v>
      </c>
      <c r="CB64" t="s">
        <v>50</v>
      </c>
    </row>
    <row r="65" spans="1:80" x14ac:dyDescent="0.25">
      <c r="A65" s="2"/>
      <c r="B65" s="13"/>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14"/>
      <c r="AI65" s="2"/>
      <c r="AK65" t="s">
        <v>51</v>
      </c>
      <c r="AL65">
        <v>1972.4342879640128</v>
      </c>
      <c r="AM65">
        <v>2210.8107162563283</v>
      </c>
      <c r="AN65">
        <v>2314.0693192209496</v>
      </c>
      <c r="AO65">
        <v>2422.781858980356</v>
      </c>
      <c r="AP65">
        <v>2502.9546952894948</v>
      </c>
      <c r="AQ65">
        <v>2728.0407519142609</v>
      </c>
      <c r="AR65">
        <v>2773.6142258741361</v>
      </c>
      <c r="AS65">
        <v>2886.3137449609931</v>
      </c>
      <c r="AT65">
        <v>2737.6895779608153</v>
      </c>
      <c r="AU65">
        <v>2702.8952023827733</v>
      </c>
      <c r="AW65">
        <v>1863.7614031341068</v>
      </c>
      <c r="AX65">
        <v>2229.7214524047417</v>
      </c>
      <c r="AY65">
        <v>2300.7805003426715</v>
      </c>
      <c r="AZ65">
        <v>2439.3330453757353</v>
      </c>
      <c r="BA65">
        <v>2642.7998863477251</v>
      </c>
      <c r="BB65">
        <v>2684.6193731208577</v>
      </c>
      <c r="BC65">
        <v>2756.7989360575439</v>
      </c>
      <c r="BD65">
        <v>2699.6236721010232</v>
      </c>
      <c r="BE65">
        <v>2704.4987642998622</v>
      </c>
      <c r="BF65">
        <v>2642.0318529082551</v>
      </c>
      <c r="BH65">
        <v>1951.2357679837005</v>
      </c>
      <c r="BI65">
        <v>2394.3430853181276</v>
      </c>
      <c r="BJ65">
        <v>2522.6747685116388</v>
      </c>
      <c r="BK65">
        <v>2898.0234344303631</v>
      </c>
      <c r="BL65">
        <v>3145.9846513030661</v>
      </c>
      <c r="BM65">
        <v>3295.2639227567429</v>
      </c>
      <c r="BN65">
        <v>3414.7048596641916</v>
      </c>
      <c r="BO65">
        <v>3470.0097822110392</v>
      </c>
      <c r="BP65">
        <v>3453.7965220920341</v>
      </c>
      <c r="BQ65">
        <v>3428.2209954870482</v>
      </c>
      <c r="BS65">
        <v>1909.0758057261723</v>
      </c>
      <c r="BT65">
        <v>2275.7973350347033</v>
      </c>
      <c r="BU65">
        <v>2384.5776200120708</v>
      </c>
      <c r="BV65">
        <v>2640.1790453448812</v>
      </c>
      <c r="BW65">
        <v>2870.7010996908075</v>
      </c>
      <c r="BX65">
        <v>3011.4320363550723</v>
      </c>
      <c r="BY65">
        <v>3130.8097249939633</v>
      </c>
      <c r="BZ65">
        <v>3166.3562933386929</v>
      </c>
      <c r="CA65">
        <v>3157.605699135604</v>
      </c>
      <c r="CB65">
        <v>3130.7896007887257</v>
      </c>
    </row>
    <row r="66" spans="1:80" x14ac:dyDescent="0.25">
      <c r="A66" s="2"/>
      <c r="B66" s="13"/>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14"/>
      <c r="AI66" s="2"/>
      <c r="AK66" t="s">
        <v>52</v>
      </c>
      <c r="AL66">
        <v>1872.1543416849127</v>
      </c>
      <c r="AM66">
        <v>1604.2340017525589</v>
      </c>
      <c r="AN66">
        <v>1479.8577261186085</v>
      </c>
      <c r="AO66">
        <v>1468.1391660664028</v>
      </c>
      <c r="AP66">
        <v>1426.4381854605826</v>
      </c>
      <c r="AQ66">
        <v>1447.1078403969323</v>
      </c>
      <c r="AR66">
        <v>1416.043248690831</v>
      </c>
      <c r="AS66">
        <v>1439.4960332131541</v>
      </c>
      <c r="AT66">
        <v>1427.8349633545022</v>
      </c>
      <c r="AU66">
        <v>1434.595132658719</v>
      </c>
      <c r="AW66">
        <v>1648.8192898441439</v>
      </c>
      <c r="AX66">
        <v>1558.9278994625975</v>
      </c>
      <c r="AY66">
        <v>1468.1060438478744</v>
      </c>
      <c r="AZ66">
        <v>1463.9396545624263</v>
      </c>
      <c r="BA66">
        <v>1448.5652636978371</v>
      </c>
      <c r="BB66">
        <v>1426.4487512435358</v>
      </c>
      <c r="BC66">
        <v>1419.8542754530658</v>
      </c>
      <c r="BD66">
        <v>1391.8962276428413</v>
      </c>
      <c r="BE66">
        <v>1413.9742192224935</v>
      </c>
      <c r="BF66">
        <v>1441.8273162278324</v>
      </c>
      <c r="BH66">
        <v>1689.1673222249949</v>
      </c>
      <c r="BI66">
        <v>1667.5306543618817</v>
      </c>
      <c r="BJ66">
        <v>1577.1011749646498</v>
      </c>
      <c r="BK66">
        <v>1577.9024346048386</v>
      </c>
      <c r="BL66">
        <v>1604.6434954092369</v>
      </c>
      <c r="BM66">
        <v>1605.0764203850399</v>
      </c>
      <c r="BN66">
        <v>1599.3030909353906</v>
      </c>
      <c r="BO66">
        <v>1597.6206839282995</v>
      </c>
      <c r="BP66">
        <v>1614.9804653986519</v>
      </c>
      <c r="BQ66">
        <v>1654.8307050643775</v>
      </c>
      <c r="BS66">
        <v>1704.7793611856587</v>
      </c>
      <c r="BT66">
        <v>1598.006449258535</v>
      </c>
      <c r="BU66">
        <v>1509.8558977265607</v>
      </c>
      <c r="BV66">
        <v>1514.6737888352438</v>
      </c>
      <c r="BW66">
        <v>1521.288911550829</v>
      </c>
      <c r="BX66">
        <v>1522.698464350638</v>
      </c>
      <c r="BY66">
        <v>1521.2460171969931</v>
      </c>
      <c r="BZ66">
        <v>1516.436448463103</v>
      </c>
      <c r="CA66">
        <v>1535.7753232364967</v>
      </c>
      <c r="CB66">
        <v>1572.6705866769066</v>
      </c>
    </row>
    <row r="67" spans="1:80" x14ac:dyDescent="0.25">
      <c r="A67" s="2"/>
      <c r="B67" s="13"/>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14"/>
      <c r="AI67" s="2"/>
      <c r="AK67" t="s">
        <v>53</v>
      </c>
      <c r="AL67">
        <v>3115.0054978532844</v>
      </c>
      <c r="AM67">
        <v>2682.1363514342411</v>
      </c>
      <c r="AN67">
        <v>2427.7423328886566</v>
      </c>
      <c r="AO67">
        <v>2454.6090021004302</v>
      </c>
      <c r="AP67">
        <v>2370.2429502492478</v>
      </c>
      <c r="AQ67">
        <v>2319.5711325536163</v>
      </c>
      <c r="AR67">
        <v>2197.3394626022359</v>
      </c>
      <c r="AS67">
        <v>2163.6788642008787</v>
      </c>
      <c r="AT67">
        <v>2009.797206116298</v>
      </c>
      <c r="AU67">
        <v>1874.6500358104172</v>
      </c>
      <c r="AW67">
        <v>2664.7999574884288</v>
      </c>
      <c r="AX67">
        <v>2548.6172780291135</v>
      </c>
      <c r="AY67">
        <v>2360.6119888757025</v>
      </c>
      <c r="AZ67">
        <v>2360.2369527233109</v>
      </c>
      <c r="BA67">
        <v>2293.099232501545</v>
      </c>
      <c r="BB67">
        <v>2192.2777174033972</v>
      </c>
      <c r="BC67">
        <v>2112.5700489298006</v>
      </c>
      <c r="BD67">
        <v>1986.4464633271518</v>
      </c>
      <c r="BE67">
        <v>1901.9097572893097</v>
      </c>
      <c r="BF67">
        <v>1802.4655400178094</v>
      </c>
      <c r="BH67">
        <v>2639.9043209134015</v>
      </c>
      <c r="BI67">
        <v>2664.3911123987136</v>
      </c>
      <c r="BJ67">
        <v>2478.0778307970259</v>
      </c>
      <c r="BK67">
        <v>2492.111897716185</v>
      </c>
      <c r="BL67">
        <v>2521.9192168990089</v>
      </c>
      <c r="BM67">
        <v>2452.7844197358831</v>
      </c>
      <c r="BN67">
        <v>2395.1858159888307</v>
      </c>
      <c r="BO67">
        <v>2299.2901793112464</v>
      </c>
      <c r="BP67">
        <v>2190.8282684907331</v>
      </c>
      <c r="BQ67">
        <v>2104.0045391849753</v>
      </c>
      <c r="BS67">
        <v>2749.3341025409754</v>
      </c>
      <c r="BT67">
        <v>2603.0823176215426</v>
      </c>
      <c r="BU67">
        <v>2411.99664290288</v>
      </c>
      <c r="BV67">
        <v>2428.1127789915618</v>
      </c>
      <c r="BW67">
        <v>2410.2850152732044</v>
      </c>
      <c r="BX67">
        <v>2340.938720356633</v>
      </c>
      <c r="BY67">
        <v>2279.2025194856296</v>
      </c>
      <c r="BZ67">
        <v>2183.3311391970283</v>
      </c>
      <c r="CA67">
        <v>2082.6979237647779</v>
      </c>
      <c r="CB67">
        <v>1993.2066273281844</v>
      </c>
    </row>
    <row r="68" spans="1:80" x14ac:dyDescent="0.25">
      <c r="A68" s="2"/>
      <c r="B68" s="13"/>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14"/>
      <c r="AI68" s="2"/>
      <c r="AK68" t="s">
        <v>54</v>
      </c>
      <c r="AL68">
        <v>3039.6998228330294</v>
      </c>
      <c r="AM68">
        <v>2840.3006192311345</v>
      </c>
      <c r="AN68">
        <v>3229.6597039352346</v>
      </c>
      <c r="AO68">
        <v>3039.1845471508886</v>
      </c>
      <c r="AP68">
        <v>2941.968871848288</v>
      </c>
      <c r="AQ68">
        <v>3444.1188673733768</v>
      </c>
      <c r="AR68">
        <v>3610.2768836173504</v>
      </c>
      <c r="AS68">
        <v>3531.0510293189395</v>
      </c>
      <c r="AT68">
        <v>3754.4641270417264</v>
      </c>
      <c r="AU68">
        <v>3748.6880189206854</v>
      </c>
      <c r="AW68">
        <v>3263.4733300009088</v>
      </c>
      <c r="AX68">
        <v>3095.4526953978307</v>
      </c>
      <c r="AY68">
        <v>3613.6308984984548</v>
      </c>
      <c r="AZ68">
        <v>3690.5029210516082</v>
      </c>
      <c r="BA68">
        <v>3853.4681436770288</v>
      </c>
      <c r="BB68">
        <v>4209.0428337807271</v>
      </c>
      <c r="BC68">
        <v>4433.6499538359822</v>
      </c>
      <c r="BD68">
        <v>4487.7291155714101</v>
      </c>
      <c r="BE68">
        <v>4570.5664121592908</v>
      </c>
      <c r="BF68">
        <v>4608.2529227856858</v>
      </c>
      <c r="BH68">
        <v>3942.1065800465026</v>
      </c>
      <c r="BI68">
        <v>3773.2521206679758</v>
      </c>
      <c r="BJ68">
        <v>4218.8012879937178</v>
      </c>
      <c r="BK68">
        <v>4145.1127325360994</v>
      </c>
      <c r="BL68">
        <v>4168.2783887162368</v>
      </c>
      <c r="BM68">
        <v>4503.5487234714356</v>
      </c>
      <c r="BN68">
        <v>4476.1308559890804</v>
      </c>
      <c r="BO68">
        <v>4482.6645010314751</v>
      </c>
      <c r="BP68">
        <v>4571.478837970104</v>
      </c>
      <c r="BQ68">
        <v>4433.9672194151335</v>
      </c>
      <c r="BS68">
        <v>3398.7291912004184</v>
      </c>
      <c r="BT68">
        <v>3258.5457218096035</v>
      </c>
      <c r="BU68">
        <v>3792.6959299372515</v>
      </c>
      <c r="BV68">
        <v>3824.4646377400795</v>
      </c>
      <c r="BW68">
        <v>3916.3566020740723</v>
      </c>
      <c r="BX68">
        <v>4299.4200418670225</v>
      </c>
      <c r="BY68">
        <v>4394.6864450394123</v>
      </c>
      <c r="BZ68">
        <v>4416.5115571089646</v>
      </c>
      <c r="CA68">
        <v>4517.987638216644</v>
      </c>
      <c r="CB68">
        <v>4443.2139948688564</v>
      </c>
    </row>
    <row r="69" spans="1:80" x14ac:dyDescent="0.25">
      <c r="A69" s="2"/>
      <c r="B69" s="13"/>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14"/>
      <c r="AI69" s="2"/>
      <c r="AK69" t="s">
        <v>55</v>
      </c>
      <c r="AL69">
        <v>1203.172902882671</v>
      </c>
      <c r="AM69">
        <v>1266.6187367538844</v>
      </c>
      <c r="AN69">
        <v>1237.4115104162647</v>
      </c>
      <c r="AO69">
        <v>1349.4765236256947</v>
      </c>
      <c r="AP69">
        <v>1396.6021603400568</v>
      </c>
      <c r="AQ69">
        <v>1424.4884180808081</v>
      </c>
      <c r="AR69">
        <v>1429.7307722107901</v>
      </c>
      <c r="AS69">
        <v>1488.3093422775096</v>
      </c>
      <c r="AT69">
        <v>1404.6583853231864</v>
      </c>
      <c r="AU69">
        <v>1378.6029629940019</v>
      </c>
      <c r="AW69">
        <v>1045.3526820213442</v>
      </c>
      <c r="AX69">
        <v>1205.2111906686878</v>
      </c>
      <c r="AY69">
        <v>1173.172201314736</v>
      </c>
      <c r="AZ69">
        <v>1248.5858051654704</v>
      </c>
      <c r="BA69">
        <v>1301.1031490761893</v>
      </c>
      <c r="BB69">
        <v>1281.8787536765935</v>
      </c>
      <c r="BC69">
        <v>1298.0154799025786</v>
      </c>
      <c r="BD69">
        <v>1282.8010041704306</v>
      </c>
      <c r="BE69">
        <v>1266.2467689001605</v>
      </c>
      <c r="BF69">
        <v>1245.1711181894129</v>
      </c>
      <c r="BH69">
        <v>985.45986142735103</v>
      </c>
      <c r="BI69">
        <v>1207.4901504529621</v>
      </c>
      <c r="BJ69">
        <v>1208.0032601256871</v>
      </c>
      <c r="BK69">
        <v>1359.8841260131376</v>
      </c>
      <c r="BL69">
        <v>1464.8875426959999</v>
      </c>
      <c r="BM69">
        <v>1480.7879700151016</v>
      </c>
      <c r="BN69">
        <v>1537.6052918907494</v>
      </c>
      <c r="BO69">
        <v>1562.263943886936</v>
      </c>
      <c r="BP69">
        <v>1551.8019308299515</v>
      </c>
      <c r="BQ69">
        <v>1561.6550699483189</v>
      </c>
      <c r="BS69">
        <v>1061.3809885545083</v>
      </c>
      <c r="BT69">
        <v>1215.1112905370101</v>
      </c>
      <c r="BU69">
        <v>1193.6118338685394</v>
      </c>
      <c r="BV69">
        <v>1308.0639687700382</v>
      </c>
      <c r="BW69">
        <v>1388.9044169182025</v>
      </c>
      <c r="BX69">
        <v>1399.3059665319688</v>
      </c>
      <c r="BY69">
        <v>1443.8467273672329</v>
      </c>
      <c r="BZ69">
        <v>1461.915409063372</v>
      </c>
      <c r="CA69">
        <v>1447.0667313128361</v>
      </c>
      <c r="CB69">
        <v>1449.2872914018653</v>
      </c>
    </row>
    <row r="70" spans="1:80" x14ac:dyDescent="0.25">
      <c r="A70" s="2"/>
      <c r="B70" s="13"/>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14"/>
      <c r="AI70" s="2"/>
      <c r="AK70" t="s">
        <v>56</v>
      </c>
      <c r="AL70">
        <v>421.32248747363326</v>
      </c>
      <c r="AM70">
        <v>682.85615475733925</v>
      </c>
      <c r="AN70">
        <v>870.25751002323818</v>
      </c>
      <c r="AO70">
        <v>1066.0669608370877</v>
      </c>
      <c r="AP70">
        <v>1173.1214162198251</v>
      </c>
      <c r="AQ70">
        <v>1307.4933499394501</v>
      </c>
      <c r="AR70">
        <v>1366.7888176102356</v>
      </c>
      <c r="AS70">
        <v>1430.4587097338695</v>
      </c>
      <c r="AT70">
        <v>1390.9432015271605</v>
      </c>
      <c r="AU70">
        <v>1325.6138598898929</v>
      </c>
      <c r="AW70">
        <v>412.98410662604351</v>
      </c>
      <c r="AX70">
        <v>680.72710316346047</v>
      </c>
      <c r="AY70">
        <v>881.918181744246</v>
      </c>
      <c r="AZ70">
        <v>1065.1469658785365</v>
      </c>
      <c r="BA70">
        <v>1197.4869990437028</v>
      </c>
      <c r="BB70">
        <v>1293.1109609883288</v>
      </c>
      <c r="BC70">
        <v>1374.6112421666935</v>
      </c>
      <c r="BD70">
        <v>1382.6725577851039</v>
      </c>
      <c r="BE70">
        <v>1375.9199147146539</v>
      </c>
      <c r="BF70">
        <v>1328.8807762517054</v>
      </c>
      <c r="BH70">
        <v>445.57779208919919</v>
      </c>
      <c r="BI70">
        <v>748.38542923277021</v>
      </c>
      <c r="BJ70">
        <v>963.00014822831281</v>
      </c>
      <c r="BK70">
        <v>1160.9334835222267</v>
      </c>
      <c r="BL70">
        <v>1339.0752874704415</v>
      </c>
      <c r="BM70">
        <v>1462.3569216463704</v>
      </c>
      <c r="BN70">
        <v>1554.446594364978</v>
      </c>
      <c r="BO70">
        <v>1586.7264516681853</v>
      </c>
      <c r="BP70">
        <v>1565.9343639155086</v>
      </c>
      <c r="BQ70">
        <v>1518.2254535368047</v>
      </c>
      <c r="BS70">
        <v>423.35074575942735</v>
      </c>
      <c r="BT70">
        <v>701.15154185372148</v>
      </c>
      <c r="BU70">
        <v>910.5892839739488</v>
      </c>
      <c r="BV70">
        <v>1107.5253002541585</v>
      </c>
      <c r="BW70">
        <v>1263.0364418303275</v>
      </c>
      <c r="BX70">
        <v>1383.8486021041731</v>
      </c>
      <c r="BY70">
        <v>1475.9048962474126</v>
      </c>
      <c r="BZ70">
        <v>1506.2481767661409</v>
      </c>
      <c r="CA70">
        <v>1491.1624803143995</v>
      </c>
      <c r="CB70">
        <v>1445.3892699254957</v>
      </c>
    </row>
    <row r="71" spans="1:80" x14ac:dyDescent="0.25">
      <c r="A71" s="2"/>
      <c r="B71" s="13"/>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14"/>
      <c r="AI71" s="2"/>
      <c r="AK71" t="s">
        <v>57</v>
      </c>
      <c r="AL71">
        <v>639.31592735628055</v>
      </c>
      <c r="AM71">
        <v>1065.4540124043144</v>
      </c>
      <c r="AN71">
        <v>1358.5268485015945</v>
      </c>
      <c r="AO71">
        <v>1743.7722770638179</v>
      </c>
      <c r="AP71">
        <v>1959.0930545231618</v>
      </c>
      <c r="AQ71">
        <v>2186.6014259713215</v>
      </c>
      <c r="AR71">
        <v>2325.7070922479179</v>
      </c>
      <c r="AS71">
        <v>2546.279035333067</v>
      </c>
      <c r="AT71">
        <v>2572.93012740125</v>
      </c>
      <c r="AU71">
        <v>2585.8244323025065</v>
      </c>
      <c r="AW71">
        <v>609.91757067995934</v>
      </c>
      <c r="AX71">
        <v>1036.4162086200229</v>
      </c>
      <c r="AY71">
        <v>1353.9311028781885</v>
      </c>
      <c r="AZ71">
        <v>1681.3086772708571</v>
      </c>
      <c r="BA71">
        <v>1908.0971835659045</v>
      </c>
      <c r="BB71">
        <v>2077.4314498234389</v>
      </c>
      <c r="BC71">
        <v>2252.6713567910033</v>
      </c>
      <c r="BD71">
        <v>2342.5106841635052</v>
      </c>
      <c r="BE71">
        <v>2440.4024683306516</v>
      </c>
      <c r="BF71">
        <v>2494.3099177366726</v>
      </c>
      <c r="BH71">
        <v>636.99107450334736</v>
      </c>
      <c r="BI71">
        <v>1115.2348794751406</v>
      </c>
      <c r="BJ71">
        <v>1446.0358633849598</v>
      </c>
      <c r="BK71">
        <v>1797.1753698588727</v>
      </c>
      <c r="BL71">
        <v>2124.738367956651</v>
      </c>
      <c r="BM71">
        <v>2342.2022856935473</v>
      </c>
      <c r="BN71">
        <v>2575.3373252579536</v>
      </c>
      <c r="BO71">
        <v>2729.7586543463285</v>
      </c>
      <c r="BP71">
        <v>2824.0703821604216</v>
      </c>
      <c r="BQ71">
        <v>2924.0665661402595</v>
      </c>
      <c r="BS71">
        <v>623.08194465900533</v>
      </c>
      <c r="BT71">
        <v>1064.201208913732</v>
      </c>
      <c r="BU71">
        <v>1388.5996671024732</v>
      </c>
      <c r="BV71">
        <v>1738.8597158480961</v>
      </c>
      <c r="BW71">
        <v>2016.9095847990916</v>
      </c>
      <c r="BX71">
        <v>2226.7740069868787</v>
      </c>
      <c r="BY71">
        <v>2441.0996913476411</v>
      </c>
      <c r="BZ71">
        <v>2585.090011373984</v>
      </c>
      <c r="CA71">
        <v>2679.7682741523217</v>
      </c>
      <c r="CB71">
        <v>2765.3699864142136</v>
      </c>
    </row>
    <row r="72" spans="1:80" x14ac:dyDescent="0.25">
      <c r="A72" s="2"/>
      <c r="B72" s="13"/>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14"/>
      <c r="AI72" s="2"/>
      <c r="AK72" t="s">
        <v>58</v>
      </c>
      <c r="AL72">
        <v>20.960114566214443</v>
      </c>
      <c r="AM72">
        <v>21.905235742703475</v>
      </c>
      <c r="AN72">
        <v>22.525994700087654</v>
      </c>
      <c r="AO72">
        <v>23.493766568458021</v>
      </c>
      <c r="AP72">
        <v>23.857429939370029</v>
      </c>
      <c r="AQ72">
        <v>24.988212756781028</v>
      </c>
      <c r="AR72">
        <v>25.303857985192565</v>
      </c>
      <c r="AS72">
        <v>25.764909843508551</v>
      </c>
      <c r="AT72">
        <v>25.551074117089783</v>
      </c>
      <c r="AU72">
        <v>25.309489771540161</v>
      </c>
      <c r="AW72">
        <v>21.269453676158978</v>
      </c>
      <c r="AX72">
        <v>22.272761173274073</v>
      </c>
      <c r="AY72">
        <v>23.124133348618557</v>
      </c>
      <c r="AZ72">
        <v>24.036345808271825</v>
      </c>
      <c r="BA72">
        <v>24.78295615128178</v>
      </c>
      <c r="BB72">
        <v>25.430405642538492</v>
      </c>
      <c r="BC72">
        <v>25.989573103017264</v>
      </c>
      <c r="BD72">
        <v>26.055010182649319</v>
      </c>
      <c r="BE72">
        <v>26.122482909986644</v>
      </c>
      <c r="BF72">
        <v>26.014456081841086</v>
      </c>
      <c r="BH72">
        <v>22.441746477265298</v>
      </c>
      <c r="BI72">
        <v>23.689144362302365</v>
      </c>
      <c r="BJ72">
        <v>24.57107212717699</v>
      </c>
      <c r="BK72">
        <v>25.503418938281243</v>
      </c>
      <c r="BL72">
        <v>26.381490331164009</v>
      </c>
      <c r="BM72">
        <v>27.069618105377156</v>
      </c>
      <c r="BN72">
        <v>27.55086197265717</v>
      </c>
      <c r="BO72">
        <v>27.747308825400019</v>
      </c>
      <c r="BP72">
        <v>27.825152940190982</v>
      </c>
      <c r="BQ72">
        <v>27.711159920891298</v>
      </c>
      <c r="BS72">
        <v>21.518877942574829</v>
      </c>
      <c r="BT72">
        <v>22.638448296618961</v>
      </c>
      <c r="BU72">
        <v>23.590001854231954</v>
      </c>
      <c r="BV72">
        <v>24.628402595691142</v>
      </c>
      <c r="BW72">
        <v>25.460372041357903</v>
      </c>
      <c r="BX72">
        <v>26.259834534599278</v>
      </c>
      <c r="BY72">
        <v>26.82166363377306</v>
      </c>
      <c r="BZ72">
        <v>27.030251949491738</v>
      </c>
      <c r="CA72">
        <v>27.109852244015592</v>
      </c>
      <c r="CB72">
        <v>27.013492738618279</v>
      </c>
    </row>
    <row r="73" spans="1:80" x14ac:dyDescent="0.25">
      <c r="A73" s="2"/>
      <c r="B73" s="18"/>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9"/>
      <c r="AI73" s="2"/>
    </row>
    <row r="74" spans="1:80"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sheetData>
  <mergeCells count="1">
    <mergeCell ref="C3:AG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5D135-2C3B-4C2D-AB58-91E557903198}">
  <dimension ref="A1:GP74"/>
  <sheetViews>
    <sheetView zoomScale="70" zoomScaleNormal="70" workbookViewId="0">
      <selection activeCell="A11" sqref="A1:XFD1048576"/>
    </sheetView>
  </sheetViews>
  <sheetFormatPr defaultRowHeight="15" x14ac:dyDescent="0.25"/>
  <cols>
    <col min="1" max="1" width="4" customWidth="1"/>
    <col min="3" max="33" width="10" customWidth="1"/>
    <col min="34" max="34" width="4.140625" customWidth="1"/>
    <col min="35" max="35" width="3.28515625" customWidth="1"/>
  </cols>
  <sheetData>
    <row r="1" spans="1:198"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198" x14ac:dyDescent="0.25">
      <c r="A2" s="2"/>
      <c r="B2" s="10"/>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2"/>
      <c r="AI2" s="2"/>
    </row>
    <row r="3" spans="1:198" x14ac:dyDescent="0.25">
      <c r="A3" s="2"/>
      <c r="B3" s="13"/>
      <c r="C3" s="20" t="s">
        <v>71</v>
      </c>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14"/>
      <c r="AI3" s="2"/>
    </row>
    <row r="4" spans="1:198" x14ac:dyDescent="0.25">
      <c r="A4" s="2"/>
      <c r="B4" s="13"/>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14"/>
      <c r="AI4" s="2"/>
    </row>
    <row r="5" spans="1:198" x14ac:dyDescent="0.25">
      <c r="A5" s="2"/>
      <c r="B5" s="13"/>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4"/>
      <c r="AI5" s="2"/>
      <c r="AJ5" t="s">
        <v>28</v>
      </c>
      <c r="AL5" t="s">
        <v>29</v>
      </c>
      <c r="CM5" t="s">
        <v>30</v>
      </c>
      <c r="CN5" t="s">
        <v>31</v>
      </c>
      <c r="EO5" t="s">
        <v>30</v>
      </c>
      <c r="EP5" t="s">
        <v>32</v>
      </c>
    </row>
    <row r="6" spans="1:198" x14ac:dyDescent="0.25">
      <c r="A6" s="2"/>
      <c r="B6" s="13"/>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14"/>
      <c r="AI6" s="2"/>
      <c r="AL6">
        <v>2018</v>
      </c>
      <c r="AM6">
        <v>2019</v>
      </c>
      <c r="AN6">
        <v>2020</v>
      </c>
      <c r="AO6">
        <v>2021</v>
      </c>
      <c r="AP6">
        <v>2022</v>
      </c>
      <c r="AQ6">
        <v>2023</v>
      </c>
      <c r="AR6">
        <v>2024</v>
      </c>
      <c r="AS6">
        <v>2025</v>
      </c>
      <c r="AT6">
        <v>2026</v>
      </c>
      <c r="AU6">
        <v>2027</v>
      </c>
      <c r="AV6">
        <v>2028</v>
      </c>
      <c r="AW6">
        <v>2029</v>
      </c>
      <c r="AX6">
        <v>2030</v>
      </c>
      <c r="AY6">
        <v>2031</v>
      </c>
      <c r="AZ6">
        <v>2032</v>
      </c>
      <c r="BA6">
        <v>2033</v>
      </c>
      <c r="BB6">
        <v>2034</v>
      </c>
      <c r="BC6">
        <v>2035</v>
      </c>
      <c r="BD6">
        <v>2036</v>
      </c>
      <c r="BE6">
        <v>2037</v>
      </c>
      <c r="BF6">
        <v>2038</v>
      </c>
      <c r="BG6">
        <v>2039</v>
      </c>
      <c r="BH6">
        <v>2040</v>
      </c>
      <c r="BI6">
        <v>2041</v>
      </c>
      <c r="BJ6">
        <v>2042</v>
      </c>
      <c r="BK6">
        <v>2043</v>
      </c>
      <c r="BL6">
        <v>2044</v>
      </c>
      <c r="BM6">
        <v>2045</v>
      </c>
      <c r="BN6">
        <v>2046</v>
      </c>
      <c r="BO6">
        <v>2047</v>
      </c>
      <c r="BP6">
        <v>2048</v>
      </c>
      <c r="BQ6">
        <v>2049</v>
      </c>
      <c r="BR6">
        <v>2050</v>
      </c>
      <c r="BS6">
        <v>2051</v>
      </c>
      <c r="BT6">
        <v>2052</v>
      </c>
      <c r="BU6">
        <v>2053</v>
      </c>
      <c r="BV6">
        <v>2054</v>
      </c>
      <c r="BW6">
        <v>2055</v>
      </c>
      <c r="BX6">
        <v>2056</v>
      </c>
      <c r="BY6">
        <v>2057</v>
      </c>
      <c r="BZ6">
        <v>2058</v>
      </c>
      <c r="CA6">
        <v>2059</v>
      </c>
      <c r="CB6">
        <v>2060</v>
      </c>
      <c r="CC6">
        <v>2061</v>
      </c>
      <c r="CD6">
        <v>2062</v>
      </c>
      <c r="CE6">
        <v>2063</v>
      </c>
      <c r="CF6">
        <v>2064</v>
      </c>
      <c r="CG6">
        <v>2065</v>
      </c>
      <c r="CH6">
        <v>2066</v>
      </c>
      <c r="CI6">
        <v>2067</v>
      </c>
      <c r="CJ6">
        <v>2068</v>
      </c>
      <c r="CK6">
        <v>2069</v>
      </c>
      <c r="CL6">
        <v>2070</v>
      </c>
      <c r="CM6" t="s">
        <v>30</v>
      </c>
      <c r="CN6">
        <v>2018</v>
      </c>
      <c r="CO6">
        <v>2019</v>
      </c>
      <c r="CP6">
        <v>2020</v>
      </c>
      <c r="CQ6">
        <v>2021</v>
      </c>
      <c r="CR6">
        <v>2022</v>
      </c>
      <c r="CS6">
        <v>2023</v>
      </c>
      <c r="CT6">
        <v>2024</v>
      </c>
      <c r="CU6">
        <v>2025</v>
      </c>
      <c r="CV6">
        <v>2026</v>
      </c>
      <c r="CW6">
        <v>2027</v>
      </c>
      <c r="CX6">
        <v>2028</v>
      </c>
      <c r="CY6">
        <v>2029</v>
      </c>
      <c r="CZ6">
        <v>2030</v>
      </c>
      <c r="DA6">
        <v>2031</v>
      </c>
      <c r="DB6">
        <v>2032</v>
      </c>
      <c r="DC6">
        <v>2033</v>
      </c>
      <c r="DD6">
        <v>2034</v>
      </c>
      <c r="DE6">
        <v>2035</v>
      </c>
      <c r="DF6">
        <v>2036</v>
      </c>
      <c r="DG6">
        <v>2037</v>
      </c>
      <c r="DH6">
        <v>2038</v>
      </c>
      <c r="DI6">
        <v>2039</v>
      </c>
      <c r="DJ6">
        <v>2040</v>
      </c>
      <c r="DK6">
        <v>2041</v>
      </c>
      <c r="DL6">
        <v>2042</v>
      </c>
      <c r="DM6">
        <v>2043</v>
      </c>
      <c r="DN6">
        <v>2044</v>
      </c>
      <c r="DO6">
        <v>2045</v>
      </c>
      <c r="DP6">
        <v>2046</v>
      </c>
      <c r="DQ6">
        <v>2047</v>
      </c>
      <c r="DR6">
        <v>2048</v>
      </c>
      <c r="DS6">
        <v>2049</v>
      </c>
      <c r="DT6">
        <v>2050</v>
      </c>
      <c r="DU6">
        <v>2051</v>
      </c>
      <c r="DV6">
        <v>2052</v>
      </c>
      <c r="DW6">
        <v>2053</v>
      </c>
      <c r="DX6">
        <v>2054</v>
      </c>
      <c r="DY6">
        <v>2055</v>
      </c>
      <c r="DZ6">
        <v>2056</v>
      </c>
      <c r="EA6">
        <v>2057</v>
      </c>
      <c r="EB6">
        <v>2058</v>
      </c>
      <c r="EC6">
        <v>2059</v>
      </c>
      <c r="ED6">
        <v>2060</v>
      </c>
      <c r="EE6">
        <v>2061</v>
      </c>
      <c r="EF6">
        <v>2062</v>
      </c>
      <c r="EG6">
        <v>2063</v>
      </c>
      <c r="EH6">
        <v>2064</v>
      </c>
      <c r="EI6">
        <v>2065</v>
      </c>
      <c r="EJ6">
        <v>2066</v>
      </c>
      <c r="EK6">
        <v>2067</v>
      </c>
      <c r="EL6">
        <v>2068</v>
      </c>
      <c r="EM6">
        <v>2069</v>
      </c>
      <c r="EN6">
        <v>2070</v>
      </c>
      <c r="EO6" t="s">
        <v>30</v>
      </c>
      <c r="EP6">
        <v>2018</v>
      </c>
      <c r="EQ6">
        <v>2019</v>
      </c>
      <c r="ER6">
        <v>2020</v>
      </c>
      <c r="ES6">
        <v>2021</v>
      </c>
      <c r="ET6">
        <v>2022</v>
      </c>
      <c r="EU6">
        <v>2023</v>
      </c>
      <c r="EV6">
        <v>2024</v>
      </c>
      <c r="EW6">
        <v>2025</v>
      </c>
      <c r="EX6">
        <v>2026</v>
      </c>
      <c r="EY6">
        <v>2027</v>
      </c>
      <c r="EZ6">
        <v>2028</v>
      </c>
      <c r="FA6">
        <v>2029</v>
      </c>
      <c r="FB6">
        <v>2030</v>
      </c>
      <c r="FC6">
        <v>2031</v>
      </c>
      <c r="FD6">
        <v>2032</v>
      </c>
      <c r="FE6">
        <v>2033</v>
      </c>
      <c r="FF6">
        <v>2034</v>
      </c>
      <c r="FG6">
        <v>2035</v>
      </c>
      <c r="FH6">
        <v>2036</v>
      </c>
      <c r="FI6">
        <v>2037</v>
      </c>
      <c r="FJ6">
        <v>2038</v>
      </c>
      <c r="FK6">
        <v>2039</v>
      </c>
      <c r="FL6">
        <v>2040</v>
      </c>
      <c r="FM6">
        <v>2041</v>
      </c>
      <c r="FN6">
        <v>2042</v>
      </c>
      <c r="FO6">
        <v>2043</v>
      </c>
      <c r="FP6">
        <v>2044</v>
      </c>
      <c r="FQ6">
        <v>2045</v>
      </c>
      <c r="FR6">
        <v>2046</v>
      </c>
      <c r="FS6">
        <v>2047</v>
      </c>
      <c r="FT6">
        <v>2048</v>
      </c>
      <c r="FU6">
        <v>2049</v>
      </c>
      <c r="FV6">
        <v>2050</v>
      </c>
      <c r="FW6">
        <v>2051</v>
      </c>
      <c r="FX6">
        <v>2052</v>
      </c>
      <c r="FY6">
        <v>2053</v>
      </c>
      <c r="FZ6">
        <v>2054</v>
      </c>
      <c r="GA6">
        <v>2055</v>
      </c>
      <c r="GB6">
        <v>2056</v>
      </c>
      <c r="GC6">
        <v>2057</v>
      </c>
      <c r="GD6">
        <v>2058</v>
      </c>
      <c r="GE6">
        <v>2059</v>
      </c>
      <c r="GF6">
        <v>2060</v>
      </c>
      <c r="GG6">
        <v>2061</v>
      </c>
      <c r="GH6">
        <v>2062</v>
      </c>
      <c r="GI6">
        <v>2063</v>
      </c>
      <c r="GJ6">
        <v>2064</v>
      </c>
      <c r="GK6">
        <v>2065</v>
      </c>
      <c r="GL6">
        <v>2066</v>
      </c>
      <c r="GM6">
        <v>2067</v>
      </c>
      <c r="GN6">
        <v>2068</v>
      </c>
      <c r="GO6">
        <v>2069</v>
      </c>
      <c r="GP6">
        <v>2070</v>
      </c>
    </row>
    <row r="7" spans="1:198" x14ac:dyDescent="0.25">
      <c r="A7" s="2"/>
      <c r="B7" s="13"/>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14"/>
      <c r="AI7" s="2"/>
      <c r="AK7" t="s">
        <v>86</v>
      </c>
      <c r="AL7" s="16">
        <v>6.712211012255459E-2</v>
      </c>
      <c r="AM7" s="16">
        <v>6.7871968686681078E-2</v>
      </c>
      <c r="AN7" s="16">
        <v>6.7777834382524382E-2</v>
      </c>
      <c r="AO7" s="16">
        <v>6.6261675396047132E-2</v>
      </c>
      <c r="AP7" s="16">
        <v>6.6591712505688669E-2</v>
      </c>
      <c r="AQ7" s="16">
        <v>6.6977979587783038E-2</v>
      </c>
      <c r="AR7" s="16">
        <v>6.6394725963507095E-2</v>
      </c>
      <c r="AS7" s="16">
        <v>6.4987679302274656E-2</v>
      </c>
      <c r="AT7" s="16">
        <v>6.6029884679012496E-2</v>
      </c>
      <c r="AU7" s="16">
        <v>6.6718655694163853E-2</v>
      </c>
      <c r="AV7" s="16">
        <v>6.8096951442844333E-2</v>
      </c>
      <c r="AW7" s="16">
        <v>6.6397431374507848E-2</v>
      </c>
      <c r="AX7" s="16">
        <v>6.7485001980618173E-2</v>
      </c>
      <c r="AY7" s="16">
        <v>6.7037006148731912E-2</v>
      </c>
      <c r="AZ7" s="16">
        <v>6.8447157405147369E-2</v>
      </c>
      <c r="BA7" s="16">
        <v>6.8010269497598336E-2</v>
      </c>
      <c r="BB7" s="16">
        <v>6.7142395300196514E-2</v>
      </c>
      <c r="BC7" s="16">
        <v>6.8152833742292737E-2</v>
      </c>
      <c r="BD7" s="16">
        <v>6.834064326705705E-2</v>
      </c>
      <c r="BE7" s="16">
        <v>6.8226788839322164E-2</v>
      </c>
      <c r="BF7" s="16">
        <v>6.8487090193937727E-2</v>
      </c>
      <c r="BG7" s="16">
        <v>6.8140004785206765E-2</v>
      </c>
      <c r="BH7" s="16">
        <v>6.7826554669458486E-2</v>
      </c>
      <c r="BI7" s="16">
        <v>6.8645860716858409E-2</v>
      </c>
      <c r="BJ7" s="16">
        <v>6.6838043700863645E-2</v>
      </c>
      <c r="BK7" s="16">
        <v>6.833906269417761E-2</v>
      </c>
      <c r="BL7" s="16">
        <v>6.7516867205907771E-2</v>
      </c>
      <c r="BM7" s="16">
        <v>6.8139624628668197E-2</v>
      </c>
      <c r="BN7" s="16">
        <v>6.7788589262370469E-2</v>
      </c>
      <c r="BO7" s="16">
        <v>6.8223888237456828E-2</v>
      </c>
      <c r="BP7" s="16">
        <v>6.5744461911349208E-2</v>
      </c>
      <c r="BQ7" s="16">
        <v>6.6635390819599155E-2</v>
      </c>
      <c r="BR7" s="16">
        <v>6.6020662280183495E-2</v>
      </c>
      <c r="BS7" s="16">
        <v>6.6753911131101018E-2</v>
      </c>
      <c r="BT7" s="16">
        <v>6.7173633034490712E-2</v>
      </c>
      <c r="BU7" s="16">
        <v>6.7163677388993231E-2</v>
      </c>
      <c r="BV7" s="16">
        <v>6.805302561304083E-2</v>
      </c>
      <c r="BW7" s="16">
        <v>6.7783700982306558E-2</v>
      </c>
      <c r="BX7" s="16">
        <v>6.7177387380010806E-2</v>
      </c>
      <c r="BY7" s="16">
        <v>6.6926683436478257E-2</v>
      </c>
      <c r="BZ7" s="16">
        <v>6.7705028034751147E-2</v>
      </c>
      <c r="CA7" s="16">
        <v>6.7618303898123372E-2</v>
      </c>
      <c r="CB7" s="16">
        <v>6.7262421380464413E-2</v>
      </c>
      <c r="CC7" s="16">
        <v>6.783918668114361E-2</v>
      </c>
      <c r="CD7" s="16">
        <v>6.7939182397340175E-2</v>
      </c>
      <c r="CE7" s="16">
        <v>6.7594442283570061E-2</v>
      </c>
      <c r="CF7" s="16">
        <v>6.687078794047227E-2</v>
      </c>
      <c r="CG7" s="16">
        <v>6.7554199016143068E-2</v>
      </c>
      <c r="CH7" s="16">
        <v>6.7638291692088029E-2</v>
      </c>
      <c r="CI7" s="16">
        <v>6.8437592174860146E-2</v>
      </c>
      <c r="CJ7" s="16">
        <v>6.7199761643877226E-2</v>
      </c>
      <c r="CK7" s="16">
        <v>6.7721467925272019E-2</v>
      </c>
      <c r="CL7" s="16">
        <v>6.6117560089565458E-2</v>
      </c>
      <c r="CM7" s="16"/>
      <c r="CN7" s="16">
        <v>5.5194062737712449E-2</v>
      </c>
      <c r="CO7" s="16">
        <v>5.521490604478263E-2</v>
      </c>
      <c r="CP7" s="16">
        <v>5.8385048373053368E-2</v>
      </c>
      <c r="CQ7" s="16">
        <v>5.6266450048198809E-2</v>
      </c>
      <c r="CR7" s="16">
        <v>5.5033914260099313E-2</v>
      </c>
      <c r="CS7" s="16">
        <v>5.6075416070667572E-2</v>
      </c>
      <c r="CT7" s="16">
        <v>5.5535000254438666E-2</v>
      </c>
      <c r="CU7" s="16">
        <v>5.6480261312940594E-2</v>
      </c>
      <c r="CV7" s="16">
        <v>5.6361046150793043E-2</v>
      </c>
      <c r="CW7" s="16">
        <v>5.6034579795279607E-2</v>
      </c>
      <c r="CX7" s="16">
        <v>5.6060306986895125E-2</v>
      </c>
      <c r="CY7" s="16">
        <v>5.5635486533176175E-2</v>
      </c>
      <c r="CZ7" s="16">
        <v>5.7175743903461293E-2</v>
      </c>
      <c r="DA7" s="16">
        <v>5.7870113551361763E-2</v>
      </c>
      <c r="DB7" s="16">
        <v>5.621861438137233E-2</v>
      </c>
      <c r="DC7" s="16">
        <v>5.4930581283180832E-2</v>
      </c>
      <c r="DD7" s="16">
        <v>5.6258306870567897E-2</v>
      </c>
      <c r="DE7" s="16">
        <v>5.701280212824443E-2</v>
      </c>
      <c r="DF7" s="16">
        <v>5.6741902305270785E-2</v>
      </c>
      <c r="DG7" s="16">
        <v>5.6173143104746158E-2</v>
      </c>
      <c r="DH7" s="16">
        <v>5.7176343292995119E-2</v>
      </c>
      <c r="DI7" s="16">
        <v>5.6909098692565538E-2</v>
      </c>
      <c r="DJ7" s="16">
        <v>5.7334382718824545E-2</v>
      </c>
      <c r="DK7" s="16">
        <v>5.7358948378534926E-2</v>
      </c>
      <c r="DL7" s="16">
        <v>5.692142749153388E-2</v>
      </c>
      <c r="DM7" s="16">
        <v>5.5709961589177973E-2</v>
      </c>
      <c r="DN7" s="16">
        <v>5.6870297746446703E-2</v>
      </c>
      <c r="DO7" s="16">
        <v>5.5939773114314931E-2</v>
      </c>
      <c r="DP7" s="16">
        <v>5.6763608079565264E-2</v>
      </c>
      <c r="DQ7" s="16">
        <v>5.5484697606847384E-2</v>
      </c>
      <c r="DR7" s="16">
        <v>5.5837653795267339E-2</v>
      </c>
      <c r="DS7" s="16">
        <v>5.5071914284522364E-2</v>
      </c>
      <c r="DT7" s="16">
        <v>5.671982041958934E-2</v>
      </c>
      <c r="DU7" s="16">
        <v>5.5639025840687382E-2</v>
      </c>
      <c r="DV7" s="16">
        <v>5.5636412316500988E-2</v>
      </c>
      <c r="DW7" s="16">
        <v>5.5779012105010475E-2</v>
      </c>
      <c r="DX7" s="16">
        <v>5.5827571743906464E-2</v>
      </c>
      <c r="DY7" s="16">
        <v>5.6644421245222731E-2</v>
      </c>
      <c r="DZ7" s="16">
        <v>5.6240485096923934E-2</v>
      </c>
      <c r="EA7" s="16">
        <v>5.6621630197520693E-2</v>
      </c>
      <c r="EB7" s="16">
        <v>5.6729050561224223E-2</v>
      </c>
      <c r="EC7" s="16">
        <v>5.6661832272159249E-2</v>
      </c>
      <c r="ED7" s="16">
        <v>5.5463840161748393E-2</v>
      </c>
      <c r="EE7" s="16">
        <v>5.6150820085585681E-2</v>
      </c>
      <c r="EF7" s="16">
        <v>5.6127579752133977E-2</v>
      </c>
      <c r="EG7" s="16">
        <v>5.6183906541319259E-2</v>
      </c>
      <c r="EH7" s="16">
        <v>5.6004540407552754E-2</v>
      </c>
      <c r="EI7" s="16">
        <v>5.64660945555771E-2</v>
      </c>
      <c r="EJ7" s="16">
        <v>5.6112524073712755E-2</v>
      </c>
      <c r="EK7" s="16">
        <v>5.6459756925321868E-2</v>
      </c>
      <c r="EL7" s="16">
        <v>5.7059350815765297E-2</v>
      </c>
      <c r="EM7" s="16">
        <v>5.7167833987038959E-2</v>
      </c>
      <c r="EN7" s="16">
        <v>5.6892276170582914E-2</v>
      </c>
      <c r="EO7" s="16"/>
      <c r="EP7" s="16">
        <v>6.1525070649793283E-2</v>
      </c>
      <c r="EQ7" s="16">
        <v>6.1911546180495887E-2</v>
      </c>
      <c r="ER7" s="16">
        <v>6.3327581341232508E-2</v>
      </c>
      <c r="ES7" s="16">
        <v>6.1486546998678851E-2</v>
      </c>
      <c r="ET7" s="16">
        <v>6.1044420614339359E-2</v>
      </c>
      <c r="EU7" s="16">
        <v>6.1788492766525441E-2</v>
      </c>
      <c r="EV7" s="16">
        <v>6.1268752786742847E-2</v>
      </c>
      <c r="EW7" s="16">
        <v>6.0954726342639431E-2</v>
      </c>
      <c r="EX7" s="16">
        <v>6.1413465730051978E-2</v>
      </c>
      <c r="EY7" s="16">
        <v>6.1583888970555695E-2</v>
      </c>
      <c r="EZ7" s="16">
        <v>6.2304210861201879E-2</v>
      </c>
      <c r="FA7" s="16">
        <v>6.1202448109919164E-2</v>
      </c>
      <c r="FB7" s="16">
        <v>6.2506149004161168E-2</v>
      </c>
      <c r="FC7" s="16">
        <v>6.2626875566250489E-2</v>
      </c>
      <c r="FD7" s="16">
        <v>6.2579377558500071E-2</v>
      </c>
      <c r="FE7" s="16">
        <v>6.1745802168144286E-2</v>
      </c>
      <c r="FF7" s="16">
        <v>6.1938301237835752E-2</v>
      </c>
      <c r="FG7" s="16">
        <v>6.2879953254584148E-2</v>
      </c>
      <c r="FH7" s="16">
        <v>6.2873001101486609E-2</v>
      </c>
      <c r="FI7" s="16">
        <v>6.2539074214834539E-2</v>
      </c>
      <c r="FJ7" s="16">
        <v>6.3122818175149836E-2</v>
      </c>
      <c r="FK7" s="16">
        <v>6.2831980957323341E-2</v>
      </c>
      <c r="FL7" s="16">
        <v>6.2865556253420718E-2</v>
      </c>
      <c r="FM7" s="16">
        <v>6.3338284777392451E-2</v>
      </c>
      <c r="FN7" s="16">
        <v>6.2187673769400445E-2</v>
      </c>
      <c r="FO7" s="16">
        <v>6.2424923552177179E-2</v>
      </c>
      <c r="FP7" s="16">
        <v>6.2450177673538027E-2</v>
      </c>
      <c r="FQ7" s="16">
        <v>6.2225442412516582E-2</v>
      </c>
      <c r="FR7" s="16">
        <v>6.2424554343910581E-2</v>
      </c>
      <c r="FS7" s="16">
        <v>6.205045165278307E-2</v>
      </c>
      <c r="FT7" s="16">
        <v>6.0991164804583609E-2</v>
      </c>
      <c r="FU7" s="16">
        <v>6.1156407137097413E-2</v>
      </c>
      <c r="FV7" s="16">
        <v>6.1673360938805891E-2</v>
      </c>
      <c r="FW7" s="16">
        <v>6.1582116407460114E-2</v>
      </c>
      <c r="FX7" s="16">
        <v>6.1768758496144535E-2</v>
      </c>
      <c r="FY7" s="16">
        <v>6.1759303277058655E-2</v>
      </c>
      <c r="FZ7" s="16">
        <v>6.2246635412455092E-2</v>
      </c>
      <c r="GA7" s="16">
        <v>6.2474184411644137E-2</v>
      </c>
      <c r="GB7" s="16">
        <v>6.1865822035657721E-2</v>
      </c>
      <c r="GC7" s="16">
        <v>6.1884609553174985E-2</v>
      </c>
      <c r="GD7" s="16">
        <v>6.2342440547376324E-2</v>
      </c>
      <c r="GE7" s="16">
        <v>6.2213873127013875E-2</v>
      </c>
      <c r="GF7" s="16">
        <v>6.1398382907769881E-2</v>
      </c>
      <c r="GG7" s="16">
        <v>6.2032393699878202E-2</v>
      </c>
      <c r="GH7" s="16">
        <v>6.2085890275556589E-2</v>
      </c>
      <c r="GI7" s="16">
        <v>6.1934789223408421E-2</v>
      </c>
      <c r="GJ7" s="16">
        <v>6.1482233088382895E-2</v>
      </c>
      <c r="GK7" s="16">
        <v>6.2056493548549724E-2</v>
      </c>
      <c r="GL7" s="16">
        <v>6.192854935354828E-2</v>
      </c>
      <c r="GM7" s="16">
        <v>6.2525204683514107E-2</v>
      </c>
      <c r="GN7" s="16">
        <v>6.2172748959118049E-2</v>
      </c>
      <c r="GO7" s="16">
        <v>6.2469073621428506E-2</v>
      </c>
      <c r="GP7" s="16">
        <v>6.1517793752625297E-2</v>
      </c>
    </row>
    <row r="8" spans="1:198" x14ac:dyDescent="0.25">
      <c r="A8" s="2"/>
      <c r="B8" s="1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14"/>
      <c r="AI8" s="2"/>
      <c r="AK8" t="s">
        <v>87</v>
      </c>
      <c r="AL8" s="16">
        <v>0.14421235678483851</v>
      </c>
      <c r="AM8" s="16">
        <v>0.14213459680937196</v>
      </c>
      <c r="AN8" s="16">
        <v>0.14032552037827817</v>
      </c>
      <c r="AO8" s="16">
        <v>0.14250247100940858</v>
      </c>
      <c r="AP8" s="16">
        <v>0.14355643084738468</v>
      </c>
      <c r="AQ8" s="16">
        <v>0.14432349897013896</v>
      </c>
      <c r="AR8" s="16">
        <v>0.14412301237906355</v>
      </c>
      <c r="AS8" s="16">
        <v>0.14127186669156422</v>
      </c>
      <c r="AT8" s="16">
        <v>0.13975757878270934</v>
      </c>
      <c r="AU8" s="16">
        <v>0.14048867405206963</v>
      </c>
      <c r="AV8" s="16">
        <v>0.14085648657490915</v>
      </c>
      <c r="AW8" s="16">
        <v>0.13852176187063187</v>
      </c>
      <c r="AX8" s="16">
        <v>0.13949522236172962</v>
      </c>
      <c r="AY8" s="16">
        <v>0.14102865821086794</v>
      </c>
      <c r="AZ8" s="16">
        <v>0.14213677829322713</v>
      </c>
      <c r="BA8" s="16">
        <v>0.14222293493480359</v>
      </c>
      <c r="BB8" s="16">
        <v>0.14156582652274921</v>
      </c>
      <c r="BC8" s="16">
        <v>0.1404438511130312</v>
      </c>
      <c r="BD8" s="16">
        <v>0.14182339596032353</v>
      </c>
      <c r="BE8" s="16">
        <v>0.14224592068217648</v>
      </c>
      <c r="BF8" s="16">
        <v>0.13987849052495846</v>
      </c>
      <c r="BG8" s="16">
        <v>0.14103029481655538</v>
      </c>
      <c r="BH8" s="16">
        <v>0.14187811499887365</v>
      </c>
      <c r="BI8" s="16">
        <v>0.14416423833773909</v>
      </c>
      <c r="BJ8" s="16">
        <v>0.14717208991612715</v>
      </c>
      <c r="BK8" s="16">
        <v>0.14516546388807861</v>
      </c>
      <c r="BL8" s="16">
        <v>0.14332102981828437</v>
      </c>
      <c r="BM8" s="16">
        <v>0.14414018312286508</v>
      </c>
      <c r="BN8" s="16">
        <v>0.14391175249223073</v>
      </c>
      <c r="BO8" s="16">
        <v>0.14617259269630498</v>
      </c>
      <c r="BP8" s="16">
        <v>0.14469120168215596</v>
      </c>
      <c r="BQ8" s="16">
        <v>0.14770598524240941</v>
      </c>
      <c r="BR8" s="16">
        <v>0.1454437758631596</v>
      </c>
      <c r="BS8" s="16">
        <v>0.14229163249293381</v>
      </c>
      <c r="BT8" s="16">
        <v>0.14041440398994134</v>
      </c>
      <c r="BU8" s="16">
        <v>0.13883752368341573</v>
      </c>
      <c r="BV8" s="16">
        <v>0.14024998051740495</v>
      </c>
      <c r="BW8" s="16">
        <v>0.14023768673401776</v>
      </c>
      <c r="BX8" s="16">
        <v>0.14146138521974433</v>
      </c>
      <c r="BY8" s="16">
        <v>0.1425529189590011</v>
      </c>
      <c r="BZ8" s="16">
        <v>0.14419729103184137</v>
      </c>
      <c r="CA8" s="16">
        <v>0.14410486805828404</v>
      </c>
      <c r="CB8" s="16">
        <v>0.14181056359156163</v>
      </c>
      <c r="CC8" s="16">
        <v>0.14308182203437658</v>
      </c>
      <c r="CD8" s="16">
        <v>0.14153595123295037</v>
      </c>
      <c r="CE8" s="16">
        <v>0.14374998262270827</v>
      </c>
      <c r="CF8" s="16">
        <v>0.14275683778608958</v>
      </c>
      <c r="CG8" s="16">
        <v>0.14283692949983917</v>
      </c>
      <c r="CH8" s="16">
        <v>0.14271955285906865</v>
      </c>
      <c r="CI8" s="16">
        <v>0.14520487437654925</v>
      </c>
      <c r="CJ8" s="16">
        <v>0.14405615133239455</v>
      </c>
      <c r="CK8" s="16">
        <v>0.14216718933839556</v>
      </c>
      <c r="CL8" s="16">
        <v>0.14299280724465163</v>
      </c>
      <c r="CM8" s="16"/>
      <c r="CN8" s="16">
        <v>0.11554987769222297</v>
      </c>
      <c r="CO8" s="16">
        <v>0.11550911632173111</v>
      </c>
      <c r="CP8" s="16">
        <v>0.11547429172045862</v>
      </c>
      <c r="CQ8" s="16">
        <v>0.11492417161966867</v>
      </c>
      <c r="CR8" s="16">
        <v>0.11549050596698468</v>
      </c>
      <c r="CS8" s="16">
        <v>0.11796486765424455</v>
      </c>
      <c r="CT8" s="16">
        <v>0.11551983303232614</v>
      </c>
      <c r="CU8" s="16">
        <v>0.11574325809583277</v>
      </c>
      <c r="CV8" s="16">
        <v>0.11725956257294738</v>
      </c>
      <c r="CW8" s="16">
        <v>0.11471501975739909</v>
      </c>
      <c r="CX8" s="16">
        <v>0.11340741398400317</v>
      </c>
      <c r="CY8" s="16">
        <v>0.1138824322420261</v>
      </c>
      <c r="CZ8" s="16">
        <v>0.1152789286938886</v>
      </c>
      <c r="DA8" s="16">
        <v>0.11527690366089369</v>
      </c>
      <c r="DB8" s="16">
        <v>0.11644905797717374</v>
      </c>
      <c r="DC8" s="16">
        <v>0.11449224620577411</v>
      </c>
      <c r="DD8" s="16">
        <v>0.11613377605434161</v>
      </c>
      <c r="DE8" s="16">
        <v>0.11610087276333167</v>
      </c>
      <c r="DF8" s="16">
        <v>0.11623701352960178</v>
      </c>
      <c r="DG8" s="16">
        <v>0.11538367899364964</v>
      </c>
      <c r="DH8" s="16">
        <v>0.11692563341283338</v>
      </c>
      <c r="DI8" s="16">
        <v>0.11698911200442316</v>
      </c>
      <c r="DJ8" s="16">
        <v>0.11862509212383311</v>
      </c>
      <c r="DK8" s="16">
        <v>0.11844727715753472</v>
      </c>
      <c r="DL8" s="16">
        <v>0.11713993170831748</v>
      </c>
      <c r="DM8" s="16">
        <v>0.11787682894230035</v>
      </c>
      <c r="DN8" s="16">
        <v>0.11877946406993614</v>
      </c>
      <c r="DO8" s="16">
        <v>0.11732899749114122</v>
      </c>
      <c r="DP8" s="16">
        <v>0.11930884800184337</v>
      </c>
      <c r="DQ8" s="16">
        <v>0.11889735146765079</v>
      </c>
      <c r="DR8" s="16">
        <v>0.11764297140376329</v>
      </c>
      <c r="DS8" s="16">
        <v>0.11668744919806609</v>
      </c>
      <c r="DT8" s="16">
        <v>0.11759359271783715</v>
      </c>
      <c r="DU8" s="16">
        <v>0.11602883677321191</v>
      </c>
      <c r="DV8" s="16">
        <v>0.11502438179680841</v>
      </c>
      <c r="DW8" s="16">
        <v>0.1167722347191535</v>
      </c>
      <c r="DX8" s="16">
        <v>0.11704353971418255</v>
      </c>
      <c r="DY8" s="16">
        <v>0.11641914666467944</v>
      </c>
      <c r="DZ8" s="16">
        <v>0.11640004923470733</v>
      </c>
      <c r="EA8" s="16">
        <v>0.11694004700755846</v>
      </c>
      <c r="EB8" s="16">
        <v>0.1173348326388447</v>
      </c>
      <c r="EC8" s="16">
        <v>0.11743502871571926</v>
      </c>
      <c r="ED8" s="16">
        <v>0.11647348830742221</v>
      </c>
      <c r="EE8" s="16">
        <v>0.11492509585846131</v>
      </c>
      <c r="EF8" s="16">
        <v>0.11641605125075959</v>
      </c>
      <c r="EG8" s="16">
        <v>0.11473278180222743</v>
      </c>
      <c r="EH8" s="16">
        <v>0.11757656852037077</v>
      </c>
      <c r="EI8" s="16">
        <v>0.11829188761952286</v>
      </c>
      <c r="EJ8" s="16">
        <v>0.11546867197391707</v>
      </c>
      <c r="EK8" s="16">
        <v>0.1163385781573375</v>
      </c>
      <c r="EL8" s="16">
        <v>0.11714359367041734</v>
      </c>
      <c r="EM8" s="16">
        <v>0.11714927799419547</v>
      </c>
      <c r="EN8" s="16">
        <v>0.11653419765492953</v>
      </c>
      <c r="EO8" s="16"/>
      <c r="EP8" s="16">
        <v>0.13141286928752613</v>
      </c>
      <c r="EQ8" s="16">
        <v>0.1300521949544014</v>
      </c>
      <c r="ER8" s="16">
        <v>0.12903376382693504</v>
      </c>
      <c r="ES8" s="16">
        <v>0.13001653948318065</v>
      </c>
      <c r="ET8" s="16">
        <v>0.1308946828712283</v>
      </c>
      <c r="EU8" s="16">
        <v>0.13236588952980094</v>
      </c>
      <c r="EV8" s="16">
        <v>0.13106846854594714</v>
      </c>
      <c r="EW8" s="16">
        <v>0.12954650809531953</v>
      </c>
      <c r="EX8" s="16">
        <v>0.12931937263551058</v>
      </c>
      <c r="EY8" s="16">
        <v>0.12845005532648418</v>
      </c>
      <c r="EZ8" s="16">
        <v>0.12812569459627238</v>
      </c>
      <c r="FA8" s="16">
        <v>0.12713994525534333</v>
      </c>
      <c r="FB8" s="16">
        <v>0.12824181817982272</v>
      </c>
      <c r="FC8" s="16">
        <v>0.12896737954003401</v>
      </c>
      <c r="FD8" s="16">
        <v>0.13003349821760876</v>
      </c>
      <c r="FE8" s="16">
        <v>0.12914660351190738</v>
      </c>
      <c r="FF8" s="16">
        <v>0.12958650536802077</v>
      </c>
      <c r="FG8" s="16">
        <v>0.12896778273028353</v>
      </c>
      <c r="FH8" s="16">
        <v>0.12977003970212145</v>
      </c>
      <c r="FI8" s="16">
        <v>0.12961169247800647</v>
      </c>
      <c r="FJ8" s="16">
        <v>0.12908948604105491</v>
      </c>
      <c r="FK8" s="16">
        <v>0.12975079970892256</v>
      </c>
      <c r="FL8" s="16">
        <v>0.13107129929544789</v>
      </c>
      <c r="FM8" s="16">
        <v>0.13224232420716023</v>
      </c>
      <c r="FN8" s="16">
        <v>0.13323535591715227</v>
      </c>
      <c r="FO8" s="16">
        <v>0.13246337129968391</v>
      </c>
      <c r="FP8" s="16">
        <v>0.13193618015476055</v>
      </c>
      <c r="FQ8" s="16">
        <v>0.13172523988588164</v>
      </c>
      <c r="FR8" s="16">
        <v>0.13254965005612296</v>
      </c>
      <c r="FS8" s="16">
        <v>0.13362212003042767</v>
      </c>
      <c r="FT8" s="16">
        <v>0.13227558048004082</v>
      </c>
      <c r="FU8" s="16">
        <v>0.13322158034602283</v>
      </c>
      <c r="FV8" s="16">
        <v>0.13215425343904305</v>
      </c>
      <c r="FW8" s="16">
        <v>0.12970145997878663</v>
      </c>
      <c r="FX8" s="16">
        <v>0.12832195125858739</v>
      </c>
      <c r="FY8" s="16">
        <v>0.12844350574949581</v>
      </c>
      <c r="FZ8" s="16">
        <v>0.1294390459190638</v>
      </c>
      <c r="GA8" s="16">
        <v>0.12924419335265985</v>
      </c>
      <c r="GB8" s="16">
        <v>0.12995525558097198</v>
      </c>
      <c r="GC8" s="16">
        <v>0.13071584508222195</v>
      </c>
      <c r="GD8" s="16">
        <v>0.13163405140504836</v>
      </c>
      <c r="GE8" s="16">
        <v>0.13164503805812072</v>
      </c>
      <c r="GF8" s="16">
        <v>0.12991579598216127</v>
      </c>
      <c r="GG8" s="16">
        <v>0.12959032067538045</v>
      </c>
      <c r="GH8" s="16">
        <v>0.12941028082367118</v>
      </c>
      <c r="GI8" s="16">
        <v>0.12975538361497543</v>
      </c>
      <c r="GJ8" s="16">
        <v>0.13052496600762623</v>
      </c>
      <c r="GK8" s="16">
        <v>0.13081800699003618</v>
      </c>
      <c r="GL8" s="16">
        <v>0.12936575715178228</v>
      </c>
      <c r="GM8" s="16">
        <v>0.13105888528869647</v>
      </c>
      <c r="GN8" s="16">
        <v>0.13084058930080367</v>
      </c>
      <c r="GO8" s="16">
        <v>0.12987422867039</v>
      </c>
      <c r="GP8" s="16">
        <v>0.1299957818154294</v>
      </c>
    </row>
    <row r="9" spans="1:198" x14ac:dyDescent="0.25">
      <c r="A9" s="2"/>
      <c r="B9" s="13"/>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14"/>
      <c r="AI9" s="2"/>
      <c r="AK9" t="s">
        <v>88</v>
      </c>
      <c r="AL9" s="16">
        <v>0.25936711673705204</v>
      </c>
      <c r="AM9" s="16">
        <v>0.26563132857339322</v>
      </c>
      <c r="AN9" s="16">
        <v>0.26537866837584845</v>
      </c>
      <c r="AO9" s="16">
        <v>0.26265703963997866</v>
      </c>
      <c r="AP9" s="16">
        <v>0.26116729204179334</v>
      </c>
      <c r="AQ9" s="16">
        <v>0.26263633536233927</v>
      </c>
      <c r="AR9" s="16">
        <v>0.25999926552890107</v>
      </c>
      <c r="AS9" s="16">
        <v>0.25731173650485295</v>
      </c>
      <c r="AT9" s="16">
        <v>0.26066519186094556</v>
      </c>
      <c r="AU9" s="16">
        <v>0.26250595114815101</v>
      </c>
      <c r="AV9" s="16">
        <v>0.26128390312078376</v>
      </c>
      <c r="AW9" s="16">
        <v>0.26347667168551259</v>
      </c>
      <c r="AX9" s="16">
        <v>0.26457690772537051</v>
      </c>
      <c r="AY9" s="16">
        <v>0.25960907910449671</v>
      </c>
      <c r="AZ9" s="16">
        <v>0.26003868667030972</v>
      </c>
      <c r="BA9" s="16">
        <v>0.25916938125261318</v>
      </c>
      <c r="BB9" s="16">
        <v>0.25794473482679864</v>
      </c>
      <c r="BC9" s="16">
        <v>0.26004039640089743</v>
      </c>
      <c r="BD9" s="16">
        <v>0.26295870720342956</v>
      </c>
      <c r="BE9" s="16">
        <v>0.25969917944749243</v>
      </c>
      <c r="BF9" s="16">
        <v>0.26093233437436353</v>
      </c>
      <c r="BG9" s="16">
        <v>0.26016373862938069</v>
      </c>
      <c r="BH9" s="16">
        <v>0.26014084648194247</v>
      </c>
      <c r="BI9" s="16">
        <v>0.26098623078075867</v>
      </c>
      <c r="BJ9" s="16">
        <v>0.26171783901916557</v>
      </c>
      <c r="BK9" s="16">
        <v>0.26105501019172628</v>
      </c>
      <c r="BL9" s="16">
        <v>0.25942679868010121</v>
      </c>
      <c r="BM9" s="16">
        <v>0.26202560870219582</v>
      </c>
      <c r="BN9" s="16">
        <v>0.26201632075164616</v>
      </c>
      <c r="BO9" s="16">
        <v>0.26203844235690471</v>
      </c>
      <c r="BP9" s="16">
        <v>0.26484273977128658</v>
      </c>
      <c r="BQ9" s="16">
        <v>0.26386829117523236</v>
      </c>
      <c r="BR9" s="16">
        <v>0.26174984450009847</v>
      </c>
      <c r="BS9" s="16">
        <v>0.26412295347354475</v>
      </c>
      <c r="BT9" s="16">
        <v>0.26237221964335555</v>
      </c>
      <c r="BU9" s="16">
        <v>0.26470523886310077</v>
      </c>
      <c r="BV9" s="16">
        <v>0.26523660365891227</v>
      </c>
      <c r="BW9" s="16">
        <v>0.26265828751557219</v>
      </c>
      <c r="BX9" s="16">
        <v>0.25961431941004431</v>
      </c>
      <c r="BY9" s="16">
        <v>0.25822309147192429</v>
      </c>
      <c r="BZ9" s="16">
        <v>0.26064425664378482</v>
      </c>
      <c r="CA9" s="16">
        <v>0.25838050148562541</v>
      </c>
      <c r="CB9" s="16">
        <v>0.26124967889966599</v>
      </c>
      <c r="CC9" s="16">
        <v>0.25965519257429742</v>
      </c>
      <c r="CD9" s="16">
        <v>0.26381657116156948</v>
      </c>
      <c r="CE9" s="16">
        <v>0.26511746710392209</v>
      </c>
      <c r="CF9" s="16">
        <v>0.26115731957228289</v>
      </c>
      <c r="CG9" s="16">
        <v>0.26172348523208422</v>
      </c>
      <c r="CH9" s="16">
        <v>0.26265904331076123</v>
      </c>
      <c r="CI9" s="16">
        <v>0.26096567951414062</v>
      </c>
      <c r="CJ9" s="16">
        <v>0.25822712705295969</v>
      </c>
      <c r="CK9" s="16">
        <v>0.26154984418872329</v>
      </c>
      <c r="CL9" s="16">
        <v>0.26231663667587757</v>
      </c>
      <c r="CM9" s="16"/>
      <c r="CN9" s="16">
        <v>0.18394606665822741</v>
      </c>
      <c r="CO9" s="16">
        <v>0.19105481657532458</v>
      </c>
      <c r="CP9" s="16">
        <v>0.19101670579659236</v>
      </c>
      <c r="CQ9" s="16">
        <v>0.19243451242367446</v>
      </c>
      <c r="CR9" s="16">
        <v>0.1869706179953996</v>
      </c>
      <c r="CS9" s="16">
        <v>0.18870734321531221</v>
      </c>
      <c r="CT9" s="16">
        <v>0.1844832676498612</v>
      </c>
      <c r="CU9" s="16">
        <v>0.18439559960729657</v>
      </c>
      <c r="CV9" s="16">
        <v>0.19017843047411168</v>
      </c>
      <c r="CW9" s="16">
        <v>0.19002700446955265</v>
      </c>
      <c r="CX9" s="16">
        <v>0.1875989403411219</v>
      </c>
      <c r="CY9" s="16">
        <v>0.18599338417751105</v>
      </c>
      <c r="CZ9" s="16">
        <v>0.18812762151614226</v>
      </c>
      <c r="DA9" s="16">
        <v>0.18853170086694865</v>
      </c>
      <c r="DB9" s="16">
        <v>0.18648171614300843</v>
      </c>
      <c r="DC9" s="16">
        <v>0.18442178451478825</v>
      </c>
      <c r="DD9" s="16">
        <v>0.18568544429251688</v>
      </c>
      <c r="DE9" s="16">
        <v>0.18368299945578515</v>
      </c>
      <c r="DF9" s="16">
        <v>0.1869281760173693</v>
      </c>
      <c r="DG9" s="16">
        <v>0.18563334319334057</v>
      </c>
      <c r="DH9" s="16">
        <v>0.18788382688132227</v>
      </c>
      <c r="DI9" s="16">
        <v>0.18617283647338831</v>
      </c>
      <c r="DJ9" s="16">
        <v>0.18778906053797767</v>
      </c>
      <c r="DK9" s="16">
        <v>0.19002995882326049</v>
      </c>
      <c r="DL9" s="16">
        <v>0.18787478472748237</v>
      </c>
      <c r="DM9" s="16">
        <v>0.1877174506062273</v>
      </c>
      <c r="DN9" s="16">
        <v>0.18884563871161791</v>
      </c>
      <c r="DO9" s="16">
        <v>0.19080750469919705</v>
      </c>
      <c r="DP9" s="16">
        <v>0.19153301616771409</v>
      </c>
      <c r="DQ9" s="16">
        <v>0.19094768564794429</v>
      </c>
      <c r="DR9" s="16">
        <v>0.18880774696596855</v>
      </c>
      <c r="DS9" s="16">
        <v>0.18791057839176223</v>
      </c>
      <c r="DT9" s="16">
        <v>0.19075912333587988</v>
      </c>
      <c r="DU9" s="16">
        <v>0.19193065872791892</v>
      </c>
      <c r="DV9" s="16">
        <v>0.19039568763350956</v>
      </c>
      <c r="DW9" s="16">
        <v>0.18884207672594649</v>
      </c>
      <c r="DX9" s="16">
        <v>0.19079099282594669</v>
      </c>
      <c r="DY9" s="16">
        <v>0.18783747280011215</v>
      </c>
      <c r="DZ9" s="16">
        <v>0.18745283468305429</v>
      </c>
      <c r="EA9" s="16">
        <v>0.19000732081833055</v>
      </c>
      <c r="EB9" s="16">
        <v>0.18984185454374641</v>
      </c>
      <c r="EC9" s="16">
        <v>0.18919696247007167</v>
      </c>
      <c r="ED9" s="16">
        <v>0.19154548439187363</v>
      </c>
      <c r="EE9" s="16">
        <v>0.18996183028143407</v>
      </c>
      <c r="EF9" s="16">
        <v>0.18665317193100919</v>
      </c>
      <c r="EG9" s="16">
        <v>0.18970831092427914</v>
      </c>
      <c r="EH9" s="16">
        <v>0.18829316343649563</v>
      </c>
      <c r="EI9" s="16">
        <v>0.18816267294384975</v>
      </c>
      <c r="EJ9" s="16">
        <v>0.18950186480755971</v>
      </c>
      <c r="EK9" s="16">
        <v>0.18780480774987635</v>
      </c>
      <c r="EL9" s="16">
        <v>0.18717716689316277</v>
      </c>
      <c r="EM9" s="16">
        <v>0.19024138394290582</v>
      </c>
      <c r="EN9" s="16">
        <v>0.18997249646179989</v>
      </c>
      <c r="EO9" s="16"/>
      <c r="EP9" s="16">
        <v>0.22673753142552908</v>
      </c>
      <c r="EQ9" s="16">
        <v>0.23384936795188538</v>
      </c>
      <c r="ER9" s="16">
        <v>0.23403862342441489</v>
      </c>
      <c r="ES9" s="16">
        <v>0.2330316982583025</v>
      </c>
      <c r="ET9" s="16">
        <v>0.22973380566273277</v>
      </c>
      <c r="EU9" s="16">
        <v>0.23094689593571835</v>
      </c>
      <c r="EV9" s="16">
        <v>0.22708050300995286</v>
      </c>
      <c r="EW9" s="16">
        <v>0.22546809075188504</v>
      </c>
      <c r="EX9" s="16">
        <v>0.22999992921457002</v>
      </c>
      <c r="EY9" s="16">
        <v>0.23096191905217633</v>
      </c>
      <c r="EZ9" s="16">
        <v>0.22902688327220444</v>
      </c>
      <c r="FA9" s="16">
        <v>0.22927359006808773</v>
      </c>
      <c r="FB9" s="16">
        <v>0.23062862830452258</v>
      </c>
      <c r="FC9" s="16">
        <v>0.22776752151687818</v>
      </c>
      <c r="FD9" s="16">
        <v>0.22687062550105158</v>
      </c>
      <c r="FE9" s="16">
        <v>0.22547636590896147</v>
      </c>
      <c r="FF9" s="16">
        <v>0.225482772338613</v>
      </c>
      <c r="FG9" s="16">
        <v>0.22551854377345906</v>
      </c>
      <c r="FH9" s="16">
        <v>0.22833248748227084</v>
      </c>
      <c r="FI9" s="16">
        <v>0.22579178811021053</v>
      </c>
      <c r="FJ9" s="16">
        <v>0.22743081867585754</v>
      </c>
      <c r="FK9" s="16">
        <v>0.22625102470810501</v>
      </c>
      <c r="FL9" s="16">
        <v>0.22694815739739235</v>
      </c>
      <c r="FM9" s="16">
        <v>0.22840723764726673</v>
      </c>
      <c r="FN9" s="16">
        <v>0.22791240260779597</v>
      </c>
      <c r="FO9" s="16">
        <v>0.22754019307287865</v>
      </c>
      <c r="FP9" s="16">
        <v>0.22720296367962844</v>
      </c>
      <c r="FQ9" s="16">
        <v>0.22986377404667407</v>
      </c>
      <c r="FR9" s="16">
        <v>0.2303103775889202</v>
      </c>
      <c r="FS9" s="16">
        <v>0.22989131981948932</v>
      </c>
      <c r="FT9" s="16">
        <v>0.23030609029907134</v>
      </c>
      <c r="FU9" s="16">
        <v>0.2294724000706633</v>
      </c>
      <c r="FV9" s="16">
        <v>0.22964396012109334</v>
      </c>
      <c r="FW9" s="16">
        <v>0.23166210606690296</v>
      </c>
      <c r="FX9" s="16">
        <v>0.23010948754935809</v>
      </c>
      <c r="FY9" s="16">
        <v>0.23071204257573752</v>
      </c>
      <c r="FZ9" s="16">
        <v>0.23128685703075325</v>
      </c>
      <c r="GA9" s="16">
        <v>0.22774722959933297</v>
      </c>
      <c r="GB9" s="16">
        <v>0.22578389795529547</v>
      </c>
      <c r="GC9" s="16">
        <v>0.22638490152160928</v>
      </c>
      <c r="GD9" s="16">
        <v>0.22801591846431557</v>
      </c>
      <c r="GE9" s="16">
        <v>0.22683219042284014</v>
      </c>
      <c r="GF9" s="16">
        <v>0.22982990049815272</v>
      </c>
      <c r="GG9" s="16">
        <v>0.22842801158729625</v>
      </c>
      <c r="GH9" s="16">
        <v>0.22893835616678948</v>
      </c>
      <c r="GI9" s="16">
        <v>0.23057284144887413</v>
      </c>
      <c r="GJ9" s="16">
        <v>0.22785300969480948</v>
      </c>
      <c r="GK9" s="16">
        <v>0.22788309978411947</v>
      </c>
      <c r="GL9" s="16">
        <v>0.22835907407702699</v>
      </c>
      <c r="GM9" s="16">
        <v>0.22638802715983086</v>
      </c>
      <c r="GN9" s="16">
        <v>0.22466561865152498</v>
      </c>
      <c r="GO9" s="16">
        <v>0.2275267931496619</v>
      </c>
      <c r="GP9" s="16">
        <v>0.22749518142144398</v>
      </c>
    </row>
    <row r="10" spans="1:198" x14ac:dyDescent="0.25">
      <c r="A10" s="2"/>
      <c r="B10" s="13"/>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14"/>
      <c r="AI10" s="2"/>
      <c r="AK10" t="s">
        <v>89</v>
      </c>
      <c r="AL10" s="16">
        <v>0.39904889005838573</v>
      </c>
      <c r="AM10" s="16">
        <v>0.39681348755996237</v>
      </c>
      <c r="AN10" s="16">
        <v>0.39563592331215719</v>
      </c>
      <c r="AO10" s="16">
        <v>0.39120209576068116</v>
      </c>
      <c r="AP10" s="16">
        <v>0.39098621640202125</v>
      </c>
      <c r="AQ10" s="16">
        <v>0.39534881999911398</v>
      </c>
      <c r="AR10" s="16">
        <v>0.39954550271969641</v>
      </c>
      <c r="AS10" s="16">
        <v>0.3987823129324885</v>
      </c>
      <c r="AT10" s="16">
        <v>0.40145689892761871</v>
      </c>
      <c r="AU10" s="16">
        <v>0.39678651442581392</v>
      </c>
      <c r="AV10" s="16">
        <v>0.39581475954547579</v>
      </c>
      <c r="AW10" s="16">
        <v>0.3956317590149796</v>
      </c>
      <c r="AX10" s="16">
        <v>0.39587535897461462</v>
      </c>
      <c r="AY10" s="16">
        <v>0.39537909925626591</v>
      </c>
      <c r="AZ10" s="16">
        <v>0.39625227159390541</v>
      </c>
      <c r="BA10" s="16">
        <v>0.40089122456879955</v>
      </c>
      <c r="BB10" s="16">
        <v>0.40117040948889715</v>
      </c>
      <c r="BC10" s="16">
        <v>0.39686708259556158</v>
      </c>
      <c r="BD10" s="16">
        <v>0.39597602641725443</v>
      </c>
      <c r="BE10" s="16">
        <v>0.3965472502734082</v>
      </c>
      <c r="BF10" s="16">
        <v>0.39693159918267462</v>
      </c>
      <c r="BG10" s="16">
        <v>0.39680661585356058</v>
      </c>
      <c r="BH10" s="16">
        <v>0.39622878374051662</v>
      </c>
      <c r="BI10" s="16">
        <v>0.39566232872052864</v>
      </c>
      <c r="BJ10" s="16">
        <v>0.39450409030567823</v>
      </c>
      <c r="BK10" s="16">
        <v>0.39789155226605222</v>
      </c>
      <c r="BL10" s="16">
        <v>0.39556248834607843</v>
      </c>
      <c r="BM10" s="16">
        <v>0.39685754981108268</v>
      </c>
      <c r="BN10" s="16">
        <v>0.39935709374315642</v>
      </c>
      <c r="BO10" s="16">
        <v>0.39742203024295841</v>
      </c>
      <c r="BP10" s="16">
        <v>0.3992879979403493</v>
      </c>
      <c r="BQ10" s="16">
        <v>0.39729280786366994</v>
      </c>
      <c r="BR10" s="16">
        <v>0.39644543347097849</v>
      </c>
      <c r="BS10" s="16">
        <v>0.39924369105140456</v>
      </c>
      <c r="BT10" s="16">
        <v>0.39956616232912684</v>
      </c>
      <c r="BU10" s="16">
        <v>0.40273801207172349</v>
      </c>
      <c r="BV10" s="16">
        <v>0.40146393527460211</v>
      </c>
      <c r="BW10" s="16">
        <v>0.3978630112981798</v>
      </c>
      <c r="BX10" s="16">
        <v>0.4027431510548658</v>
      </c>
      <c r="BY10" s="16">
        <v>0.40224079790384731</v>
      </c>
      <c r="BZ10" s="16">
        <v>0.40106804893672987</v>
      </c>
      <c r="CA10" s="16">
        <v>0.40192854269060196</v>
      </c>
      <c r="CB10" s="16">
        <v>0.39939191170984706</v>
      </c>
      <c r="CC10" s="16">
        <v>0.39976730447033937</v>
      </c>
      <c r="CD10" s="16">
        <v>0.39807179993315223</v>
      </c>
      <c r="CE10" s="16">
        <v>0.39727136024457788</v>
      </c>
      <c r="CF10" s="16">
        <v>0.39648299485201743</v>
      </c>
      <c r="CG10" s="16">
        <v>0.40112233909175465</v>
      </c>
      <c r="CH10" s="16">
        <v>0.40305930865577355</v>
      </c>
      <c r="CI10" s="16">
        <v>0.40234569215667249</v>
      </c>
      <c r="CJ10" s="16">
        <v>0.4025334654835423</v>
      </c>
      <c r="CK10" s="16">
        <v>0.39864968451248095</v>
      </c>
      <c r="CL10" s="16">
        <v>0.3984508609988987</v>
      </c>
      <c r="CM10" s="16"/>
      <c r="CN10" s="16">
        <v>0.27739263595808822</v>
      </c>
      <c r="CO10" s="16">
        <v>0.27481760985773179</v>
      </c>
      <c r="CP10" s="16">
        <v>0.27171595799641135</v>
      </c>
      <c r="CQ10" s="16">
        <v>0.27514633049945492</v>
      </c>
      <c r="CR10" s="16">
        <v>0.2738818683352735</v>
      </c>
      <c r="CS10" s="16">
        <v>0.27477221099699972</v>
      </c>
      <c r="CT10" s="16">
        <v>0.28038643737302427</v>
      </c>
      <c r="CU10" s="16">
        <v>0.28211494353931993</v>
      </c>
      <c r="CV10" s="16">
        <v>0.27819365827685538</v>
      </c>
      <c r="CW10" s="16">
        <v>0.27605632790733498</v>
      </c>
      <c r="CX10" s="16">
        <v>0.27650282696653739</v>
      </c>
      <c r="CY10" s="16">
        <v>0.27479010904110368</v>
      </c>
      <c r="CZ10" s="16">
        <v>0.27444118790346383</v>
      </c>
      <c r="DA10" s="16">
        <v>0.2767738922236424</v>
      </c>
      <c r="DB10" s="16">
        <v>0.275998514277841</v>
      </c>
      <c r="DC10" s="16">
        <v>0.27806836691985126</v>
      </c>
      <c r="DD10" s="16">
        <v>0.27611376489713718</v>
      </c>
      <c r="DE10" s="16">
        <v>0.27970898531043376</v>
      </c>
      <c r="DF10" s="16">
        <v>0.27479214268344299</v>
      </c>
      <c r="DG10" s="16">
        <v>0.27758966891717046</v>
      </c>
      <c r="DH10" s="16">
        <v>0.27642512721693013</v>
      </c>
      <c r="DI10" s="16">
        <v>0.27488044544196671</v>
      </c>
      <c r="DJ10" s="16">
        <v>0.27555418281987343</v>
      </c>
      <c r="DK10" s="16">
        <v>0.27533076334357803</v>
      </c>
      <c r="DL10" s="16">
        <v>0.27351231401039922</v>
      </c>
      <c r="DM10" s="16">
        <v>0.27623586483590351</v>
      </c>
      <c r="DN10" s="16">
        <v>0.27601798677923223</v>
      </c>
      <c r="DO10" s="16">
        <v>0.27703604991549913</v>
      </c>
      <c r="DP10" s="16">
        <v>0.27698954558689953</v>
      </c>
      <c r="DQ10" s="16">
        <v>0.27615330565231666</v>
      </c>
      <c r="DR10" s="16">
        <v>0.27578512427434515</v>
      </c>
      <c r="DS10" s="16">
        <v>0.27621757979537542</v>
      </c>
      <c r="DT10" s="16">
        <v>0.28015430712350753</v>
      </c>
      <c r="DU10" s="16">
        <v>0.27690409647785053</v>
      </c>
      <c r="DV10" s="16">
        <v>0.27680546034127029</v>
      </c>
      <c r="DW10" s="16">
        <v>0.27877170799609791</v>
      </c>
      <c r="DX10" s="16">
        <v>0.28073199927095027</v>
      </c>
      <c r="DY10" s="16">
        <v>0.27846005327801093</v>
      </c>
      <c r="DZ10" s="16">
        <v>0.27567308120229594</v>
      </c>
      <c r="EA10" s="16">
        <v>0.28170214394689796</v>
      </c>
      <c r="EB10" s="16">
        <v>0.27705021407343178</v>
      </c>
      <c r="EC10" s="16">
        <v>0.27549061647164624</v>
      </c>
      <c r="ED10" s="16">
        <v>0.27425187890547797</v>
      </c>
      <c r="EE10" s="16">
        <v>0.27563814057488173</v>
      </c>
      <c r="EF10" s="16">
        <v>0.27799027224952377</v>
      </c>
      <c r="EG10" s="16">
        <v>0.27568157480107636</v>
      </c>
      <c r="EH10" s="16">
        <v>0.27786463039216247</v>
      </c>
      <c r="EI10" s="16">
        <v>0.2787751166481594</v>
      </c>
      <c r="EJ10" s="16">
        <v>0.27557346152656487</v>
      </c>
      <c r="EK10" s="16">
        <v>0.27684524252934295</v>
      </c>
      <c r="EL10" s="16">
        <v>0.2777432502592847</v>
      </c>
      <c r="EM10" s="16">
        <v>0.2775821836302183</v>
      </c>
      <c r="EN10" s="16">
        <v>0.27632367194680313</v>
      </c>
      <c r="EO10" s="16"/>
      <c r="EP10" s="16">
        <v>0.34964996537503712</v>
      </c>
      <c r="EQ10" s="16">
        <v>0.34674400110718573</v>
      </c>
      <c r="ER10" s="16">
        <v>0.34430291898512361</v>
      </c>
      <c r="ES10" s="16">
        <v>0.34337613662187672</v>
      </c>
      <c r="ET10" s="16">
        <v>0.34264788504784466</v>
      </c>
      <c r="EU10" s="16">
        <v>0.34613999231062037</v>
      </c>
      <c r="EV10" s="16">
        <v>0.35197638699395395</v>
      </c>
      <c r="EW10" s="16">
        <v>0.35256797135755202</v>
      </c>
      <c r="EX10" s="16">
        <v>0.3523004044535622</v>
      </c>
      <c r="EY10" s="16">
        <v>0.34810448664477667</v>
      </c>
      <c r="EZ10" s="16">
        <v>0.34681703829096722</v>
      </c>
      <c r="FA10" s="16">
        <v>0.34535419181565979</v>
      </c>
      <c r="FB10" s="16">
        <v>0.34568033053813518</v>
      </c>
      <c r="FC10" s="16">
        <v>0.3466780746310143</v>
      </c>
      <c r="FD10" s="16">
        <v>0.34662262774835134</v>
      </c>
      <c r="FE10" s="16">
        <v>0.34971405617645446</v>
      </c>
      <c r="FF10" s="16">
        <v>0.3484877108797757</v>
      </c>
      <c r="FG10" s="16">
        <v>0.34717853210033833</v>
      </c>
      <c r="FH10" s="16">
        <v>0.34428374730796768</v>
      </c>
      <c r="FI10" s="16">
        <v>0.34527707702595056</v>
      </c>
      <c r="FJ10" s="16">
        <v>0.34518297793768132</v>
      </c>
      <c r="FK10" s="16">
        <v>0.34454593324258381</v>
      </c>
      <c r="FL10" s="16">
        <v>0.34393667552823554</v>
      </c>
      <c r="FM10" s="16">
        <v>0.34298602930951794</v>
      </c>
      <c r="FN10" s="16">
        <v>0.34107857076165449</v>
      </c>
      <c r="FO10" s="16">
        <v>0.34420026619589483</v>
      </c>
      <c r="FP10" s="16">
        <v>0.34282962760523794</v>
      </c>
      <c r="FQ10" s="16">
        <v>0.34401446718292539</v>
      </c>
      <c r="FR10" s="16">
        <v>0.3455015719862502</v>
      </c>
      <c r="FS10" s="16">
        <v>0.34420816284887235</v>
      </c>
      <c r="FT10" s="16">
        <v>0.34491978877130824</v>
      </c>
      <c r="FU10" s="16">
        <v>0.3439972184311294</v>
      </c>
      <c r="FV10" s="16">
        <v>0.3459084661028296</v>
      </c>
      <c r="FW10" s="16">
        <v>0.34617103399623406</v>
      </c>
      <c r="FX10" s="16">
        <v>0.34593382746143198</v>
      </c>
      <c r="FY10" s="16">
        <v>0.34824407782989142</v>
      </c>
      <c r="FZ10" s="16">
        <v>0.3487094270710519</v>
      </c>
      <c r="GA10" s="16">
        <v>0.3458492557687341</v>
      </c>
      <c r="GB10" s="16">
        <v>0.34766154757503204</v>
      </c>
      <c r="GC10" s="16">
        <v>0.35012102079713225</v>
      </c>
      <c r="GD10" s="16">
        <v>0.34730254545619232</v>
      </c>
      <c r="GE10" s="16">
        <v>0.34614264306823272</v>
      </c>
      <c r="GF10" s="16">
        <v>0.3428147486356854</v>
      </c>
      <c r="GG10" s="16">
        <v>0.34334696091709832</v>
      </c>
      <c r="GH10" s="16">
        <v>0.34364305905824044</v>
      </c>
      <c r="GI10" s="16">
        <v>0.34295951853374407</v>
      </c>
      <c r="GJ10" s="16">
        <v>0.34395971815213927</v>
      </c>
      <c r="GK10" s="16">
        <v>0.34762182038433054</v>
      </c>
      <c r="GL10" s="16">
        <v>0.34749352176049259</v>
      </c>
      <c r="GM10" s="16">
        <v>0.34707652665654265</v>
      </c>
      <c r="GN10" s="16">
        <v>0.34682351611757267</v>
      </c>
      <c r="GO10" s="16">
        <v>0.34492583384228515</v>
      </c>
      <c r="GP10" s="16">
        <v>0.34399962526619621</v>
      </c>
    </row>
    <row r="11" spans="1:198" x14ac:dyDescent="0.25">
      <c r="A11" s="2"/>
      <c r="B11" s="13"/>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14"/>
      <c r="AI11" s="2"/>
      <c r="AK11" t="s">
        <v>90</v>
      </c>
      <c r="AL11" s="16">
        <v>0.53729360107666013</v>
      </c>
      <c r="AM11" s="16">
        <v>0.53542232226414599</v>
      </c>
      <c r="AN11" s="16">
        <v>0.53102409332813205</v>
      </c>
      <c r="AO11" s="16">
        <v>0.53225360219689111</v>
      </c>
      <c r="AP11" s="16">
        <v>0.5326412042303369</v>
      </c>
      <c r="AQ11" s="16">
        <v>0.53150158081095156</v>
      </c>
      <c r="AR11" s="16">
        <v>0.53283879447735005</v>
      </c>
      <c r="AS11" s="16">
        <v>0.5303415461583687</v>
      </c>
      <c r="AT11" s="16">
        <v>0.52555635717759985</v>
      </c>
      <c r="AU11" s="16">
        <v>0.52193426132582199</v>
      </c>
      <c r="AV11" s="16">
        <v>0.53010760343962171</v>
      </c>
      <c r="AW11" s="16">
        <v>0.53161754407548534</v>
      </c>
      <c r="AX11" s="16">
        <v>0.53914789408155794</v>
      </c>
      <c r="AY11" s="16">
        <v>0.5407551524231986</v>
      </c>
      <c r="AZ11" s="16">
        <v>0.53676690518564385</v>
      </c>
      <c r="BA11" s="16">
        <v>0.52892262981397842</v>
      </c>
      <c r="BB11" s="16">
        <v>0.53112737197856907</v>
      </c>
      <c r="BC11" s="16">
        <v>0.53525926615306174</v>
      </c>
      <c r="BD11" s="16">
        <v>0.53226362274532102</v>
      </c>
      <c r="BE11" s="16">
        <v>0.53294384414906815</v>
      </c>
      <c r="BF11" s="16">
        <v>0.5341425923688683</v>
      </c>
      <c r="BG11" s="16">
        <v>0.53433890156023489</v>
      </c>
      <c r="BH11" s="16">
        <v>0.53129572709716022</v>
      </c>
      <c r="BI11" s="16">
        <v>0.53337945644305362</v>
      </c>
      <c r="BJ11" s="16">
        <v>0.53170308478459372</v>
      </c>
      <c r="BK11" s="16">
        <v>0.53031730865528104</v>
      </c>
      <c r="BL11" s="16">
        <v>0.53519576905424993</v>
      </c>
      <c r="BM11" s="16">
        <v>0.52985072495473184</v>
      </c>
      <c r="BN11" s="16">
        <v>0.53282675336872143</v>
      </c>
      <c r="BO11" s="16">
        <v>0.53160733128431203</v>
      </c>
      <c r="BP11" s="16">
        <v>0.53279337854125719</v>
      </c>
      <c r="BQ11" s="16">
        <v>0.53074980778900205</v>
      </c>
      <c r="BR11" s="16">
        <v>0.53157222394311721</v>
      </c>
      <c r="BS11" s="16">
        <v>0.53152767551777014</v>
      </c>
      <c r="BT11" s="16">
        <v>0.53450755532766259</v>
      </c>
      <c r="BU11" s="16">
        <v>0.53136166715313427</v>
      </c>
      <c r="BV11" s="16">
        <v>0.53140604416778958</v>
      </c>
      <c r="BW11" s="16">
        <v>0.53385034232136674</v>
      </c>
      <c r="BX11" s="16">
        <v>0.53662958828502649</v>
      </c>
      <c r="BY11" s="16">
        <v>0.53643218307206952</v>
      </c>
      <c r="BZ11" s="16">
        <v>0.53817090565404002</v>
      </c>
      <c r="CA11" s="16">
        <v>0.53971427885884238</v>
      </c>
      <c r="CB11" s="16">
        <v>0.53172758964095201</v>
      </c>
      <c r="CC11" s="16">
        <v>0.53294806394382488</v>
      </c>
      <c r="CD11" s="16">
        <v>0.5359752279692751</v>
      </c>
      <c r="CE11" s="16">
        <v>0.53704542079604833</v>
      </c>
      <c r="CF11" s="16">
        <v>0.53801593471347653</v>
      </c>
      <c r="CG11" s="16">
        <v>0.53792004528588955</v>
      </c>
      <c r="CH11" s="16">
        <v>0.53435565624272652</v>
      </c>
      <c r="CI11" s="16">
        <v>0.53106596700540443</v>
      </c>
      <c r="CJ11" s="16">
        <v>0.53189364952512153</v>
      </c>
      <c r="CK11" s="16">
        <v>0.53315222911223115</v>
      </c>
      <c r="CL11" s="16">
        <v>0.53492488933308935</v>
      </c>
      <c r="CM11" s="16"/>
      <c r="CN11" s="16">
        <v>0.3764175543603393</v>
      </c>
      <c r="CO11" s="16">
        <v>0.36756612189825788</v>
      </c>
      <c r="CP11" s="16">
        <v>0.37080211973285282</v>
      </c>
      <c r="CQ11" s="16">
        <v>0.36806694012061136</v>
      </c>
      <c r="CR11" s="16">
        <v>0.37082706074942412</v>
      </c>
      <c r="CS11" s="16">
        <v>0.38120145210368978</v>
      </c>
      <c r="CT11" s="16">
        <v>0.37679367644905931</v>
      </c>
      <c r="CU11" s="16">
        <v>0.37136064615024877</v>
      </c>
      <c r="CV11" s="16">
        <v>0.37168539420108487</v>
      </c>
      <c r="CW11" s="16">
        <v>0.37118867678596568</v>
      </c>
      <c r="CX11" s="16">
        <v>0.37531167005616084</v>
      </c>
      <c r="CY11" s="16">
        <v>0.37360691708026983</v>
      </c>
      <c r="CZ11" s="16">
        <v>0.37703020191727732</v>
      </c>
      <c r="DA11" s="16">
        <v>0.36972483854289639</v>
      </c>
      <c r="DB11" s="16">
        <v>0.37388577303141046</v>
      </c>
      <c r="DC11" s="16">
        <v>0.37106303516768357</v>
      </c>
      <c r="DD11" s="16">
        <v>0.37497733083322321</v>
      </c>
      <c r="DE11" s="16">
        <v>0.37478874228177728</v>
      </c>
      <c r="DF11" s="16">
        <v>0.36837546491984174</v>
      </c>
      <c r="DG11" s="16">
        <v>0.37455521378458956</v>
      </c>
      <c r="DH11" s="16">
        <v>0.37350089813605752</v>
      </c>
      <c r="DI11" s="16">
        <v>0.37412598386471374</v>
      </c>
      <c r="DJ11" s="16">
        <v>0.37404814189876878</v>
      </c>
      <c r="DK11" s="16">
        <v>0.37797127018900345</v>
      </c>
      <c r="DL11" s="16">
        <v>0.37863812734139585</v>
      </c>
      <c r="DM11" s="16">
        <v>0.37057893510519635</v>
      </c>
      <c r="DN11" s="16">
        <v>0.36924510563837526</v>
      </c>
      <c r="DO11" s="16">
        <v>0.37715258925808781</v>
      </c>
      <c r="DP11" s="16">
        <v>0.37502064295912751</v>
      </c>
      <c r="DQ11" s="16">
        <v>0.37134803107691361</v>
      </c>
      <c r="DR11" s="16">
        <v>0.37304851354957641</v>
      </c>
      <c r="DS11" s="16">
        <v>0.37624172518246124</v>
      </c>
      <c r="DT11" s="16">
        <v>0.37457950666336559</v>
      </c>
      <c r="DU11" s="16">
        <v>0.37268861083929333</v>
      </c>
      <c r="DV11" s="16">
        <v>0.37358735782414187</v>
      </c>
      <c r="DW11" s="16">
        <v>0.37461700927316577</v>
      </c>
      <c r="DX11" s="16">
        <v>0.37573981280883351</v>
      </c>
      <c r="DY11" s="16">
        <v>0.37445868408572225</v>
      </c>
      <c r="DZ11" s="16">
        <v>0.37271433344144289</v>
      </c>
      <c r="EA11" s="16">
        <v>0.37431654354614441</v>
      </c>
      <c r="EB11" s="16">
        <v>0.37566785721156537</v>
      </c>
      <c r="EC11" s="16">
        <v>0.37373083077911551</v>
      </c>
      <c r="ED11" s="16">
        <v>0.37110106351708705</v>
      </c>
      <c r="EE11" s="16">
        <v>0.37269126684459281</v>
      </c>
      <c r="EF11" s="16">
        <v>0.37528071530107848</v>
      </c>
      <c r="EG11" s="16">
        <v>0.37440351707435904</v>
      </c>
      <c r="EH11" s="16">
        <v>0.37216188982846726</v>
      </c>
      <c r="EI11" s="16">
        <v>0.37446221786372003</v>
      </c>
      <c r="EJ11" s="16">
        <v>0.37171720118591622</v>
      </c>
      <c r="EK11" s="16">
        <v>0.3764161658591838</v>
      </c>
      <c r="EL11" s="16">
        <v>0.3715621914839311</v>
      </c>
      <c r="EM11" s="16">
        <v>0.37096609810395798</v>
      </c>
      <c r="EN11" s="16">
        <v>0.37015328673668568</v>
      </c>
      <c r="EO11" s="16"/>
      <c r="EP11" s="16">
        <v>0.48092700541643868</v>
      </c>
      <c r="EQ11" s="16">
        <v>0.47565741967768105</v>
      </c>
      <c r="ER11" s="16">
        <v>0.47243815716102705</v>
      </c>
      <c r="ES11" s="16">
        <v>0.47115898994913863</v>
      </c>
      <c r="ET11" s="16">
        <v>0.47321389621157917</v>
      </c>
      <c r="EU11" s="16">
        <v>0.47628473709146624</v>
      </c>
      <c r="EV11" s="16">
        <v>0.47445017605772055</v>
      </c>
      <c r="EW11" s="16">
        <v>0.46980133635746668</v>
      </c>
      <c r="EX11" s="16">
        <v>0.46688339424382286</v>
      </c>
      <c r="EY11" s="16">
        <v>0.46465919841626219</v>
      </c>
      <c r="EZ11" s="16">
        <v>0.47226734516132363</v>
      </c>
      <c r="FA11" s="16">
        <v>0.47420830226895361</v>
      </c>
      <c r="FB11" s="16">
        <v>0.48069049080648713</v>
      </c>
      <c r="FC11" s="16">
        <v>0.47808559802757966</v>
      </c>
      <c r="FD11" s="16">
        <v>0.47662506939662114</v>
      </c>
      <c r="FE11" s="16">
        <v>0.46933507201104208</v>
      </c>
      <c r="FF11" s="16">
        <v>0.47103880906298545</v>
      </c>
      <c r="FG11" s="16">
        <v>0.47389718320274427</v>
      </c>
      <c r="FH11" s="16">
        <v>0.46982819499131623</v>
      </c>
      <c r="FI11" s="16">
        <v>0.47245697900329231</v>
      </c>
      <c r="FJ11" s="16">
        <v>0.47271919351327507</v>
      </c>
      <c r="FK11" s="16">
        <v>0.47231101273518594</v>
      </c>
      <c r="FL11" s="16">
        <v>0.46962639992945665</v>
      </c>
      <c r="FM11" s="16">
        <v>0.47178587100415104</v>
      </c>
      <c r="FN11" s="16">
        <v>0.4702685809097169</v>
      </c>
      <c r="FO11" s="16">
        <v>0.46619213163172324</v>
      </c>
      <c r="FP11" s="16">
        <v>0.46851498307497885</v>
      </c>
      <c r="FQ11" s="16">
        <v>0.4679337133457343</v>
      </c>
      <c r="FR11" s="16">
        <v>0.46875277443052377</v>
      </c>
      <c r="FS11" s="16">
        <v>0.46535895181842823</v>
      </c>
      <c r="FT11" s="16">
        <v>0.46686538826145818</v>
      </c>
      <c r="FU11" s="16">
        <v>0.4669202715350797</v>
      </c>
      <c r="FV11" s="16">
        <v>0.46674177204870748</v>
      </c>
      <c r="FW11" s="16">
        <v>0.46589397869581312</v>
      </c>
      <c r="FX11" s="16">
        <v>0.46829152468680907</v>
      </c>
      <c r="FY11" s="16">
        <v>0.46649927915539791</v>
      </c>
      <c r="FZ11" s="16">
        <v>0.46671672160144989</v>
      </c>
      <c r="GA11" s="16">
        <v>0.46861306276595427</v>
      </c>
      <c r="GB11" s="16">
        <v>0.46987160450790305</v>
      </c>
      <c r="GC11" s="16">
        <v>0.46962086536388054</v>
      </c>
      <c r="GD11" s="16">
        <v>0.4709195278227426</v>
      </c>
      <c r="GE11" s="16">
        <v>0.47130707092074575</v>
      </c>
      <c r="GF11" s="16">
        <v>0.46583103725981234</v>
      </c>
      <c r="GG11" s="16">
        <v>0.46774705986951531</v>
      </c>
      <c r="GH11" s="16">
        <v>0.47076720893832996</v>
      </c>
      <c r="GI11" s="16">
        <v>0.47094756395873461</v>
      </c>
      <c r="GJ11" s="16">
        <v>0.46921461518578278</v>
      </c>
      <c r="GK11" s="16">
        <v>0.46787635552817425</v>
      </c>
      <c r="GL11" s="16">
        <v>0.46415598997936192</v>
      </c>
      <c r="GM11" s="16">
        <v>0.46490029693188378</v>
      </c>
      <c r="GN11" s="16">
        <v>0.4641151278068355</v>
      </c>
      <c r="GO11" s="16">
        <v>0.46519209629487901</v>
      </c>
      <c r="GP11" s="16">
        <v>0.46694234801117895</v>
      </c>
    </row>
    <row r="12" spans="1:198" x14ac:dyDescent="0.25">
      <c r="A12" s="2"/>
      <c r="B12" s="13"/>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14"/>
      <c r="AI12" s="2"/>
      <c r="AK12" t="s">
        <v>91</v>
      </c>
      <c r="AL12" s="16">
        <v>0.67182452478931154</v>
      </c>
      <c r="AM12" s="16">
        <v>0.66960466259776019</v>
      </c>
      <c r="AN12" s="16">
        <v>0.66755587156995899</v>
      </c>
      <c r="AO12" s="16">
        <v>0.66799682542209682</v>
      </c>
      <c r="AP12" s="16">
        <v>0.66574531078688948</v>
      </c>
      <c r="AQ12" s="16">
        <v>0.66800662068943262</v>
      </c>
      <c r="AR12" s="16">
        <v>0.66099967475871402</v>
      </c>
      <c r="AS12" s="16">
        <v>0.672855445033823</v>
      </c>
      <c r="AT12" s="16">
        <v>0.66689819365354319</v>
      </c>
      <c r="AU12" s="16">
        <v>0.67110466552467973</v>
      </c>
      <c r="AV12" s="16">
        <v>0.66363306840479575</v>
      </c>
      <c r="AW12" s="16">
        <v>0.66411546916711428</v>
      </c>
      <c r="AX12" s="16">
        <v>0.66324516537286504</v>
      </c>
      <c r="AY12" s="16">
        <v>0.6554304221850431</v>
      </c>
      <c r="AZ12" s="16">
        <v>0.65598127510037496</v>
      </c>
      <c r="BA12" s="16">
        <v>0.65960925554040073</v>
      </c>
      <c r="BB12" s="16">
        <v>0.66962954005054542</v>
      </c>
      <c r="BC12" s="16">
        <v>0.67459636912397158</v>
      </c>
      <c r="BD12" s="16">
        <v>0.66985111211346926</v>
      </c>
      <c r="BE12" s="16">
        <v>0.66941199479418345</v>
      </c>
      <c r="BF12" s="16">
        <v>0.67039273405880961</v>
      </c>
      <c r="BG12" s="16">
        <v>0.66455361995535844</v>
      </c>
      <c r="BH12" s="16">
        <v>0.66917111252533945</v>
      </c>
      <c r="BI12" s="16">
        <v>0.66767756552425972</v>
      </c>
      <c r="BJ12" s="16">
        <v>0.66734780685278428</v>
      </c>
      <c r="BK12" s="16">
        <v>0.67189384310527667</v>
      </c>
      <c r="BL12" s="16">
        <v>0.66656909580159218</v>
      </c>
      <c r="BM12" s="16">
        <v>0.66664909590054877</v>
      </c>
      <c r="BN12" s="16">
        <v>0.66165782861347733</v>
      </c>
      <c r="BO12" s="16">
        <v>0.66990480107787187</v>
      </c>
      <c r="BP12" s="16">
        <v>0.66226526882097947</v>
      </c>
      <c r="BQ12" s="16">
        <v>0.66817374079058023</v>
      </c>
      <c r="BR12" s="16">
        <v>0.66664072258764207</v>
      </c>
      <c r="BS12" s="16">
        <v>0.668930171164132</v>
      </c>
      <c r="BT12" s="16">
        <v>0.66892480256434916</v>
      </c>
      <c r="BU12" s="16">
        <v>0.66644692154208551</v>
      </c>
      <c r="BV12" s="16">
        <v>0.66775202225468877</v>
      </c>
      <c r="BW12" s="16">
        <v>0.66927628070870193</v>
      </c>
      <c r="BX12" s="16">
        <v>0.67402293286546722</v>
      </c>
      <c r="BY12" s="16">
        <v>0.67051201922840353</v>
      </c>
      <c r="BZ12" s="16">
        <v>0.67509564480288731</v>
      </c>
      <c r="CA12" s="16">
        <v>0.66979261581535199</v>
      </c>
      <c r="CB12" s="16">
        <v>0.66871891389078886</v>
      </c>
      <c r="CC12" s="16">
        <v>0.67023642970126596</v>
      </c>
      <c r="CD12" s="16">
        <v>0.67534930928160319</v>
      </c>
      <c r="CE12" s="16">
        <v>0.67379385148220994</v>
      </c>
      <c r="CF12" s="16">
        <v>0.67556873705121268</v>
      </c>
      <c r="CG12" s="16">
        <v>0.67351672433015519</v>
      </c>
      <c r="CH12" s="16">
        <v>0.66699075424228138</v>
      </c>
      <c r="CI12" s="16">
        <v>0.67264315088249982</v>
      </c>
      <c r="CJ12" s="16">
        <v>0.67909078751540841</v>
      </c>
      <c r="CK12" s="16">
        <v>0.67954834867267677</v>
      </c>
      <c r="CL12" s="16">
        <v>0.67267172621258053</v>
      </c>
      <c r="CM12" s="16"/>
      <c r="CN12" s="16">
        <v>0.48227829070182665</v>
      </c>
      <c r="CO12" s="16">
        <v>0.48186127754195812</v>
      </c>
      <c r="CP12" s="16">
        <v>0.47734328133512083</v>
      </c>
      <c r="CQ12" s="16">
        <v>0.47031323729437674</v>
      </c>
      <c r="CR12" s="16">
        <v>0.46604504543400477</v>
      </c>
      <c r="CS12" s="16">
        <v>0.4708017931383241</v>
      </c>
      <c r="CT12" s="16">
        <v>0.46903986613017423</v>
      </c>
      <c r="CU12" s="16">
        <v>0.47079316699310347</v>
      </c>
      <c r="CV12" s="16">
        <v>0.47747739473207551</v>
      </c>
      <c r="CW12" s="16">
        <v>0.47521812756418624</v>
      </c>
      <c r="CX12" s="16">
        <v>0.46527494415210691</v>
      </c>
      <c r="CY12" s="16">
        <v>0.47396788386433109</v>
      </c>
      <c r="CZ12" s="16">
        <v>0.45941220230263596</v>
      </c>
      <c r="DA12" s="16">
        <v>0.46274558666094806</v>
      </c>
      <c r="DB12" s="16">
        <v>0.47009376944663611</v>
      </c>
      <c r="DC12" s="16">
        <v>0.47251511941537627</v>
      </c>
      <c r="DD12" s="16">
        <v>0.48537684235411616</v>
      </c>
      <c r="DE12" s="16">
        <v>0.48718748928701694</v>
      </c>
      <c r="DF12" s="16">
        <v>0.49169134778905854</v>
      </c>
      <c r="DG12" s="16">
        <v>0.48317912270483276</v>
      </c>
      <c r="DH12" s="16">
        <v>0.48484167822809066</v>
      </c>
      <c r="DI12" s="16">
        <v>0.47573820881280726</v>
      </c>
      <c r="DJ12" s="16">
        <v>0.48909619766813534</v>
      </c>
      <c r="DK12" s="16">
        <v>0.48516747690539797</v>
      </c>
      <c r="DL12" s="16">
        <v>0.48221971382682638</v>
      </c>
      <c r="DM12" s="16">
        <v>0.4779179620639577</v>
      </c>
      <c r="DN12" s="16">
        <v>0.47671705169608586</v>
      </c>
      <c r="DO12" s="16">
        <v>0.48441221936934281</v>
      </c>
      <c r="DP12" s="16">
        <v>0.47423484370388413</v>
      </c>
      <c r="DQ12" s="16">
        <v>0.47686339315804593</v>
      </c>
      <c r="DR12" s="16">
        <v>0.47389057316102995</v>
      </c>
      <c r="DS12" s="16">
        <v>0.47926917153470394</v>
      </c>
      <c r="DT12" s="16">
        <v>0.4745487288536358</v>
      </c>
      <c r="DU12" s="16">
        <v>0.47657592593861742</v>
      </c>
      <c r="DV12" s="16">
        <v>0.4728100581664797</v>
      </c>
      <c r="DW12" s="16">
        <v>0.47637282690421201</v>
      </c>
      <c r="DX12" s="16">
        <v>0.47911609527913757</v>
      </c>
      <c r="DY12" s="16">
        <v>0.48370210710332096</v>
      </c>
      <c r="DZ12" s="16">
        <v>0.4848238408379475</v>
      </c>
      <c r="EA12" s="16">
        <v>0.47480122885059112</v>
      </c>
      <c r="EB12" s="16">
        <v>0.47656743730245088</v>
      </c>
      <c r="EC12" s="16">
        <v>0.48313897988170068</v>
      </c>
      <c r="ED12" s="16">
        <v>0.48556451105237969</v>
      </c>
      <c r="EE12" s="16">
        <v>0.48559303114634383</v>
      </c>
      <c r="EF12" s="16">
        <v>0.48144890145071739</v>
      </c>
      <c r="EG12" s="16">
        <v>0.48694257444591005</v>
      </c>
      <c r="EH12" s="16">
        <v>0.48763633981465865</v>
      </c>
      <c r="EI12" s="16">
        <v>0.48661351657720125</v>
      </c>
      <c r="EJ12" s="16">
        <v>0.48807605637810736</v>
      </c>
      <c r="EK12" s="16">
        <v>0.48419873272630426</v>
      </c>
      <c r="EL12" s="16">
        <v>0.48225308302641356</v>
      </c>
      <c r="EM12" s="16">
        <v>0.48351653160793012</v>
      </c>
      <c r="EN12" s="16">
        <v>0.48682182988577571</v>
      </c>
      <c r="EO12" s="16"/>
      <c r="EP12" s="16">
        <v>0.62446755302034007</v>
      </c>
      <c r="EQ12" s="16">
        <v>0.62041382254288269</v>
      </c>
      <c r="ER12" s="16">
        <v>0.61627040789552512</v>
      </c>
      <c r="ES12" s="16">
        <v>0.6132744658453646</v>
      </c>
      <c r="ET12" s="16">
        <v>0.60657159029577512</v>
      </c>
      <c r="EU12" s="16">
        <v>0.60746352445995955</v>
      </c>
      <c r="EV12" s="16">
        <v>0.60205698052874679</v>
      </c>
      <c r="EW12" s="16">
        <v>0.60862915229757519</v>
      </c>
      <c r="EX12" s="16">
        <v>0.60498665939130536</v>
      </c>
      <c r="EY12" s="16">
        <v>0.60578781481884481</v>
      </c>
      <c r="EZ12" s="16">
        <v>0.59743063964912402</v>
      </c>
      <c r="FA12" s="16">
        <v>0.59991911525254393</v>
      </c>
      <c r="FB12" s="16">
        <v>0.59339870961691532</v>
      </c>
      <c r="FC12" s="16">
        <v>0.59029382331044167</v>
      </c>
      <c r="FD12" s="16">
        <v>0.59387759966902054</v>
      </c>
      <c r="FE12" s="16">
        <v>0.59832384394562643</v>
      </c>
      <c r="FF12" s="16">
        <v>0.60996258677235504</v>
      </c>
      <c r="FG12" s="16">
        <v>0.61417932334616709</v>
      </c>
      <c r="FH12" s="16">
        <v>0.61111706499619389</v>
      </c>
      <c r="FI12" s="16">
        <v>0.60734643280451051</v>
      </c>
      <c r="FJ12" s="16">
        <v>0.60705356362533425</v>
      </c>
      <c r="FK12" s="16">
        <v>0.59982406008915023</v>
      </c>
      <c r="FL12" s="16">
        <v>0.60960895316075492</v>
      </c>
      <c r="FM12" s="16">
        <v>0.60759927793736446</v>
      </c>
      <c r="FN12" s="16">
        <v>0.60593056987270422</v>
      </c>
      <c r="FO12" s="16">
        <v>0.60560986460095523</v>
      </c>
      <c r="FP12" s="16">
        <v>0.59937345348889137</v>
      </c>
      <c r="FQ12" s="16">
        <v>0.60181931803441002</v>
      </c>
      <c r="FR12" s="16">
        <v>0.59503544287243115</v>
      </c>
      <c r="FS12" s="16">
        <v>0.60168623891077455</v>
      </c>
      <c r="FT12" s="16">
        <v>0.59555762789491273</v>
      </c>
      <c r="FU12" s="16">
        <v>0.60111351284930326</v>
      </c>
      <c r="FV12" s="16">
        <v>0.59697067271571136</v>
      </c>
      <c r="FW12" s="16">
        <v>0.5985634450742543</v>
      </c>
      <c r="FX12" s="16">
        <v>0.59610810849848028</v>
      </c>
      <c r="FY12" s="16">
        <v>0.59630242472233119</v>
      </c>
      <c r="FZ12" s="16">
        <v>0.59897006174378786</v>
      </c>
      <c r="GA12" s="16">
        <v>0.60104440552849958</v>
      </c>
      <c r="GB12" s="16">
        <v>0.60439921470492064</v>
      </c>
      <c r="GC12" s="16">
        <v>0.59824159646385855</v>
      </c>
      <c r="GD12" s="16">
        <v>0.60076998679289084</v>
      </c>
      <c r="GE12" s="16">
        <v>0.59946981130346289</v>
      </c>
      <c r="GF12" s="16">
        <v>0.60076320248532766</v>
      </c>
      <c r="GG12" s="16">
        <v>0.60209251623836013</v>
      </c>
      <c r="GH12" s="16">
        <v>0.60335706217844765</v>
      </c>
      <c r="GI12" s="16">
        <v>0.60396732736825487</v>
      </c>
      <c r="GJ12" s="16">
        <v>0.60616285384744639</v>
      </c>
      <c r="GK12" s="16">
        <v>0.6059302419677256</v>
      </c>
      <c r="GL12" s="16">
        <v>0.60292498703198061</v>
      </c>
      <c r="GM12" s="16">
        <v>0.60484424667091274</v>
      </c>
      <c r="GN12" s="16">
        <v>0.60737367988823121</v>
      </c>
      <c r="GO12" s="16">
        <v>0.60548262901161332</v>
      </c>
      <c r="GP12" s="16">
        <v>0.59929550422894184</v>
      </c>
    </row>
    <row r="13" spans="1:198" x14ac:dyDescent="0.25">
      <c r="A13" s="2"/>
      <c r="B13" s="13"/>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14"/>
      <c r="AI13" s="2"/>
      <c r="AK13" t="s">
        <v>92</v>
      </c>
      <c r="AL13" s="16">
        <v>0.79511796933908685</v>
      </c>
      <c r="AM13" s="16">
        <v>0.80336027483535333</v>
      </c>
      <c r="AN13" s="16">
        <v>0.80696915093972776</v>
      </c>
      <c r="AO13" s="16">
        <v>0.80922044236068869</v>
      </c>
      <c r="AP13" s="16">
        <v>0.80562199348839258</v>
      </c>
      <c r="AQ13" s="16">
        <v>0.81884156265394281</v>
      </c>
      <c r="AR13" s="16">
        <v>0.81762863047210266</v>
      </c>
      <c r="AS13" s="16">
        <v>0.80332948642554269</v>
      </c>
      <c r="AT13" s="16">
        <v>0.80813743519219383</v>
      </c>
      <c r="AU13" s="16">
        <v>0.80082700926408878</v>
      </c>
      <c r="AV13" s="16">
        <v>0.80698831943937488</v>
      </c>
      <c r="AW13" s="16">
        <v>0.80589708321622222</v>
      </c>
      <c r="AX13" s="16">
        <v>0.8015124043864168</v>
      </c>
      <c r="AY13" s="16">
        <v>0.80885020262841101</v>
      </c>
      <c r="AZ13" s="16">
        <v>0.80284771438981106</v>
      </c>
      <c r="BA13" s="16">
        <v>0.81370002546629894</v>
      </c>
      <c r="BB13" s="16">
        <v>0.80850201998867988</v>
      </c>
      <c r="BC13" s="16">
        <v>0.8074166378325236</v>
      </c>
      <c r="BD13" s="16">
        <v>0.80007424486788481</v>
      </c>
      <c r="BE13" s="16">
        <v>0.80649194532296642</v>
      </c>
      <c r="BF13" s="16">
        <v>0.80507016560498168</v>
      </c>
      <c r="BG13" s="16">
        <v>0.81333250869157347</v>
      </c>
      <c r="BH13" s="16">
        <v>0.81220215806353258</v>
      </c>
      <c r="BI13" s="16">
        <v>0.81126030268590854</v>
      </c>
      <c r="BJ13" s="16">
        <v>0.80511928898002649</v>
      </c>
      <c r="BK13" s="16">
        <v>0.80169420116216317</v>
      </c>
      <c r="BL13" s="16">
        <v>0.80478396350522363</v>
      </c>
      <c r="BM13" s="16">
        <v>0.80836429509117069</v>
      </c>
      <c r="BN13" s="16">
        <v>0.81325912980160131</v>
      </c>
      <c r="BO13" s="16">
        <v>0.80996867931326133</v>
      </c>
      <c r="BP13" s="16">
        <v>0.81113617755272449</v>
      </c>
      <c r="BQ13" s="16">
        <v>0.81277481377658756</v>
      </c>
      <c r="BR13" s="16">
        <v>0.80628455270205812</v>
      </c>
      <c r="BS13" s="16">
        <v>0.81245184671620019</v>
      </c>
      <c r="BT13" s="16">
        <v>0.80538549538119009</v>
      </c>
      <c r="BU13" s="16">
        <v>0.80637574451605298</v>
      </c>
      <c r="BV13" s="16">
        <v>0.81340595336460408</v>
      </c>
      <c r="BW13" s="16">
        <v>0.80685324717017126</v>
      </c>
      <c r="BX13" s="16">
        <v>0.81094153689336612</v>
      </c>
      <c r="BY13" s="16">
        <v>0.81563483414709892</v>
      </c>
      <c r="BZ13" s="16">
        <v>0.810180128922103</v>
      </c>
      <c r="CA13" s="16">
        <v>0.81332293042331405</v>
      </c>
      <c r="CB13" s="16">
        <v>0.80948727595784353</v>
      </c>
      <c r="CC13" s="16">
        <v>0.80917905047285243</v>
      </c>
      <c r="CD13" s="16">
        <v>0.80678954722744156</v>
      </c>
      <c r="CE13" s="16">
        <v>0.81088929733377257</v>
      </c>
      <c r="CF13" s="16">
        <v>0.811177967386018</v>
      </c>
      <c r="CG13" s="16">
        <v>0.81203879737415929</v>
      </c>
      <c r="CH13" s="16">
        <v>0.81603457716829475</v>
      </c>
      <c r="CI13" s="16">
        <v>0.81718142502917468</v>
      </c>
      <c r="CJ13" s="16">
        <v>0.82007298682422769</v>
      </c>
      <c r="CK13" s="16">
        <v>0.8144292894356997</v>
      </c>
      <c r="CL13" s="16">
        <v>0.81693243530286852</v>
      </c>
      <c r="CM13" s="16"/>
      <c r="CN13" s="16">
        <v>0.70120385888518044</v>
      </c>
      <c r="CO13" s="16">
        <v>0.7111042380180006</v>
      </c>
      <c r="CP13" s="16">
        <v>0.71608538048073211</v>
      </c>
      <c r="CQ13" s="16">
        <v>0.65529218805040257</v>
      </c>
      <c r="CR13" s="16">
        <v>0.69877040016508341</v>
      </c>
      <c r="CS13" s="16">
        <v>0.71827017896181744</v>
      </c>
      <c r="CT13" s="16">
        <v>0.69510372083807148</v>
      </c>
      <c r="CU13" s="16">
        <v>0.66834206218849435</v>
      </c>
      <c r="CV13" s="16">
        <v>0.66336823164864933</v>
      </c>
      <c r="CW13" s="16">
        <v>0.70989599932140801</v>
      </c>
      <c r="CX13" s="16">
        <v>0.69430095923373836</v>
      </c>
      <c r="CY13" s="16">
        <v>0.67141595967237322</v>
      </c>
      <c r="CZ13" s="16">
        <v>0.69195406449422059</v>
      </c>
      <c r="DA13" s="16">
        <v>0.68955107280489036</v>
      </c>
      <c r="DB13" s="16">
        <v>0.6888486086901886</v>
      </c>
      <c r="DC13" s="16">
        <v>0.68286311796201815</v>
      </c>
      <c r="DD13" s="16">
        <v>0.6738633892487953</v>
      </c>
      <c r="DE13" s="16">
        <v>0.67181926502876399</v>
      </c>
      <c r="DF13" s="16">
        <v>0.66645085224123501</v>
      </c>
      <c r="DG13" s="16">
        <v>0.67862048448562806</v>
      </c>
      <c r="DH13" s="16">
        <v>0.68982880683222358</v>
      </c>
      <c r="DI13" s="16">
        <v>0.72074061343017348</v>
      </c>
      <c r="DJ13" s="16">
        <v>0.71572399768138295</v>
      </c>
      <c r="DK13" s="16">
        <v>0.70869411949824701</v>
      </c>
      <c r="DL13" s="16">
        <v>0.68627480114411143</v>
      </c>
      <c r="DM13" s="16">
        <v>0.6833786629989822</v>
      </c>
      <c r="DN13" s="16">
        <v>0.69220860904516035</v>
      </c>
      <c r="DO13" s="16">
        <v>0.69683646925274545</v>
      </c>
      <c r="DP13" s="16">
        <v>0.6742628459823814</v>
      </c>
      <c r="DQ13" s="16">
        <v>0.69693048101959487</v>
      </c>
      <c r="DR13" s="16">
        <v>0.70144509895132234</v>
      </c>
      <c r="DS13" s="16">
        <v>0.67950138529467841</v>
      </c>
      <c r="DT13" s="16">
        <v>0.69692180014138716</v>
      </c>
      <c r="DU13" s="16">
        <v>0.69593894855616045</v>
      </c>
      <c r="DV13" s="16">
        <v>0.68180752046767745</v>
      </c>
      <c r="DW13" s="16">
        <v>0.69548318653089614</v>
      </c>
      <c r="DX13" s="16">
        <v>0.6907088452350536</v>
      </c>
      <c r="DY13" s="16">
        <v>0.70010103590093398</v>
      </c>
      <c r="DZ13" s="16">
        <v>0.70547451579601672</v>
      </c>
      <c r="EA13" s="16">
        <v>0.69388692212709335</v>
      </c>
      <c r="EB13" s="16">
        <v>0.68271059270279844</v>
      </c>
      <c r="EC13" s="16">
        <v>0.69485404705635734</v>
      </c>
      <c r="ED13" s="16">
        <v>0.70929150402399443</v>
      </c>
      <c r="EE13" s="16">
        <v>0.70216363381251323</v>
      </c>
      <c r="EF13" s="16">
        <v>0.69857259141785932</v>
      </c>
      <c r="EG13" s="16">
        <v>0.69913816648674587</v>
      </c>
      <c r="EH13" s="16">
        <v>0.7085964741690336</v>
      </c>
      <c r="EI13" s="16">
        <v>0.70408785259747853</v>
      </c>
      <c r="EJ13" s="16">
        <v>0.71321169461891187</v>
      </c>
      <c r="EK13" s="16">
        <v>0.70669275067869219</v>
      </c>
      <c r="EL13" s="16">
        <v>0.70032163363098188</v>
      </c>
      <c r="EM13" s="16">
        <v>0.71131175144846448</v>
      </c>
      <c r="EN13" s="16">
        <v>0.71042273877063777</v>
      </c>
      <c r="EO13" s="16"/>
      <c r="EP13" s="16">
        <v>0.77609654857491905</v>
      </c>
      <c r="EQ13" s="16">
        <v>0.78636228517654139</v>
      </c>
      <c r="ER13" s="16">
        <v>0.78866666804801888</v>
      </c>
      <c r="ES13" s="16">
        <v>0.77522769055715968</v>
      </c>
      <c r="ET13" s="16">
        <v>0.78426399469709462</v>
      </c>
      <c r="EU13" s="16">
        <v>0.80008690209162647</v>
      </c>
      <c r="EV13" s="16">
        <v>0.79474759139707252</v>
      </c>
      <c r="EW13" s="16">
        <v>0.77723540225446985</v>
      </c>
      <c r="EX13" s="16">
        <v>0.77653157926341077</v>
      </c>
      <c r="EY13" s="16">
        <v>0.77998826784201325</v>
      </c>
      <c r="EZ13" s="16">
        <v>0.7793661155710323</v>
      </c>
      <c r="FA13" s="16">
        <v>0.77309697248967113</v>
      </c>
      <c r="FB13" s="16">
        <v>0.77367445706470939</v>
      </c>
      <c r="FC13" s="16">
        <v>0.778660662000074</v>
      </c>
      <c r="FD13" s="16">
        <v>0.77261059005780908</v>
      </c>
      <c r="FE13" s="16">
        <v>0.77939024214462682</v>
      </c>
      <c r="FF13" s="16">
        <v>0.77472628505118002</v>
      </c>
      <c r="FG13" s="16">
        <v>0.7724751427792913</v>
      </c>
      <c r="FH13" s="16">
        <v>0.76552977833399483</v>
      </c>
      <c r="FI13" s="16">
        <v>0.77151015582433091</v>
      </c>
      <c r="FJ13" s="16">
        <v>0.77306824381387151</v>
      </c>
      <c r="FK13" s="16">
        <v>0.78923073034663982</v>
      </c>
      <c r="FL13" s="16">
        <v>0.78762921019942644</v>
      </c>
      <c r="FM13" s="16">
        <v>0.78500762704343596</v>
      </c>
      <c r="FN13" s="16">
        <v>0.77298866754036477</v>
      </c>
      <c r="FO13" s="16">
        <v>0.77072420531427199</v>
      </c>
      <c r="FP13" s="16">
        <v>0.776203165591004</v>
      </c>
      <c r="FQ13" s="16">
        <v>0.7806814173532155</v>
      </c>
      <c r="FR13" s="16">
        <v>0.77780348084771389</v>
      </c>
      <c r="FS13" s="16">
        <v>0.78045233873842679</v>
      </c>
      <c r="FT13" s="16">
        <v>0.78200497398198854</v>
      </c>
      <c r="FU13" s="16">
        <v>0.77589012967325433</v>
      </c>
      <c r="FV13" s="16">
        <v>0.77602641819821949</v>
      </c>
      <c r="FW13" s="16">
        <v>0.7784062583014193</v>
      </c>
      <c r="FX13" s="16">
        <v>0.76847566980149296</v>
      </c>
      <c r="FY13" s="16">
        <v>0.77282857647047409</v>
      </c>
      <c r="FZ13" s="16">
        <v>0.77638891803964094</v>
      </c>
      <c r="GA13" s="16">
        <v>0.77427858388619453</v>
      </c>
      <c r="GB13" s="16">
        <v>0.77863853094867364</v>
      </c>
      <c r="GC13" s="16">
        <v>0.7777557438166417</v>
      </c>
      <c r="GD13" s="16">
        <v>0.77116283027313581</v>
      </c>
      <c r="GE13" s="16">
        <v>0.7782464874908982</v>
      </c>
      <c r="GF13" s="16">
        <v>0.78012977599147537</v>
      </c>
      <c r="GG13" s="16">
        <v>0.77663266575796164</v>
      </c>
      <c r="GH13" s="16">
        <v>0.77356859141845047</v>
      </c>
      <c r="GI13" s="16">
        <v>0.77595339280809572</v>
      </c>
      <c r="GJ13" s="16">
        <v>0.77938797648565528</v>
      </c>
      <c r="GK13" s="16">
        <v>0.77970198701029159</v>
      </c>
      <c r="GL13" s="16">
        <v>0.78583185930589694</v>
      </c>
      <c r="GM13" s="16">
        <v>0.78442540889038093</v>
      </c>
      <c r="GN13" s="16">
        <v>0.78483661296852902</v>
      </c>
      <c r="GO13" s="16">
        <v>0.78409227699611783</v>
      </c>
      <c r="GP13" s="16">
        <v>0.78702382893244205</v>
      </c>
    </row>
    <row r="14" spans="1:198" x14ac:dyDescent="0.25">
      <c r="A14" s="2"/>
      <c r="B14" s="13"/>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14"/>
      <c r="AI14" s="2"/>
      <c r="AK14" t="s">
        <v>93</v>
      </c>
      <c r="AL14" s="16">
        <v>0.25765664686236844</v>
      </c>
      <c r="AM14" s="16">
        <v>0.25874634537153296</v>
      </c>
      <c r="AN14" s="16">
        <v>0.25807424840276966</v>
      </c>
      <c r="AO14" s="16">
        <v>0.25882473513339227</v>
      </c>
      <c r="AP14" s="16">
        <v>0.25911903662925934</v>
      </c>
      <c r="AQ14" s="16">
        <v>0.25984558375260702</v>
      </c>
      <c r="AR14" s="16">
        <v>0.25902975271352524</v>
      </c>
      <c r="AS14" s="16">
        <v>0.2575995187400314</v>
      </c>
      <c r="AT14" s="16">
        <v>0.25798803559652211</v>
      </c>
      <c r="AU14" s="16">
        <v>0.25705500130944647</v>
      </c>
      <c r="AV14" s="16">
        <v>0.25663358259536156</v>
      </c>
      <c r="AW14" s="16">
        <v>0.25556640212780468</v>
      </c>
      <c r="AX14" s="16">
        <v>0.25760485937541006</v>
      </c>
      <c r="AY14" s="16">
        <v>0.25686847565404636</v>
      </c>
      <c r="AZ14" s="16">
        <v>0.25648241785098969</v>
      </c>
      <c r="BA14" s="16">
        <v>0.25566630664977841</v>
      </c>
      <c r="BB14" s="16">
        <v>0.25540346928102464</v>
      </c>
      <c r="BC14" s="16">
        <v>0.2556354859697112</v>
      </c>
      <c r="BD14" s="16">
        <v>0.25711404818868999</v>
      </c>
      <c r="BE14" s="16">
        <v>0.25827107184479364</v>
      </c>
      <c r="BF14" s="16">
        <v>0.26073514436159084</v>
      </c>
      <c r="BG14" s="16">
        <v>0.26349989752779496</v>
      </c>
      <c r="BH14" s="16">
        <v>0.26612426862274502</v>
      </c>
      <c r="BI14" s="16">
        <v>0.26974491511092558</v>
      </c>
      <c r="BJ14" s="16">
        <v>0.27297631265733552</v>
      </c>
      <c r="BK14" s="16">
        <v>0.27810904855972479</v>
      </c>
      <c r="BL14" s="16">
        <v>0.28254730270304163</v>
      </c>
      <c r="BM14" s="16">
        <v>0.28771310427287705</v>
      </c>
      <c r="BN14" s="16">
        <v>0.29118429973428023</v>
      </c>
      <c r="BO14" s="16">
        <v>0.29430906794585038</v>
      </c>
      <c r="BP14" s="16">
        <v>0.29661549584805574</v>
      </c>
      <c r="BQ14" s="16">
        <v>0.29878143683895719</v>
      </c>
      <c r="BR14" s="16">
        <v>0.29954150199791352</v>
      </c>
      <c r="BS14" s="16">
        <v>0.30137658782240617</v>
      </c>
      <c r="BT14" s="16">
        <v>0.30207604062665261</v>
      </c>
      <c r="BU14" s="16">
        <v>0.30417185067113428</v>
      </c>
      <c r="BV14" s="16">
        <v>0.3063265962536359</v>
      </c>
      <c r="BW14" s="16">
        <v>0.30682322328151457</v>
      </c>
      <c r="BX14" s="16">
        <v>0.30933773456184421</v>
      </c>
      <c r="BY14" s="16">
        <v>0.30966507605091109</v>
      </c>
      <c r="BZ14" s="16">
        <v>0.31063913342846727</v>
      </c>
      <c r="CA14" s="16">
        <v>0.31038029790133709</v>
      </c>
      <c r="CB14" s="16">
        <v>0.30980242320000895</v>
      </c>
      <c r="CC14" s="16">
        <v>0.31075978158607531</v>
      </c>
      <c r="CD14" s="16">
        <v>0.31256766458607199</v>
      </c>
      <c r="CE14" s="16">
        <v>0.313046609499254</v>
      </c>
      <c r="CF14" s="16">
        <v>0.31186272819058453</v>
      </c>
      <c r="CG14" s="16">
        <v>0.31341281269623456</v>
      </c>
      <c r="CH14" s="16">
        <v>0.31403382714820149</v>
      </c>
      <c r="CI14" s="16">
        <v>0.31597758383651475</v>
      </c>
      <c r="CJ14" s="16">
        <v>0.31784841603718678</v>
      </c>
      <c r="CK14" s="16">
        <v>0.31929397509051544</v>
      </c>
      <c r="CL14" s="16">
        <v>0.32101488183378907</v>
      </c>
      <c r="CM14" s="16"/>
      <c r="CN14" s="16">
        <v>0.16289109771419241</v>
      </c>
      <c r="CO14" s="16">
        <v>0.16408457104190055</v>
      </c>
      <c r="CP14" s="16">
        <v>0.16613481890206999</v>
      </c>
      <c r="CQ14" s="16">
        <v>0.16716222929273789</v>
      </c>
      <c r="CR14" s="16">
        <v>0.16601914378601623</v>
      </c>
      <c r="CS14" s="16">
        <v>0.16809538013959308</v>
      </c>
      <c r="CT14" s="16">
        <v>0.16659849164179458</v>
      </c>
      <c r="CU14" s="16">
        <v>0.16694486631054506</v>
      </c>
      <c r="CV14" s="16">
        <v>0.16802985357460995</v>
      </c>
      <c r="CW14" s="16">
        <v>0.16654423951345104</v>
      </c>
      <c r="CX14" s="16">
        <v>0.16531968024525223</v>
      </c>
      <c r="CY14" s="16">
        <v>0.16398124457427693</v>
      </c>
      <c r="CZ14" s="16">
        <v>0.16510055870923879</v>
      </c>
      <c r="DA14" s="16">
        <v>0.1653291530806851</v>
      </c>
      <c r="DB14" s="16">
        <v>0.16513706834145558</v>
      </c>
      <c r="DC14" s="16">
        <v>0.1640256408578441</v>
      </c>
      <c r="DD14" s="16">
        <v>0.16582406778205938</v>
      </c>
      <c r="DE14" s="16">
        <v>0.16680406976481216</v>
      </c>
      <c r="DF14" s="16">
        <v>0.16784196713636648</v>
      </c>
      <c r="DG14" s="16">
        <v>0.16979089276546527</v>
      </c>
      <c r="DH14" s="16">
        <v>0.17280100059415085</v>
      </c>
      <c r="DI14" s="16">
        <v>0.17439460647415356</v>
      </c>
      <c r="DJ14" s="16">
        <v>0.17792757179366125</v>
      </c>
      <c r="DK14" s="16">
        <v>0.1808577955572204</v>
      </c>
      <c r="DL14" s="16">
        <v>0.18283623962960166</v>
      </c>
      <c r="DM14" s="16">
        <v>0.18568677794919586</v>
      </c>
      <c r="DN14" s="16">
        <v>0.18924684782861509</v>
      </c>
      <c r="DO14" s="16">
        <v>0.19243793683971219</v>
      </c>
      <c r="DP14" s="16">
        <v>0.19429081053055539</v>
      </c>
      <c r="DQ14" s="16">
        <v>0.19558777953586015</v>
      </c>
      <c r="DR14" s="16">
        <v>0.19693635072029259</v>
      </c>
      <c r="DS14" s="16">
        <v>0.19822818712549314</v>
      </c>
      <c r="DT14" s="16">
        <v>0.20101971487437942</v>
      </c>
      <c r="DU14" s="16">
        <v>0.20109583740313122</v>
      </c>
      <c r="DV14" s="16">
        <v>0.2010640090610695</v>
      </c>
      <c r="DW14" s="16">
        <v>0.20290934733811256</v>
      </c>
      <c r="DX14" s="16">
        <v>0.20478609124689817</v>
      </c>
      <c r="DY14" s="16">
        <v>0.20438504628610188</v>
      </c>
      <c r="DZ14" s="16">
        <v>0.20306407968204637</v>
      </c>
      <c r="EA14" s="16">
        <v>0.20427384087822009</v>
      </c>
      <c r="EB14" s="16">
        <v>0.20348529895669723</v>
      </c>
      <c r="EC14" s="16">
        <v>0.20310983730027204</v>
      </c>
      <c r="ED14" s="16">
        <v>0.20277586535820111</v>
      </c>
      <c r="EE14" s="16">
        <v>0.20235369650702725</v>
      </c>
      <c r="EF14" s="16">
        <v>0.20279875819334706</v>
      </c>
      <c r="EG14" s="16">
        <v>0.20312880582149678</v>
      </c>
      <c r="EH14" s="16">
        <v>0.20334378603855324</v>
      </c>
      <c r="EI14" s="16">
        <v>0.20363253727136868</v>
      </c>
      <c r="EJ14" s="16">
        <v>0.20268183480609722</v>
      </c>
      <c r="EK14" s="16">
        <v>0.20461877618998331</v>
      </c>
      <c r="EL14" s="16">
        <v>0.20569903166802642</v>
      </c>
      <c r="EM14" s="16">
        <v>0.20796154157977897</v>
      </c>
      <c r="EN14" s="16">
        <v>0.2089018351414382</v>
      </c>
      <c r="EO14" s="16"/>
      <c r="EP14" s="16">
        <v>0.21725310323657823</v>
      </c>
      <c r="EQ14" s="16">
        <v>0.21819053583957049</v>
      </c>
      <c r="ER14" s="16">
        <v>0.21855060426264189</v>
      </c>
      <c r="ES14" s="16">
        <v>0.2192961561582667</v>
      </c>
      <c r="ET14" s="16">
        <v>0.21886983430652873</v>
      </c>
      <c r="EU14" s="16">
        <v>0.22018326617517561</v>
      </c>
      <c r="EV14" s="16">
        <v>0.21904607634447948</v>
      </c>
      <c r="EW14" s="16">
        <v>0.21822497928272691</v>
      </c>
      <c r="EX14" s="16">
        <v>0.21866287710422391</v>
      </c>
      <c r="EY14" s="16">
        <v>0.2172534864575702</v>
      </c>
      <c r="EZ14" s="16">
        <v>0.21637067423910317</v>
      </c>
      <c r="FA14" s="16">
        <v>0.21514491419568341</v>
      </c>
      <c r="FB14" s="16">
        <v>0.21670891140734475</v>
      </c>
      <c r="FC14" s="16">
        <v>0.21629987242168988</v>
      </c>
      <c r="FD14" s="16">
        <v>0.21587156445111913</v>
      </c>
      <c r="FE14" s="16">
        <v>0.21483111874021835</v>
      </c>
      <c r="FF14" s="16">
        <v>0.21545617010751061</v>
      </c>
      <c r="FG14" s="16">
        <v>0.21608135483351626</v>
      </c>
      <c r="FH14" s="16">
        <v>0.21732983444084408</v>
      </c>
      <c r="FI14" s="16">
        <v>0.21873195471600981</v>
      </c>
      <c r="FJ14" s="16">
        <v>0.22138624338015156</v>
      </c>
      <c r="FK14" s="16">
        <v>0.22370830244074302</v>
      </c>
      <c r="FL14" s="16">
        <v>0.22682257278742901</v>
      </c>
      <c r="FM14" s="16">
        <v>0.23016415697178896</v>
      </c>
      <c r="FN14" s="16">
        <v>0.23278104206113795</v>
      </c>
      <c r="FO14" s="16">
        <v>0.23691460853228669</v>
      </c>
      <c r="FP14" s="16">
        <v>0.24088952043779377</v>
      </c>
      <c r="FQ14" s="16">
        <v>0.24513851854040805</v>
      </c>
      <c r="FR14" s="16">
        <v>0.24797052769406533</v>
      </c>
      <c r="FS14" s="16">
        <v>0.25028994849856173</v>
      </c>
      <c r="FT14" s="16">
        <v>0.25226484540067329</v>
      </c>
      <c r="FU14" s="16">
        <v>0.25406429806091074</v>
      </c>
      <c r="FV14" s="16">
        <v>0.2557729885818304</v>
      </c>
      <c r="FW14" s="16">
        <v>0.25690297731205519</v>
      </c>
      <c r="FX14" s="16">
        <v>0.25723094158053117</v>
      </c>
      <c r="FY14" s="16">
        <v>0.25915133074952529</v>
      </c>
      <c r="FZ14" s="16">
        <v>0.26123414089782948</v>
      </c>
      <c r="GA14" s="16">
        <v>0.26130774167228488</v>
      </c>
      <c r="GB14" s="16">
        <v>0.26199376488938642</v>
      </c>
      <c r="GC14" s="16">
        <v>0.26254514758808045</v>
      </c>
      <c r="GD14" s="16">
        <v>0.2626474014559963</v>
      </c>
      <c r="GE14" s="16">
        <v>0.26224888149919007</v>
      </c>
      <c r="GF14" s="16">
        <v>0.26168401323708534</v>
      </c>
      <c r="GG14" s="16">
        <v>0.26184218863953501</v>
      </c>
      <c r="GH14" s="16">
        <v>0.26293558603076872</v>
      </c>
      <c r="GI14" s="16">
        <v>0.26327611628737352</v>
      </c>
      <c r="GJ14" s="16">
        <v>0.26264680649560834</v>
      </c>
      <c r="GK14" s="16">
        <v>0.26353184922057765</v>
      </c>
      <c r="GL14" s="16">
        <v>0.26328272062276292</v>
      </c>
      <c r="GM14" s="16">
        <v>0.26514596142431529</v>
      </c>
      <c r="GN14" s="16">
        <v>0.26654889649041213</v>
      </c>
      <c r="GO14" s="16">
        <v>0.26824331168970827</v>
      </c>
      <c r="GP14" s="16">
        <v>0.26950222922736872</v>
      </c>
    </row>
    <row r="15" spans="1:198" x14ac:dyDescent="0.25">
      <c r="A15" s="2"/>
      <c r="B15" s="13"/>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14"/>
      <c r="AI15" s="2"/>
    </row>
    <row r="16" spans="1:198" x14ac:dyDescent="0.25">
      <c r="A16" s="2"/>
      <c r="B16" s="13"/>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14"/>
      <c r="AI16" s="2"/>
      <c r="AJ16" t="s">
        <v>33</v>
      </c>
      <c r="AL16" t="s">
        <v>29</v>
      </c>
      <c r="CM16" t="s">
        <v>30</v>
      </c>
      <c r="CN16" t="s">
        <v>31</v>
      </c>
      <c r="EO16" t="s">
        <v>30</v>
      </c>
      <c r="EP16" t="s">
        <v>32</v>
      </c>
    </row>
    <row r="17" spans="1:198" x14ac:dyDescent="0.25">
      <c r="A17" s="2"/>
      <c r="B17" s="13"/>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14"/>
      <c r="AI17" s="2"/>
      <c r="AL17">
        <v>2018</v>
      </c>
      <c r="AM17">
        <v>2019</v>
      </c>
      <c r="AN17">
        <v>2020</v>
      </c>
      <c r="AO17">
        <v>2021</v>
      </c>
      <c r="AP17">
        <v>2022</v>
      </c>
      <c r="AQ17">
        <v>2023</v>
      </c>
      <c r="AR17">
        <v>2024</v>
      </c>
      <c r="AS17">
        <v>2025</v>
      </c>
      <c r="AT17">
        <v>2026</v>
      </c>
      <c r="AU17">
        <v>2027</v>
      </c>
      <c r="AV17">
        <v>2028</v>
      </c>
      <c r="AW17">
        <v>2029</v>
      </c>
      <c r="AX17">
        <v>2030</v>
      </c>
      <c r="AY17">
        <v>2031</v>
      </c>
      <c r="AZ17">
        <v>2032</v>
      </c>
      <c r="BA17">
        <v>2033</v>
      </c>
      <c r="BB17">
        <v>2034</v>
      </c>
      <c r="BC17">
        <v>2035</v>
      </c>
      <c r="BD17">
        <v>2036</v>
      </c>
      <c r="BE17">
        <v>2037</v>
      </c>
      <c r="BF17">
        <v>2038</v>
      </c>
      <c r="BG17">
        <v>2039</v>
      </c>
      <c r="BH17">
        <v>2040</v>
      </c>
      <c r="BI17">
        <v>2041</v>
      </c>
      <c r="BJ17">
        <v>2042</v>
      </c>
      <c r="BK17">
        <v>2043</v>
      </c>
      <c r="BL17">
        <v>2044</v>
      </c>
      <c r="BM17">
        <v>2045</v>
      </c>
      <c r="BN17">
        <v>2046</v>
      </c>
      <c r="BO17">
        <v>2047</v>
      </c>
      <c r="BP17">
        <v>2048</v>
      </c>
      <c r="BQ17">
        <v>2049</v>
      </c>
      <c r="BR17">
        <v>2050</v>
      </c>
      <c r="BS17">
        <v>2051</v>
      </c>
      <c r="BT17">
        <v>2052</v>
      </c>
      <c r="BU17">
        <v>2053</v>
      </c>
      <c r="BV17">
        <v>2054</v>
      </c>
      <c r="BW17">
        <v>2055</v>
      </c>
      <c r="BX17">
        <v>2056</v>
      </c>
      <c r="BY17">
        <v>2057</v>
      </c>
      <c r="BZ17">
        <v>2058</v>
      </c>
      <c r="CA17">
        <v>2059</v>
      </c>
      <c r="CB17">
        <v>2060</v>
      </c>
      <c r="CC17">
        <v>2061</v>
      </c>
      <c r="CD17">
        <v>2062</v>
      </c>
      <c r="CE17">
        <v>2063</v>
      </c>
      <c r="CF17">
        <v>2064</v>
      </c>
      <c r="CG17">
        <v>2065</v>
      </c>
      <c r="CH17">
        <v>2066</v>
      </c>
      <c r="CI17">
        <v>2067</v>
      </c>
      <c r="CJ17">
        <v>2068</v>
      </c>
      <c r="CK17">
        <v>2069</v>
      </c>
      <c r="CL17">
        <v>2070</v>
      </c>
      <c r="CM17" t="s">
        <v>30</v>
      </c>
      <c r="CN17">
        <v>2018</v>
      </c>
      <c r="CO17">
        <v>2019</v>
      </c>
      <c r="CP17">
        <v>2020</v>
      </c>
      <c r="CQ17">
        <v>2021</v>
      </c>
      <c r="CR17">
        <v>2022</v>
      </c>
      <c r="CS17">
        <v>2023</v>
      </c>
      <c r="CT17">
        <v>2024</v>
      </c>
      <c r="CU17">
        <v>2025</v>
      </c>
      <c r="CV17">
        <v>2026</v>
      </c>
      <c r="CW17">
        <v>2027</v>
      </c>
      <c r="CX17">
        <v>2028</v>
      </c>
      <c r="CY17">
        <v>2029</v>
      </c>
      <c r="CZ17">
        <v>2030</v>
      </c>
      <c r="DA17">
        <v>2031</v>
      </c>
      <c r="DB17">
        <v>2032</v>
      </c>
      <c r="DC17">
        <v>2033</v>
      </c>
      <c r="DD17">
        <v>2034</v>
      </c>
      <c r="DE17">
        <v>2035</v>
      </c>
      <c r="DF17">
        <v>2036</v>
      </c>
      <c r="DG17">
        <v>2037</v>
      </c>
      <c r="DH17">
        <v>2038</v>
      </c>
      <c r="DI17">
        <v>2039</v>
      </c>
      <c r="DJ17">
        <v>2040</v>
      </c>
      <c r="DK17">
        <v>2041</v>
      </c>
      <c r="DL17">
        <v>2042</v>
      </c>
      <c r="DM17">
        <v>2043</v>
      </c>
      <c r="DN17">
        <v>2044</v>
      </c>
      <c r="DO17">
        <v>2045</v>
      </c>
      <c r="DP17">
        <v>2046</v>
      </c>
      <c r="DQ17">
        <v>2047</v>
      </c>
      <c r="DR17">
        <v>2048</v>
      </c>
      <c r="DS17">
        <v>2049</v>
      </c>
      <c r="DT17">
        <v>2050</v>
      </c>
      <c r="DU17">
        <v>2051</v>
      </c>
      <c r="DV17">
        <v>2052</v>
      </c>
      <c r="DW17">
        <v>2053</v>
      </c>
      <c r="DX17">
        <v>2054</v>
      </c>
      <c r="DY17">
        <v>2055</v>
      </c>
      <c r="DZ17">
        <v>2056</v>
      </c>
      <c r="EA17">
        <v>2057</v>
      </c>
      <c r="EB17">
        <v>2058</v>
      </c>
      <c r="EC17">
        <v>2059</v>
      </c>
      <c r="ED17">
        <v>2060</v>
      </c>
      <c r="EE17">
        <v>2061</v>
      </c>
      <c r="EF17">
        <v>2062</v>
      </c>
      <c r="EG17">
        <v>2063</v>
      </c>
      <c r="EH17">
        <v>2064</v>
      </c>
      <c r="EI17">
        <v>2065</v>
      </c>
      <c r="EJ17">
        <v>2066</v>
      </c>
      <c r="EK17">
        <v>2067</v>
      </c>
      <c r="EL17">
        <v>2068</v>
      </c>
      <c r="EM17">
        <v>2069</v>
      </c>
      <c r="EN17">
        <v>2070</v>
      </c>
      <c r="EO17" t="s">
        <v>30</v>
      </c>
      <c r="EP17">
        <v>2018</v>
      </c>
      <c r="EQ17">
        <v>2019</v>
      </c>
      <c r="ER17">
        <v>2020</v>
      </c>
      <c r="ES17">
        <v>2021</v>
      </c>
      <c r="ET17">
        <v>2022</v>
      </c>
      <c r="EU17">
        <v>2023</v>
      </c>
      <c r="EV17">
        <v>2024</v>
      </c>
      <c r="EW17">
        <v>2025</v>
      </c>
      <c r="EX17">
        <v>2026</v>
      </c>
      <c r="EY17">
        <v>2027</v>
      </c>
      <c r="EZ17">
        <v>2028</v>
      </c>
      <c r="FA17">
        <v>2029</v>
      </c>
      <c r="FB17">
        <v>2030</v>
      </c>
      <c r="FC17">
        <v>2031</v>
      </c>
      <c r="FD17">
        <v>2032</v>
      </c>
      <c r="FE17">
        <v>2033</v>
      </c>
      <c r="FF17">
        <v>2034</v>
      </c>
      <c r="FG17">
        <v>2035</v>
      </c>
      <c r="FH17">
        <v>2036</v>
      </c>
      <c r="FI17">
        <v>2037</v>
      </c>
      <c r="FJ17">
        <v>2038</v>
      </c>
      <c r="FK17">
        <v>2039</v>
      </c>
      <c r="FL17">
        <v>2040</v>
      </c>
      <c r="FM17">
        <v>2041</v>
      </c>
      <c r="FN17">
        <v>2042</v>
      </c>
      <c r="FO17">
        <v>2043</v>
      </c>
      <c r="FP17">
        <v>2044</v>
      </c>
      <c r="FQ17">
        <v>2045</v>
      </c>
      <c r="FR17">
        <v>2046</v>
      </c>
      <c r="FS17">
        <v>2047</v>
      </c>
      <c r="FT17">
        <v>2048</v>
      </c>
      <c r="FU17">
        <v>2049</v>
      </c>
      <c r="FV17">
        <v>2050</v>
      </c>
      <c r="FW17">
        <v>2051</v>
      </c>
      <c r="FX17">
        <v>2052</v>
      </c>
      <c r="FY17">
        <v>2053</v>
      </c>
      <c r="FZ17">
        <v>2054</v>
      </c>
      <c r="GA17">
        <v>2055</v>
      </c>
      <c r="GB17">
        <v>2056</v>
      </c>
      <c r="GC17">
        <v>2057</v>
      </c>
      <c r="GD17">
        <v>2058</v>
      </c>
      <c r="GE17">
        <v>2059</v>
      </c>
      <c r="GF17">
        <v>2060</v>
      </c>
      <c r="GG17">
        <v>2061</v>
      </c>
      <c r="GH17">
        <v>2062</v>
      </c>
      <c r="GI17">
        <v>2063</v>
      </c>
      <c r="GJ17">
        <v>2064</v>
      </c>
      <c r="GK17">
        <v>2065</v>
      </c>
      <c r="GL17">
        <v>2066</v>
      </c>
      <c r="GM17">
        <v>2067</v>
      </c>
      <c r="GN17">
        <v>2068</v>
      </c>
      <c r="GO17">
        <v>2069</v>
      </c>
      <c r="GP17">
        <v>2070</v>
      </c>
    </row>
    <row r="18" spans="1:198" x14ac:dyDescent="0.25">
      <c r="A18" s="2"/>
      <c r="B18" s="13"/>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14"/>
      <c r="AI18" s="2"/>
      <c r="AK18" t="s">
        <v>86</v>
      </c>
      <c r="AL18" s="17">
        <v>18.240687190229703</v>
      </c>
      <c r="AM18" s="17">
        <v>18.377601870778232</v>
      </c>
      <c r="AN18" s="17">
        <v>18.236651994994293</v>
      </c>
      <c r="AO18" s="17">
        <v>17.942125438352278</v>
      </c>
      <c r="AP18" s="17">
        <v>17.974451403266336</v>
      </c>
      <c r="AQ18" s="17">
        <v>18.067859133525964</v>
      </c>
      <c r="AR18" s="17">
        <v>17.876840504014282</v>
      </c>
      <c r="AS18" s="17">
        <v>17.718148574072217</v>
      </c>
      <c r="AT18" s="17">
        <v>17.985632758224735</v>
      </c>
      <c r="AU18" s="17">
        <v>18.144275212238544</v>
      </c>
      <c r="AV18" s="17">
        <v>18.272104387701635</v>
      </c>
      <c r="AW18" s="17">
        <v>17.993196497275193</v>
      </c>
      <c r="AX18" s="17">
        <v>18.283548451300092</v>
      </c>
      <c r="AY18" s="17">
        <v>18.171390582550668</v>
      </c>
      <c r="AZ18" s="17">
        <v>18.415255178792922</v>
      </c>
      <c r="BA18" s="17">
        <v>18.218578969554411</v>
      </c>
      <c r="BB18" s="17">
        <v>18.088875654685037</v>
      </c>
      <c r="BC18" s="17">
        <v>18.284171145504736</v>
      </c>
      <c r="BD18" s="17">
        <v>18.495545735427175</v>
      </c>
      <c r="BE18" s="17">
        <v>18.608010916139857</v>
      </c>
      <c r="BF18" s="17">
        <v>18.618287679949582</v>
      </c>
      <c r="BG18" s="17">
        <v>18.456180269152213</v>
      </c>
      <c r="BH18" s="17">
        <v>18.289814534416362</v>
      </c>
      <c r="BI18" s="17">
        <v>18.529690088163878</v>
      </c>
      <c r="BJ18" s="17">
        <v>18.347747238710724</v>
      </c>
      <c r="BK18" s="17">
        <v>18.647252554224856</v>
      </c>
      <c r="BL18" s="17">
        <v>18.524413778586187</v>
      </c>
      <c r="BM18" s="17">
        <v>18.386001714743863</v>
      </c>
      <c r="BN18" s="17">
        <v>18.269192817538553</v>
      </c>
      <c r="BO18" s="17">
        <v>18.233089511681431</v>
      </c>
      <c r="BP18" s="17">
        <v>17.798948829967387</v>
      </c>
      <c r="BQ18" s="17">
        <v>17.991268113910373</v>
      </c>
      <c r="BR18" s="17">
        <v>17.894749021642312</v>
      </c>
      <c r="BS18" s="17">
        <v>18.088129162580238</v>
      </c>
      <c r="BT18" s="17">
        <v>18.33480304277963</v>
      </c>
      <c r="BU18" s="17">
        <v>18.370057937101286</v>
      </c>
      <c r="BV18" s="17">
        <v>18.397929399295798</v>
      </c>
      <c r="BW18" s="17">
        <v>18.295953512982059</v>
      </c>
      <c r="BX18" s="17">
        <v>18.198941511765064</v>
      </c>
      <c r="BY18" s="17">
        <v>18.266132090142669</v>
      </c>
      <c r="BZ18" s="17">
        <v>18.328619655557649</v>
      </c>
      <c r="CA18" s="17">
        <v>18.292140371947454</v>
      </c>
      <c r="CB18" s="17">
        <v>18.229981009818221</v>
      </c>
      <c r="CC18" s="17">
        <v>18.462475358053116</v>
      </c>
      <c r="CD18" s="17">
        <v>18.448942714675518</v>
      </c>
      <c r="CE18" s="17">
        <v>18.397994120522334</v>
      </c>
      <c r="CF18" s="17">
        <v>18.134082724389369</v>
      </c>
      <c r="CG18" s="17">
        <v>18.304967270554222</v>
      </c>
      <c r="CH18" s="17">
        <v>18.380272520817055</v>
      </c>
      <c r="CI18" s="17">
        <v>18.524808070912705</v>
      </c>
      <c r="CJ18" s="17">
        <v>18.517583667682302</v>
      </c>
      <c r="CK18" s="17">
        <v>18.452227978912106</v>
      </c>
      <c r="CL18" s="17">
        <v>17.974941503704837</v>
      </c>
      <c r="CM18" s="16"/>
      <c r="CN18" s="17">
        <v>15.226943993590071</v>
      </c>
      <c r="CO18" s="17">
        <v>15.133713390020667</v>
      </c>
      <c r="CP18" s="17">
        <v>15.70546676215114</v>
      </c>
      <c r="CQ18" s="17">
        <v>15.342354053177552</v>
      </c>
      <c r="CR18" s="17">
        <v>15.114097073909146</v>
      </c>
      <c r="CS18" s="17">
        <v>15.246150155047815</v>
      </c>
      <c r="CT18" s="17">
        <v>15.122173446928997</v>
      </c>
      <c r="CU18" s="17">
        <v>15.316310439996691</v>
      </c>
      <c r="CV18" s="17">
        <v>15.304469792850506</v>
      </c>
      <c r="CW18" s="17">
        <v>15.258497106377039</v>
      </c>
      <c r="CX18" s="17">
        <v>15.305385480180195</v>
      </c>
      <c r="CY18" s="17">
        <v>15.166880073752541</v>
      </c>
      <c r="CZ18" s="17">
        <v>15.53784714579316</v>
      </c>
      <c r="DA18" s="17">
        <v>15.689953069917726</v>
      </c>
      <c r="DB18" s="17">
        <v>15.303208686935804</v>
      </c>
      <c r="DC18" s="17">
        <v>15.138450315024745</v>
      </c>
      <c r="DD18" s="17">
        <v>15.303135298983982</v>
      </c>
      <c r="DE18" s="17">
        <v>15.565603583922037</v>
      </c>
      <c r="DF18" s="17">
        <v>15.513363418701534</v>
      </c>
      <c r="DG18" s="17">
        <v>15.470055157099436</v>
      </c>
      <c r="DH18" s="17">
        <v>15.655091489752913</v>
      </c>
      <c r="DI18" s="17">
        <v>15.554011192683335</v>
      </c>
      <c r="DJ18" s="17">
        <v>15.697318777504787</v>
      </c>
      <c r="DK18" s="17">
        <v>15.673967660106586</v>
      </c>
      <c r="DL18" s="17">
        <v>15.584680499023039</v>
      </c>
      <c r="DM18" s="17">
        <v>15.3907750957767</v>
      </c>
      <c r="DN18" s="17">
        <v>15.500110559268833</v>
      </c>
      <c r="DO18" s="17">
        <v>15.343809456434265</v>
      </c>
      <c r="DP18" s="17">
        <v>15.447551098553603</v>
      </c>
      <c r="DQ18" s="17">
        <v>15.211964483522442</v>
      </c>
      <c r="DR18" s="17">
        <v>15.195558816476552</v>
      </c>
      <c r="DS18" s="17">
        <v>15.158915890976068</v>
      </c>
      <c r="DT18" s="17">
        <v>15.418922230132196</v>
      </c>
      <c r="DU18" s="17">
        <v>15.282088998185548</v>
      </c>
      <c r="DV18" s="17">
        <v>15.252081348554954</v>
      </c>
      <c r="DW18" s="17">
        <v>15.318995499337371</v>
      </c>
      <c r="DX18" s="17">
        <v>15.380053482543476</v>
      </c>
      <c r="DY18" s="17">
        <v>15.426570204177304</v>
      </c>
      <c r="DZ18" s="17">
        <v>15.33406860287505</v>
      </c>
      <c r="EA18" s="17">
        <v>15.372861667671485</v>
      </c>
      <c r="EB18" s="17">
        <v>15.420218162931796</v>
      </c>
      <c r="EC18" s="17">
        <v>15.425355876748103</v>
      </c>
      <c r="ED18" s="17">
        <v>15.21876638411576</v>
      </c>
      <c r="EE18" s="17">
        <v>15.332817426892904</v>
      </c>
      <c r="EF18" s="17">
        <v>15.407052516536893</v>
      </c>
      <c r="EG18" s="17">
        <v>15.3769604695349</v>
      </c>
      <c r="EH18" s="17">
        <v>15.396316543754534</v>
      </c>
      <c r="EI18" s="17">
        <v>15.436604791347836</v>
      </c>
      <c r="EJ18" s="17">
        <v>15.35247137128346</v>
      </c>
      <c r="EK18" s="17">
        <v>15.511772455560271</v>
      </c>
      <c r="EL18" s="17">
        <v>15.685468626380485</v>
      </c>
      <c r="EM18" s="17">
        <v>15.716296048326203</v>
      </c>
      <c r="EN18" s="17">
        <v>15.551987481093313</v>
      </c>
      <c r="EO18" s="16"/>
      <c r="EP18" s="17">
        <v>16.826989049629422</v>
      </c>
      <c r="EQ18" s="17">
        <v>16.85001302962295</v>
      </c>
      <c r="ER18" s="17">
        <v>17.037661926202759</v>
      </c>
      <c r="ES18" s="17">
        <v>16.700222040757943</v>
      </c>
      <c r="ET18" s="17">
        <v>16.601638002198598</v>
      </c>
      <c r="EU18" s="17">
        <v>16.724890444396358</v>
      </c>
      <c r="EV18" s="17">
        <v>16.576306541623843</v>
      </c>
      <c r="EW18" s="17">
        <v>16.579553587233089</v>
      </c>
      <c r="EX18" s="17">
        <v>16.705685267123492</v>
      </c>
      <c r="EY18" s="17">
        <v>16.757503019273731</v>
      </c>
      <c r="EZ18" s="17">
        <v>16.843538143479446</v>
      </c>
      <c r="FA18" s="17">
        <v>16.628575899480364</v>
      </c>
      <c r="FB18" s="17">
        <v>16.957816972320789</v>
      </c>
      <c r="FC18" s="17">
        <v>16.977367323469721</v>
      </c>
      <c r="FD18" s="17">
        <v>16.92239084327316</v>
      </c>
      <c r="FE18" s="17">
        <v>16.743395572541093</v>
      </c>
      <c r="FF18" s="17">
        <v>16.756901205048248</v>
      </c>
      <c r="FG18" s="17">
        <v>16.997486526042632</v>
      </c>
      <c r="FH18" s="17">
        <v>17.089248774360659</v>
      </c>
      <c r="FI18" s="17">
        <v>17.127269369826269</v>
      </c>
      <c r="FJ18" s="17">
        <v>17.213032163224717</v>
      </c>
      <c r="FK18" s="17">
        <v>17.084477325661943</v>
      </c>
      <c r="FL18" s="17">
        <v>17.064311567884612</v>
      </c>
      <c r="FM18" s="17">
        <v>17.187226556674904</v>
      </c>
      <c r="FN18" s="17">
        <v>17.052518215073682</v>
      </c>
      <c r="FO18" s="17">
        <v>17.121930214052121</v>
      </c>
      <c r="FP18" s="17">
        <v>17.084980202827403</v>
      </c>
      <c r="FQ18" s="17">
        <v>16.911334544652465</v>
      </c>
      <c r="FR18" s="17">
        <v>16.896560590528594</v>
      </c>
      <c r="FS18" s="17">
        <v>16.768978720582293</v>
      </c>
      <c r="FT18" s="17">
        <v>16.550010972942303</v>
      </c>
      <c r="FU18" s="17">
        <v>16.649501409577798</v>
      </c>
      <c r="FV18" s="17">
        <v>16.736723233016008</v>
      </c>
      <c r="FW18" s="17">
        <v>16.782359916029925</v>
      </c>
      <c r="FX18" s="17">
        <v>16.890328324093591</v>
      </c>
      <c r="FY18" s="17">
        <v>16.922024438029268</v>
      </c>
      <c r="FZ18" s="17">
        <v>16.964656352766823</v>
      </c>
      <c r="GA18" s="17">
        <v>16.928089898229569</v>
      </c>
      <c r="GB18" s="17">
        <v>16.807357446642101</v>
      </c>
      <c r="GC18" s="17">
        <v>16.851042358154171</v>
      </c>
      <c r="GD18" s="17">
        <v>16.907512590120959</v>
      </c>
      <c r="GE18" s="17">
        <v>16.878284919593813</v>
      </c>
      <c r="GF18" s="17">
        <v>16.733458359828525</v>
      </c>
      <c r="GG18" s="17">
        <v>16.907518348049908</v>
      </c>
      <c r="GH18" s="17">
        <v>16.941576466969877</v>
      </c>
      <c r="GI18" s="17">
        <v>16.899793243591208</v>
      </c>
      <c r="GJ18" s="17">
        <v>16.776328717990395</v>
      </c>
      <c r="GK18" s="17">
        <v>16.883205368459336</v>
      </c>
      <c r="GL18" s="17">
        <v>16.880784075099722</v>
      </c>
      <c r="GM18" s="17">
        <v>17.037332148296432</v>
      </c>
      <c r="GN18" s="17">
        <v>17.113599835120922</v>
      </c>
      <c r="GO18" s="17">
        <v>17.090435603169567</v>
      </c>
      <c r="GP18" s="17">
        <v>16.766571233711069</v>
      </c>
    </row>
    <row r="19" spans="1:198" x14ac:dyDescent="0.25">
      <c r="A19" s="2"/>
      <c r="B19" s="13"/>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14"/>
      <c r="AI19" s="2"/>
      <c r="AK19" t="s">
        <v>87</v>
      </c>
      <c r="AL19" s="17">
        <v>35.789884921466488</v>
      </c>
      <c r="AM19" s="17">
        <v>35.464924604545871</v>
      </c>
      <c r="AN19" s="17">
        <v>35.260978992073319</v>
      </c>
      <c r="AO19" s="17">
        <v>35.625165934733346</v>
      </c>
      <c r="AP19" s="17">
        <v>35.560990432813497</v>
      </c>
      <c r="AQ19" s="17">
        <v>35.810316503324003</v>
      </c>
      <c r="AR19" s="17">
        <v>35.80543743216986</v>
      </c>
      <c r="AS19" s="17">
        <v>35.500724544669794</v>
      </c>
      <c r="AT19" s="17">
        <v>35.087180644826766</v>
      </c>
      <c r="AU19" s="17">
        <v>35.143628891522965</v>
      </c>
      <c r="AV19" s="17">
        <v>35.238270735519535</v>
      </c>
      <c r="AW19" s="17">
        <v>34.991858541851336</v>
      </c>
      <c r="AX19" s="17">
        <v>35.173402174679154</v>
      </c>
      <c r="AY19" s="17">
        <v>35.269822458320483</v>
      </c>
      <c r="AZ19" s="17">
        <v>35.598525272679872</v>
      </c>
      <c r="BA19" s="17">
        <v>35.451695003238711</v>
      </c>
      <c r="BB19" s="17">
        <v>35.400295502021365</v>
      </c>
      <c r="BC19" s="17">
        <v>35.240843909002223</v>
      </c>
      <c r="BD19" s="17">
        <v>35.468251930130997</v>
      </c>
      <c r="BE19" s="17">
        <v>35.432419966349798</v>
      </c>
      <c r="BF19" s="17">
        <v>35.252111226392358</v>
      </c>
      <c r="BG19" s="17">
        <v>35.376231015829319</v>
      </c>
      <c r="BH19" s="17">
        <v>35.596635787485404</v>
      </c>
      <c r="BI19" s="17">
        <v>35.922652078401029</v>
      </c>
      <c r="BJ19" s="17">
        <v>36.188821324170647</v>
      </c>
      <c r="BK19" s="17">
        <v>35.962346038316277</v>
      </c>
      <c r="BL19" s="17">
        <v>35.699386447259009</v>
      </c>
      <c r="BM19" s="17">
        <v>35.763521874763953</v>
      </c>
      <c r="BN19" s="17">
        <v>35.806081846188007</v>
      </c>
      <c r="BO19" s="17">
        <v>36.172413989942363</v>
      </c>
      <c r="BP19" s="17">
        <v>35.831438508640645</v>
      </c>
      <c r="BQ19" s="17">
        <v>36.211167532607526</v>
      </c>
      <c r="BR19" s="17">
        <v>35.998708285290533</v>
      </c>
      <c r="BS19" s="17">
        <v>35.584552680502725</v>
      </c>
      <c r="BT19" s="17">
        <v>35.384962517649576</v>
      </c>
      <c r="BU19" s="17">
        <v>35.067746386929315</v>
      </c>
      <c r="BV19" s="17">
        <v>35.184510401696002</v>
      </c>
      <c r="BW19" s="17">
        <v>35.169284202353786</v>
      </c>
      <c r="BX19" s="17">
        <v>35.428948889825222</v>
      </c>
      <c r="BY19" s="17">
        <v>35.629567684550253</v>
      </c>
      <c r="BZ19" s="17">
        <v>35.758563172605506</v>
      </c>
      <c r="CA19" s="17">
        <v>35.683930725199744</v>
      </c>
      <c r="CB19" s="17">
        <v>35.455183506982728</v>
      </c>
      <c r="CC19" s="17">
        <v>35.674542681742061</v>
      </c>
      <c r="CD19" s="17">
        <v>35.508050461788535</v>
      </c>
      <c r="CE19" s="17">
        <v>35.660672244333085</v>
      </c>
      <c r="CF19" s="17">
        <v>35.714817883087669</v>
      </c>
      <c r="CG19" s="17">
        <v>35.640548455135686</v>
      </c>
      <c r="CH19" s="17">
        <v>35.572178185027099</v>
      </c>
      <c r="CI19" s="17">
        <v>35.922590240283469</v>
      </c>
      <c r="CJ19" s="17">
        <v>35.811318170682078</v>
      </c>
      <c r="CK19" s="17">
        <v>35.574227106935268</v>
      </c>
      <c r="CL19" s="17">
        <v>35.638234776767234</v>
      </c>
      <c r="CM19" s="16"/>
      <c r="CN19" s="17">
        <v>28.203859479577844</v>
      </c>
      <c r="CO19" s="17">
        <v>27.983486412334816</v>
      </c>
      <c r="CP19" s="17">
        <v>28.103583787105237</v>
      </c>
      <c r="CQ19" s="17">
        <v>28.02447098866984</v>
      </c>
      <c r="CR19" s="17">
        <v>28.112724382946816</v>
      </c>
      <c r="CS19" s="17">
        <v>28.470917083810853</v>
      </c>
      <c r="CT19" s="17">
        <v>28.137321847618409</v>
      </c>
      <c r="CU19" s="17">
        <v>28.319114923200068</v>
      </c>
      <c r="CV19" s="17">
        <v>28.227215539270244</v>
      </c>
      <c r="CW19" s="17">
        <v>27.923619613571635</v>
      </c>
      <c r="CX19" s="17">
        <v>27.766642682208786</v>
      </c>
      <c r="CY19" s="17">
        <v>27.938544218743903</v>
      </c>
      <c r="CZ19" s="17">
        <v>28.043171082696137</v>
      </c>
      <c r="DA19" s="17">
        <v>27.969354405548096</v>
      </c>
      <c r="DB19" s="17">
        <v>28.091004044624224</v>
      </c>
      <c r="DC19" s="17">
        <v>27.877919112957827</v>
      </c>
      <c r="DD19" s="17">
        <v>28.04379024465528</v>
      </c>
      <c r="DE19" s="17">
        <v>28.204093594066588</v>
      </c>
      <c r="DF19" s="17">
        <v>28.05702939610546</v>
      </c>
      <c r="DG19" s="17">
        <v>28.182228957569293</v>
      </c>
      <c r="DH19" s="17">
        <v>28.404119904092113</v>
      </c>
      <c r="DI19" s="17">
        <v>28.425931004540072</v>
      </c>
      <c r="DJ19" s="17">
        <v>28.440259726193023</v>
      </c>
      <c r="DK19" s="17">
        <v>28.40957744080184</v>
      </c>
      <c r="DL19" s="17">
        <v>28.363380237124368</v>
      </c>
      <c r="DM19" s="17">
        <v>28.357016534163691</v>
      </c>
      <c r="DN19" s="17">
        <v>28.508573949391462</v>
      </c>
      <c r="DO19" s="17">
        <v>28.393308653066637</v>
      </c>
      <c r="DP19" s="17">
        <v>28.577285293218509</v>
      </c>
      <c r="DQ19" s="17">
        <v>28.608761755945693</v>
      </c>
      <c r="DR19" s="17">
        <v>28.454758580180581</v>
      </c>
      <c r="DS19" s="17">
        <v>28.250849575196767</v>
      </c>
      <c r="DT19" s="17">
        <v>28.376041830333595</v>
      </c>
      <c r="DU19" s="17">
        <v>28.182699089732832</v>
      </c>
      <c r="DV19" s="17">
        <v>28.017131376675824</v>
      </c>
      <c r="DW19" s="17">
        <v>28.479754902254953</v>
      </c>
      <c r="DX19" s="17">
        <v>28.257497456337472</v>
      </c>
      <c r="DY19" s="17">
        <v>28.12734672333692</v>
      </c>
      <c r="DZ19" s="17">
        <v>28.187416098888583</v>
      </c>
      <c r="EA19" s="17">
        <v>28.200251612556446</v>
      </c>
      <c r="EB19" s="17">
        <v>28.469184662190088</v>
      </c>
      <c r="EC19" s="17">
        <v>28.313027650316798</v>
      </c>
      <c r="ED19" s="17">
        <v>28.204682040382416</v>
      </c>
      <c r="EE19" s="17">
        <v>27.843050139222036</v>
      </c>
      <c r="EF19" s="17">
        <v>28.107012977410474</v>
      </c>
      <c r="EG19" s="17">
        <v>27.936998535571458</v>
      </c>
      <c r="EH19" s="17">
        <v>28.358043528999122</v>
      </c>
      <c r="EI19" s="17">
        <v>28.307155384620245</v>
      </c>
      <c r="EJ19" s="17">
        <v>28.062299672537122</v>
      </c>
      <c r="EK19" s="17">
        <v>28.195974475784237</v>
      </c>
      <c r="EL19" s="17">
        <v>28.281883090794558</v>
      </c>
      <c r="EM19" s="17">
        <v>28.373778015795484</v>
      </c>
      <c r="EN19" s="17">
        <v>28.254725821464525</v>
      </c>
      <c r="EO19" s="16"/>
      <c r="EP19" s="17">
        <v>32.402822712109526</v>
      </c>
      <c r="EQ19" s="17">
        <v>32.068882847150782</v>
      </c>
      <c r="ER19" s="17">
        <v>32.008943980728986</v>
      </c>
      <c r="ES19" s="17">
        <v>32.18398581991304</v>
      </c>
      <c r="ET19" s="17">
        <v>32.199886505975982</v>
      </c>
      <c r="EU19" s="17">
        <v>32.481649291856975</v>
      </c>
      <c r="EV19" s="17">
        <v>32.304010004908662</v>
      </c>
      <c r="EW19" s="17">
        <v>32.202163889117408</v>
      </c>
      <c r="EX19" s="17">
        <v>31.904535662681198</v>
      </c>
      <c r="EY19" s="17">
        <v>31.771006887339311</v>
      </c>
      <c r="EZ19" s="17">
        <v>31.771780868695146</v>
      </c>
      <c r="FA19" s="17">
        <v>31.733899867039057</v>
      </c>
      <c r="FB19" s="17">
        <v>31.858938237755773</v>
      </c>
      <c r="FC19" s="17">
        <v>31.851149458732255</v>
      </c>
      <c r="FD19" s="17">
        <v>32.060959619977922</v>
      </c>
      <c r="FE19" s="17">
        <v>31.878197756273629</v>
      </c>
      <c r="FF19" s="17">
        <v>31.933624761824117</v>
      </c>
      <c r="FG19" s="17">
        <v>31.923345526729612</v>
      </c>
      <c r="FH19" s="17">
        <v>31.97703269734728</v>
      </c>
      <c r="FI19" s="17">
        <v>32.022776341665953</v>
      </c>
      <c r="FJ19" s="17">
        <v>32.032941819272807</v>
      </c>
      <c r="FK19" s="17">
        <v>32.115346062962224</v>
      </c>
      <c r="FL19" s="17">
        <v>32.270839251983332</v>
      </c>
      <c r="FM19" s="17">
        <v>32.440733438055183</v>
      </c>
      <c r="FN19" s="17">
        <v>32.55692230594147</v>
      </c>
      <c r="FO19" s="17">
        <v>32.422623162804989</v>
      </c>
      <c r="FP19" s="17">
        <v>32.363525067479365</v>
      </c>
      <c r="FQ19" s="17">
        <v>32.350070379713912</v>
      </c>
      <c r="FR19" s="17">
        <v>32.468900564907969</v>
      </c>
      <c r="FS19" s="17">
        <v>32.693055201074436</v>
      </c>
      <c r="FT19" s="17">
        <v>32.445173162864002</v>
      </c>
      <c r="FU19" s="17">
        <v>32.493648720990436</v>
      </c>
      <c r="FV19" s="17">
        <v>32.361829757687673</v>
      </c>
      <c r="FW19" s="17">
        <v>32.035889107187188</v>
      </c>
      <c r="FX19" s="17">
        <v>31.874384987896043</v>
      </c>
      <c r="FY19" s="17">
        <v>31.964456889094315</v>
      </c>
      <c r="FZ19" s="17">
        <v>31.957820536449766</v>
      </c>
      <c r="GA19" s="17">
        <v>31.918801144847947</v>
      </c>
      <c r="GB19" s="17">
        <v>32.104573435848742</v>
      </c>
      <c r="GC19" s="17">
        <v>32.193873804928373</v>
      </c>
      <c r="GD19" s="17">
        <v>32.347664112111097</v>
      </c>
      <c r="GE19" s="17">
        <v>32.240019553509434</v>
      </c>
      <c r="GF19" s="17">
        <v>32.051775231479255</v>
      </c>
      <c r="GG19" s="17">
        <v>31.922338961216084</v>
      </c>
      <c r="GH19" s="17">
        <v>31.933877091942801</v>
      </c>
      <c r="GI19" s="17">
        <v>31.93612948478448</v>
      </c>
      <c r="GJ19" s="17">
        <v>32.141004681199988</v>
      </c>
      <c r="GK19" s="17">
        <v>32.049919056802722</v>
      </c>
      <c r="GL19" s="17">
        <v>31.89069442001594</v>
      </c>
      <c r="GM19" s="17">
        <v>32.136239483063875</v>
      </c>
      <c r="GN19" s="17">
        <v>32.114184407821213</v>
      </c>
      <c r="GO19" s="17">
        <v>32.036312832371436</v>
      </c>
      <c r="GP19" s="17">
        <v>32.014332144667058</v>
      </c>
    </row>
    <row r="20" spans="1:198" x14ac:dyDescent="0.25">
      <c r="A20" s="2"/>
      <c r="B20" s="13"/>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14"/>
      <c r="AI20" s="2"/>
      <c r="AK20" t="s">
        <v>88</v>
      </c>
      <c r="AL20" s="17">
        <v>55.651647667796048</v>
      </c>
      <c r="AM20" s="17">
        <v>56.871266583069207</v>
      </c>
      <c r="AN20" s="17">
        <v>57.020030465519639</v>
      </c>
      <c r="AO20" s="17">
        <v>56.831337918687055</v>
      </c>
      <c r="AP20" s="17">
        <v>56.552019877004831</v>
      </c>
      <c r="AQ20" s="17">
        <v>56.696086569078403</v>
      </c>
      <c r="AR20" s="17">
        <v>56.248547447535742</v>
      </c>
      <c r="AS20" s="17">
        <v>55.511333280629628</v>
      </c>
      <c r="AT20" s="17">
        <v>56.337331504600243</v>
      </c>
      <c r="AU20" s="17">
        <v>56.542637900780647</v>
      </c>
      <c r="AV20" s="17">
        <v>56.486693285178042</v>
      </c>
      <c r="AW20" s="17">
        <v>56.65544387116622</v>
      </c>
      <c r="AX20" s="17">
        <v>56.898899517768704</v>
      </c>
      <c r="AY20" s="17">
        <v>56.220876574748964</v>
      </c>
      <c r="AZ20" s="17">
        <v>56.059552129149054</v>
      </c>
      <c r="BA20" s="17">
        <v>55.704819969049453</v>
      </c>
      <c r="BB20" s="17">
        <v>55.78853843515941</v>
      </c>
      <c r="BC20" s="17">
        <v>56.122914188188886</v>
      </c>
      <c r="BD20" s="17">
        <v>56.397733237635869</v>
      </c>
      <c r="BE20" s="17">
        <v>56.215542056790738</v>
      </c>
      <c r="BF20" s="17">
        <v>56.402856927277256</v>
      </c>
      <c r="BG20" s="17">
        <v>56.379517898156465</v>
      </c>
      <c r="BH20" s="17">
        <v>56.290026426446403</v>
      </c>
      <c r="BI20" s="17">
        <v>56.262832048583839</v>
      </c>
      <c r="BJ20" s="17">
        <v>56.458936549606641</v>
      </c>
      <c r="BK20" s="17">
        <v>56.477823720404018</v>
      </c>
      <c r="BL20" s="17">
        <v>56.142524029420017</v>
      </c>
      <c r="BM20" s="17">
        <v>56.7441640928851</v>
      </c>
      <c r="BN20" s="17">
        <v>56.557290555585766</v>
      </c>
      <c r="BO20" s="17">
        <v>56.709249580914651</v>
      </c>
      <c r="BP20" s="17">
        <v>56.926504901026455</v>
      </c>
      <c r="BQ20" s="17">
        <v>56.753205031637748</v>
      </c>
      <c r="BR20" s="17">
        <v>56.380045938438784</v>
      </c>
      <c r="BS20" s="17">
        <v>56.778535150534715</v>
      </c>
      <c r="BT20" s="17">
        <v>56.596233277748901</v>
      </c>
      <c r="BU20" s="17">
        <v>57.070842385718116</v>
      </c>
      <c r="BV20" s="17">
        <v>57.357943998620982</v>
      </c>
      <c r="BW20" s="17">
        <v>56.623987973348456</v>
      </c>
      <c r="BX20" s="17">
        <v>56.254309525461238</v>
      </c>
      <c r="BY20" s="17">
        <v>55.985588121013514</v>
      </c>
      <c r="BZ20" s="17">
        <v>56.23060837028676</v>
      </c>
      <c r="CA20" s="17">
        <v>55.851841596558714</v>
      </c>
      <c r="CB20" s="17">
        <v>56.463512922008128</v>
      </c>
      <c r="CC20" s="17">
        <v>56.24147013418618</v>
      </c>
      <c r="CD20" s="17">
        <v>56.754057032689929</v>
      </c>
      <c r="CE20" s="17">
        <v>56.974402568937762</v>
      </c>
      <c r="CF20" s="17">
        <v>56.516494284008594</v>
      </c>
      <c r="CG20" s="17">
        <v>56.4981624840159</v>
      </c>
      <c r="CH20" s="17">
        <v>56.365465771355119</v>
      </c>
      <c r="CI20" s="17">
        <v>56.483435785124001</v>
      </c>
      <c r="CJ20" s="17">
        <v>56.137422657107948</v>
      </c>
      <c r="CK20" s="17">
        <v>56.543900816952331</v>
      </c>
      <c r="CL20" s="17">
        <v>56.527575203562684</v>
      </c>
      <c r="CM20" s="16"/>
      <c r="CN20" s="17">
        <v>43.682857947754805</v>
      </c>
      <c r="CO20" s="17">
        <v>44.353416967847252</v>
      </c>
      <c r="CP20" s="17">
        <v>44.3946354571085</v>
      </c>
      <c r="CQ20" s="17">
        <v>44.570341512683548</v>
      </c>
      <c r="CR20" s="17">
        <v>43.948430593536401</v>
      </c>
      <c r="CS20" s="17">
        <v>44.120113896982403</v>
      </c>
      <c r="CT20" s="17">
        <v>43.46562870652189</v>
      </c>
      <c r="CU20" s="17">
        <v>43.67264500646376</v>
      </c>
      <c r="CV20" s="17">
        <v>44.340964087981199</v>
      </c>
      <c r="CW20" s="17">
        <v>44.248950667970853</v>
      </c>
      <c r="CX20" s="17">
        <v>43.956561978542439</v>
      </c>
      <c r="CY20" s="17">
        <v>43.694065493349704</v>
      </c>
      <c r="CZ20" s="17">
        <v>44.063562743956979</v>
      </c>
      <c r="DA20" s="17">
        <v>43.963817675517234</v>
      </c>
      <c r="DB20" s="17">
        <v>43.946303151030442</v>
      </c>
      <c r="DC20" s="17">
        <v>43.548760610010135</v>
      </c>
      <c r="DD20" s="17">
        <v>43.813154754517981</v>
      </c>
      <c r="DE20" s="17">
        <v>43.40699833965121</v>
      </c>
      <c r="DF20" s="17">
        <v>44.013390696076499</v>
      </c>
      <c r="DG20" s="17">
        <v>43.691025812486906</v>
      </c>
      <c r="DH20" s="17">
        <v>43.955716057330918</v>
      </c>
      <c r="DI20" s="17">
        <v>43.986400927925963</v>
      </c>
      <c r="DJ20" s="17">
        <v>43.946974067724639</v>
      </c>
      <c r="DK20" s="17">
        <v>44.352746129407087</v>
      </c>
      <c r="DL20" s="17">
        <v>43.969379471625629</v>
      </c>
      <c r="DM20" s="17">
        <v>44.018913005743556</v>
      </c>
      <c r="DN20" s="17">
        <v>44.099661697686308</v>
      </c>
      <c r="DO20" s="17">
        <v>44.650034353036972</v>
      </c>
      <c r="DP20" s="17">
        <v>44.579653046893924</v>
      </c>
      <c r="DQ20" s="17">
        <v>44.5168458874832</v>
      </c>
      <c r="DR20" s="17">
        <v>44.332732801327786</v>
      </c>
      <c r="DS20" s="17">
        <v>44.07012547518211</v>
      </c>
      <c r="DT20" s="17">
        <v>44.547250736939247</v>
      </c>
      <c r="DU20" s="17">
        <v>44.524523546741115</v>
      </c>
      <c r="DV20" s="17">
        <v>44.180132597928512</v>
      </c>
      <c r="DW20" s="17">
        <v>44.170896417448638</v>
      </c>
      <c r="DX20" s="17">
        <v>44.677596206403351</v>
      </c>
      <c r="DY20" s="17">
        <v>43.827915726561216</v>
      </c>
      <c r="DZ20" s="17">
        <v>44.007392086668048</v>
      </c>
      <c r="EA20" s="17">
        <v>44.044356847103415</v>
      </c>
      <c r="EB20" s="17">
        <v>44.265266167359677</v>
      </c>
      <c r="EC20" s="17">
        <v>44.281735265311042</v>
      </c>
      <c r="ED20" s="17">
        <v>44.733530917005673</v>
      </c>
      <c r="EE20" s="17">
        <v>44.59571493442472</v>
      </c>
      <c r="EF20" s="17">
        <v>43.853491343765363</v>
      </c>
      <c r="EG20" s="17">
        <v>44.308564908193034</v>
      </c>
      <c r="EH20" s="17">
        <v>44.149666068612284</v>
      </c>
      <c r="EI20" s="17">
        <v>44.188196853886041</v>
      </c>
      <c r="EJ20" s="17">
        <v>44.232746778410828</v>
      </c>
      <c r="EK20" s="17">
        <v>43.909468244873111</v>
      </c>
      <c r="EL20" s="17">
        <v>44.005931412608824</v>
      </c>
      <c r="EM20" s="17">
        <v>44.327702271887581</v>
      </c>
      <c r="EN20" s="17">
        <v>44.262060634650268</v>
      </c>
      <c r="EO20" s="16"/>
      <c r="EP20" s="17">
        <v>50.473435313877872</v>
      </c>
      <c r="EQ20" s="17">
        <v>51.537804591973305</v>
      </c>
      <c r="ER20" s="17">
        <v>51.700726958236253</v>
      </c>
      <c r="ES20" s="17">
        <v>51.658985561933314</v>
      </c>
      <c r="ET20" s="17">
        <v>51.213279131064851</v>
      </c>
      <c r="EU20" s="17">
        <v>51.305714980569562</v>
      </c>
      <c r="EV20" s="17">
        <v>50.676512538307648</v>
      </c>
      <c r="EW20" s="17">
        <v>50.341664768434981</v>
      </c>
      <c r="EX20" s="17">
        <v>51.11829505327642</v>
      </c>
      <c r="EY20" s="17">
        <v>51.192158111964773</v>
      </c>
      <c r="EZ20" s="17">
        <v>51.000934390556452</v>
      </c>
      <c r="FA20" s="17">
        <v>50.93412454243429</v>
      </c>
      <c r="FB20" s="17">
        <v>51.199401700372064</v>
      </c>
      <c r="FC20" s="17">
        <v>50.7296103767627</v>
      </c>
      <c r="FD20" s="17">
        <v>50.59723444017488</v>
      </c>
      <c r="FE20" s="17">
        <v>50.225146022546866</v>
      </c>
      <c r="FF20" s="17">
        <v>50.408294980205319</v>
      </c>
      <c r="FG20" s="17">
        <v>50.373456603728826</v>
      </c>
      <c r="FH20" s="17">
        <v>50.757152301568382</v>
      </c>
      <c r="FI20" s="17">
        <v>50.481290503608164</v>
      </c>
      <c r="FJ20" s="17">
        <v>50.694265328461498</v>
      </c>
      <c r="FK20" s="17">
        <v>50.700509814889159</v>
      </c>
      <c r="FL20" s="17">
        <v>50.627180383195089</v>
      </c>
      <c r="FM20" s="17">
        <v>50.795010097124305</v>
      </c>
      <c r="FN20" s="17">
        <v>50.741417092462605</v>
      </c>
      <c r="FO20" s="17">
        <v>50.784780372093955</v>
      </c>
      <c r="FP20" s="17">
        <v>50.643062445863677</v>
      </c>
      <c r="FQ20" s="17">
        <v>51.283034768731561</v>
      </c>
      <c r="FR20" s="17">
        <v>51.16900514156012</v>
      </c>
      <c r="FS20" s="17">
        <v>51.195339329007226</v>
      </c>
      <c r="FT20" s="17">
        <v>51.206249467533929</v>
      </c>
      <c r="FU20" s="17">
        <v>51.009405281132523</v>
      </c>
      <c r="FV20" s="17">
        <v>51.027559730991008</v>
      </c>
      <c r="FW20" s="17">
        <v>51.26843122652518</v>
      </c>
      <c r="FX20" s="17">
        <v>51.030361747096379</v>
      </c>
      <c r="FY20" s="17">
        <v>51.290605154312694</v>
      </c>
      <c r="FZ20" s="17">
        <v>51.574846809233556</v>
      </c>
      <c r="GA20" s="17">
        <v>50.650642301891764</v>
      </c>
      <c r="GB20" s="17">
        <v>50.51113900376366</v>
      </c>
      <c r="GC20" s="17">
        <v>50.412135873904084</v>
      </c>
      <c r="GD20" s="17">
        <v>50.716843174371562</v>
      </c>
      <c r="GE20" s="17">
        <v>50.575470003663746</v>
      </c>
      <c r="GF20" s="17">
        <v>51.175220546095133</v>
      </c>
      <c r="GG20" s="17">
        <v>51.022574683840226</v>
      </c>
      <c r="GH20" s="17">
        <v>50.922581707275889</v>
      </c>
      <c r="GI20" s="17">
        <v>51.171455247787648</v>
      </c>
      <c r="GJ20" s="17">
        <v>50.863928681043554</v>
      </c>
      <c r="GK20" s="17">
        <v>50.836073504859961</v>
      </c>
      <c r="GL20" s="17">
        <v>50.676850628762637</v>
      </c>
      <c r="GM20" s="17">
        <v>50.540666559563874</v>
      </c>
      <c r="GN20" s="17">
        <v>50.406928972211148</v>
      </c>
      <c r="GO20" s="17">
        <v>50.715200115990129</v>
      </c>
      <c r="GP20" s="17">
        <v>50.62371765774202</v>
      </c>
    </row>
    <row r="21" spans="1:198" x14ac:dyDescent="0.25">
      <c r="A21" s="2"/>
      <c r="B21" s="13"/>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14"/>
      <c r="AI21" s="2"/>
      <c r="AK21" t="s">
        <v>89</v>
      </c>
      <c r="AL21" s="17">
        <v>79.354579409924668</v>
      </c>
      <c r="AM21" s="17">
        <v>78.915833418092916</v>
      </c>
      <c r="AN21" s="17">
        <v>78.344017264219787</v>
      </c>
      <c r="AO21" s="17">
        <v>77.645920325673046</v>
      </c>
      <c r="AP21" s="17">
        <v>77.879543561690696</v>
      </c>
      <c r="AQ21" s="17">
        <v>78.260229569385956</v>
      </c>
      <c r="AR21" s="17">
        <v>79.138542022566668</v>
      </c>
      <c r="AS21" s="17">
        <v>79.285036945725082</v>
      </c>
      <c r="AT21" s="17">
        <v>79.773777139387747</v>
      </c>
      <c r="AU21" s="17">
        <v>79.090271481463589</v>
      </c>
      <c r="AV21" s="17">
        <v>78.886528731482557</v>
      </c>
      <c r="AW21" s="17">
        <v>78.28944361211606</v>
      </c>
      <c r="AX21" s="17">
        <v>78.599826193843199</v>
      </c>
      <c r="AY21" s="17">
        <v>78.587040895428657</v>
      </c>
      <c r="AZ21" s="17">
        <v>78.744524379444641</v>
      </c>
      <c r="BA21" s="17">
        <v>79.589102730570943</v>
      </c>
      <c r="BB21" s="17">
        <v>79.526270795993156</v>
      </c>
      <c r="BC21" s="17">
        <v>78.933898559391096</v>
      </c>
      <c r="BD21" s="17">
        <v>78.972303596301231</v>
      </c>
      <c r="BE21" s="17">
        <v>78.789859253422321</v>
      </c>
      <c r="BF21" s="17">
        <v>78.815243599988634</v>
      </c>
      <c r="BG21" s="17">
        <v>78.885343102609937</v>
      </c>
      <c r="BH21" s="17">
        <v>78.607384073200009</v>
      </c>
      <c r="BI21" s="17">
        <v>78.738588206069622</v>
      </c>
      <c r="BJ21" s="17">
        <v>78.440375219416154</v>
      </c>
      <c r="BK21" s="17">
        <v>78.802865409958955</v>
      </c>
      <c r="BL21" s="17">
        <v>78.510145746768472</v>
      </c>
      <c r="BM21" s="17">
        <v>78.685317945708775</v>
      </c>
      <c r="BN21" s="17">
        <v>79.196948281407245</v>
      </c>
      <c r="BO21" s="17">
        <v>78.880722463571431</v>
      </c>
      <c r="BP21" s="17">
        <v>78.817569943831515</v>
      </c>
      <c r="BQ21" s="17">
        <v>78.633607007579855</v>
      </c>
      <c r="BR21" s="17">
        <v>78.689390243835902</v>
      </c>
      <c r="BS21" s="17">
        <v>79.153685185592025</v>
      </c>
      <c r="BT21" s="17">
        <v>79.486677711334067</v>
      </c>
      <c r="BU21" s="17">
        <v>79.956854415061485</v>
      </c>
      <c r="BV21" s="17">
        <v>79.474725466268296</v>
      </c>
      <c r="BW21" s="17">
        <v>78.848204815935333</v>
      </c>
      <c r="BX21" s="17">
        <v>79.714977083362157</v>
      </c>
      <c r="BY21" s="17">
        <v>79.767875118046518</v>
      </c>
      <c r="BZ21" s="17">
        <v>79.731234939115481</v>
      </c>
      <c r="CA21" s="17">
        <v>79.6971665792436</v>
      </c>
      <c r="CB21" s="17">
        <v>79.084738115930122</v>
      </c>
      <c r="CC21" s="17">
        <v>79.166104684958398</v>
      </c>
      <c r="CD21" s="17">
        <v>78.691418666237624</v>
      </c>
      <c r="CE21" s="17">
        <v>78.637241989380129</v>
      </c>
      <c r="CF21" s="17">
        <v>78.772336113404037</v>
      </c>
      <c r="CG21" s="17">
        <v>79.12592441148432</v>
      </c>
      <c r="CH21" s="17">
        <v>79.477505163554198</v>
      </c>
      <c r="CI21" s="17">
        <v>79.669400717528077</v>
      </c>
      <c r="CJ21" s="17">
        <v>79.51823673585298</v>
      </c>
      <c r="CK21" s="17">
        <v>79.078385711847403</v>
      </c>
      <c r="CL21" s="17">
        <v>79.06487119338037</v>
      </c>
      <c r="CM21" s="16"/>
      <c r="CN21" s="17">
        <v>61.731433285487057</v>
      </c>
      <c r="CO21" s="17">
        <v>61.285331582799252</v>
      </c>
      <c r="CP21" s="17">
        <v>60.628056059207339</v>
      </c>
      <c r="CQ21" s="17">
        <v>60.988936358829505</v>
      </c>
      <c r="CR21" s="17">
        <v>60.504227583890319</v>
      </c>
      <c r="CS21" s="17">
        <v>61.263014098525552</v>
      </c>
      <c r="CT21" s="17">
        <v>62.251671813561806</v>
      </c>
      <c r="CU21" s="17">
        <v>63.093470541056327</v>
      </c>
      <c r="CV21" s="17">
        <v>62.206048806279732</v>
      </c>
      <c r="CW21" s="17">
        <v>61.488595043057572</v>
      </c>
      <c r="CX21" s="17">
        <v>61.931068623408599</v>
      </c>
      <c r="CY21" s="17">
        <v>61.362063546890198</v>
      </c>
      <c r="CZ21" s="17">
        <v>61.480947048851263</v>
      </c>
      <c r="DA21" s="17">
        <v>61.784548984858944</v>
      </c>
      <c r="DB21" s="17">
        <v>61.527949651137774</v>
      </c>
      <c r="DC21" s="17">
        <v>61.823241364116292</v>
      </c>
      <c r="DD21" s="17">
        <v>61.715575385623801</v>
      </c>
      <c r="DE21" s="17">
        <v>62.421993122133429</v>
      </c>
      <c r="DF21" s="17">
        <v>61.463212443601321</v>
      </c>
      <c r="DG21" s="17">
        <v>61.826118673764867</v>
      </c>
      <c r="DH21" s="17">
        <v>61.398576693587884</v>
      </c>
      <c r="DI21" s="17">
        <v>61.334798890839679</v>
      </c>
      <c r="DJ21" s="17">
        <v>61.349234051294999</v>
      </c>
      <c r="DK21" s="17">
        <v>61.352904450733988</v>
      </c>
      <c r="DL21" s="17">
        <v>61.06288920132446</v>
      </c>
      <c r="DM21" s="17">
        <v>61.519167575428597</v>
      </c>
      <c r="DN21" s="17">
        <v>61.352133975652102</v>
      </c>
      <c r="DO21" s="17">
        <v>61.691126829520208</v>
      </c>
      <c r="DP21" s="17">
        <v>61.773942629528506</v>
      </c>
      <c r="DQ21" s="17">
        <v>61.621649887870447</v>
      </c>
      <c r="DR21" s="17">
        <v>61.735160286503543</v>
      </c>
      <c r="DS21" s="17">
        <v>61.612868177306005</v>
      </c>
      <c r="DT21" s="17">
        <v>62.201308009640556</v>
      </c>
      <c r="DU21" s="17">
        <v>61.821446873488398</v>
      </c>
      <c r="DV21" s="17">
        <v>61.842471726271015</v>
      </c>
      <c r="DW21" s="17">
        <v>62.413312271970071</v>
      </c>
      <c r="DX21" s="17">
        <v>62.389117833850435</v>
      </c>
      <c r="DY21" s="17">
        <v>62.089724265912857</v>
      </c>
      <c r="DZ21" s="17">
        <v>61.676651432452182</v>
      </c>
      <c r="EA21" s="17">
        <v>62.59477371889799</v>
      </c>
      <c r="EB21" s="17">
        <v>61.994522190365799</v>
      </c>
      <c r="EC21" s="17">
        <v>61.764883227442731</v>
      </c>
      <c r="ED21" s="17">
        <v>61.184759776981345</v>
      </c>
      <c r="EE21" s="17">
        <v>61.661431444985233</v>
      </c>
      <c r="EF21" s="17">
        <v>62.068236985056274</v>
      </c>
      <c r="EG21" s="17">
        <v>61.528653844877525</v>
      </c>
      <c r="EH21" s="17">
        <v>61.959229405998002</v>
      </c>
      <c r="EI21" s="17">
        <v>62.162092476011807</v>
      </c>
      <c r="EJ21" s="17">
        <v>61.782620624457621</v>
      </c>
      <c r="EK21" s="17">
        <v>61.781445497285446</v>
      </c>
      <c r="EL21" s="17">
        <v>62.030466683987655</v>
      </c>
      <c r="EM21" s="17">
        <v>62.003850726425711</v>
      </c>
      <c r="EN21" s="17">
        <v>61.532425034626698</v>
      </c>
      <c r="EO21" s="16"/>
      <c r="EP21" s="17">
        <v>72.198639040698652</v>
      </c>
      <c r="EQ21" s="17">
        <v>71.679029771640302</v>
      </c>
      <c r="ER21" s="17">
        <v>71.003858251095821</v>
      </c>
      <c r="ES21" s="17">
        <v>70.783759683957001</v>
      </c>
      <c r="ET21" s="17">
        <v>70.706447303978734</v>
      </c>
      <c r="EU21" s="17">
        <v>71.324177402343494</v>
      </c>
      <c r="EV21" s="17">
        <v>72.397748701675809</v>
      </c>
      <c r="EW21" s="17">
        <v>72.870970537437188</v>
      </c>
      <c r="EX21" s="17">
        <v>72.766675635528216</v>
      </c>
      <c r="EY21" s="17">
        <v>71.99380456744214</v>
      </c>
      <c r="EZ21" s="17">
        <v>71.92335142134813</v>
      </c>
      <c r="FA21" s="17">
        <v>71.247135381826126</v>
      </c>
      <c r="FB21" s="17">
        <v>71.523977556286496</v>
      </c>
      <c r="FC21" s="17">
        <v>71.688364556689351</v>
      </c>
      <c r="FD21" s="17">
        <v>71.640221265330439</v>
      </c>
      <c r="FE21" s="17">
        <v>72.187077437829515</v>
      </c>
      <c r="FF21" s="17">
        <v>72.02369723626515</v>
      </c>
      <c r="FG21" s="17">
        <v>71.93206554944291</v>
      </c>
      <c r="FH21" s="17">
        <v>71.503973067348042</v>
      </c>
      <c r="FI21" s="17">
        <v>71.476842159210491</v>
      </c>
      <c r="FJ21" s="17">
        <v>71.335944404599104</v>
      </c>
      <c r="FK21" s="17">
        <v>71.362408445081513</v>
      </c>
      <c r="FL21" s="17">
        <v>71.127839807216077</v>
      </c>
      <c r="FM21" s="17">
        <v>71.127967315951608</v>
      </c>
      <c r="FN21" s="17">
        <v>70.766600007006687</v>
      </c>
      <c r="FO21" s="17">
        <v>71.175152760730327</v>
      </c>
      <c r="FP21" s="17">
        <v>70.941408901536875</v>
      </c>
      <c r="FQ21" s="17">
        <v>71.191061419957293</v>
      </c>
      <c r="FR21" s="17">
        <v>71.529086358949854</v>
      </c>
      <c r="FS21" s="17">
        <v>71.307290054235835</v>
      </c>
      <c r="FT21" s="17">
        <v>71.298020787016668</v>
      </c>
      <c r="FU21" s="17">
        <v>71.140844046061972</v>
      </c>
      <c r="FV21" s="17">
        <v>71.524129677576099</v>
      </c>
      <c r="FW21" s="17">
        <v>71.634125468006303</v>
      </c>
      <c r="FX21" s="17">
        <v>71.777805513654499</v>
      </c>
      <c r="FY21" s="17">
        <v>72.245153848829773</v>
      </c>
      <c r="FZ21" s="17">
        <v>72.008629507238041</v>
      </c>
      <c r="GA21" s="17">
        <v>71.548086030859707</v>
      </c>
      <c r="GB21" s="17">
        <v>71.895444627079584</v>
      </c>
      <c r="GC21" s="17">
        <v>72.341735293661472</v>
      </c>
      <c r="GD21" s="17">
        <v>72.041489652082973</v>
      </c>
      <c r="GE21" s="17">
        <v>71.784074182958122</v>
      </c>
      <c r="GF21" s="17">
        <v>70.991704293683</v>
      </c>
      <c r="GG21" s="17">
        <v>71.21076065077969</v>
      </c>
      <c r="GH21" s="17">
        <v>71.156601245009639</v>
      </c>
      <c r="GI21" s="17">
        <v>70.995290523388292</v>
      </c>
      <c r="GJ21" s="17">
        <v>71.328122967714975</v>
      </c>
      <c r="GK21" s="17">
        <v>71.710402165539023</v>
      </c>
      <c r="GL21" s="17">
        <v>71.765052902195265</v>
      </c>
      <c r="GM21" s="17">
        <v>71.791077650533765</v>
      </c>
      <c r="GN21" s="17">
        <v>71.710614932521267</v>
      </c>
      <c r="GO21" s="17">
        <v>71.501458804969474</v>
      </c>
      <c r="GP21" s="17">
        <v>71.247114271475965</v>
      </c>
    </row>
    <row r="22" spans="1:198" x14ac:dyDescent="0.25">
      <c r="A22" s="2"/>
      <c r="B22" s="13"/>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14"/>
      <c r="AI22" s="2"/>
      <c r="AK22" t="s">
        <v>90</v>
      </c>
      <c r="AL22" s="17">
        <v>104.9480310716084</v>
      </c>
      <c r="AM22" s="17">
        <v>104.28767692690153</v>
      </c>
      <c r="AN22" s="17">
        <v>103.61430087300803</v>
      </c>
      <c r="AO22" s="17">
        <v>103.95088414338753</v>
      </c>
      <c r="AP22" s="17">
        <v>103.93004789436506</v>
      </c>
      <c r="AQ22" s="17">
        <v>104.37373869840454</v>
      </c>
      <c r="AR22" s="17">
        <v>104.40143055084161</v>
      </c>
      <c r="AS22" s="17">
        <v>103.92229429950467</v>
      </c>
      <c r="AT22" s="17">
        <v>102.89240177757681</v>
      </c>
      <c r="AU22" s="17">
        <v>102.24754970978178</v>
      </c>
      <c r="AV22" s="17">
        <v>103.5882662597725</v>
      </c>
      <c r="AW22" s="17">
        <v>104.16174297970974</v>
      </c>
      <c r="AX22" s="17">
        <v>105.20580032831205</v>
      </c>
      <c r="AY22" s="17">
        <v>105.32491664491543</v>
      </c>
      <c r="AZ22" s="17">
        <v>104.46416840196622</v>
      </c>
      <c r="BA22" s="17">
        <v>103.9555774503862</v>
      </c>
      <c r="BB22" s="17">
        <v>103.86593172014886</v>
      </c>
      <c r="BC22" s="17">
        <v>104.17345877060434</v>
      </c>
      <c r="BD22" s="17">
        <v>103.83680577173567</v>
      </c>
      <c r="BE22" s="17">
        <v>103.93655844227449</v>
      </c>
      <c r="BF22" s="17">
        <v>104.1624355917767</v>
      </c>
      <c r="BG22" s="17">
        <v>104.19386003757944</v>
      </c>
      <c r="BH22" s="17">
        <v>104.15312183315314</v>
      </c>
      <c r="BI22" s="17">
        <v>104.18867143881425</v>
      </c>
      <c r="BJ22" s="17">
        <v>104.05148460631602</v>
      </c>
      <c r="BK22" s="17">
        <v>103.70512808201985</v>
      </c>
      <c r="BL22" s="17">
        <v>104.28227279243933</v>
      </c>
      <c r="BM22" s="17">
        <v>103.91149098566386</v>
      </c>
      <c r="BN22" s="17">
        <v>104.03784372081724</v>
      </c>
      <c r="BO22" s="17">
        <v>104.17644158370335</v>
      </c>
      <c r="BP22" s="17">
        <v>104.65115503347288</v>
      </c>
      <c r="BQ22" s="17">
        <v>104.04732270525409</v>
      </c>
      <c r="BR22" s="17">
        <v>104.17439423726533</v>
      </c>
      <c r="BS22" s="17">
        <v>103.99388336195268</v>
      </c>
      <c r="BT22" s="17">
        <v>104.43317835114701</v>
      </c>
      <c r="BU22" s="17">
        <v>104.07118418942453</v>
      </c>
      <c r="BV22" s="17">
        <v>104.12112684605694</v>
      </c>
      <c r="BW22" s="17">
        <v>104.26618663437591</v>
      </c>
      <c r="BX22" s="17">
        <v>104.67295047563242</v>
      </c>
      <c r="BY22" s="17">
        <v>104.7801347590015</v>
      </c>
      <c r="BZ22" s="17">
        <v>105.21111887462256</v>
      </c>
      <c r="CA22" s="17">
        <v>105.00476417777568</v>
      </c>
      <c r="CB22" s="17">
        <v>104.03041558468895</v>
      </c>
      <c r="CC22" s="17">
        <v>104.32431124854207</v>
      </c>
      <c r="CD22" s="17">
        <v>104.86830138737852</v>
      </c>
      <c r="CE22" s="17">
        <v>104.85671303931903</v>
      </c>
      <c r="CF22" s="17">
        <v>105.14940033765807</v>
      </c>
      <c r="CG22" s="17">
        <v>105.01428214329385</v>
      </c>
      <c r="CH22" s="17">
        <v>103.83887104475188</v>
      </c>
      <c r="CI22" s="17">
        <v>104.27607040667201</v>
      </c>
      <c r="CJ22" s="17">
        <v>104.09029407700838</v>
      </c>
      <c r="CK22" s="17">
        <v>104.2270935448871</v>
      </c>
      <c r="CL22" s="17">
        <v>104.69926324331728</v>
      </c>
      <c r="CM22" s="16"/>
      <c r="CN22" s="17">
        <v>80.944269726213022</v>
      </c>
      <c r="CO22" s="17">
        <v>79.01967993821161</v>
      </c>
      <c r="CP22" s="17">
        <v>79.761555731023435</v>
      </c>
      <c r="CQ22" s="17">
        <v>79.51213242001468</v>
      </c>
      <c r="CR22" s="17">
        <v>79.960701545367812</v>
      </c>
      <c r="CS22" s="17">
        <v>81.342545813092556</v>
      </c>
      <c r="CT22" s="17">
        <v>81.371557375045953</v>
      </c>
      <c r="CU22" s="17">
        <v>80.305432600814783</v>
      </c>
      <c r="CV22" s="17">
        <v>79.942462633331843</v>
      </c>
      <c r="CW22" s="17">
        <v>79.475727891796964</v>
      </c>
      <c r="CX22" s="17">
        <v>80.055419870461407</v>
      </c>
      <c r="CY22" s="17">
        <v>80.43750838329909</v>
      </c>
      <c r="CZ22" s="17">
        <v>81.679736146860193</v>
      </c>
      <c r="DA22" s="17">
        <v>80.540326149676417</v>
      </c>
      <c r="DB22" s="17">
        <v>80.110068741621092</v>
      </c>
      <c r="DC22" s="17">
        <v>79.806013704314211</v>
      </c>
      <c r="DD22" s="17">
        <v>80.961621912693516</v>
      </c>
      <c r="DE22" s="17">
        <v>80.87995938310209</v>
      </c>
      <c r="DF22" s="17">
        <v>79.368860683885075</v>
      </c>
      <c r="DG22" s="17">
        <v>80.775795336233017</v>
      </c>
      <c r="DH22" s="17">
        <v>80.265977223496549</v>
      </c>
      <c r="DI22" s="17">
        <v>80.278038606575024</v>
      </c>
      <c r="DJ22" s="17">
        <v>80.504637530563642</v>
      </c>
      <c r="DK22" s="17">
        <v>80.793703488674524</v>
      </c>
      <c r="DL22" s="17">
        <v>81.278247476732389</v>
      </c>
      <c r="DM22" s="17">
        <v>80.115395977990502</v>
      </c>
      <c r="DN22" s="17">
        <v>79.223818807626444</v>
      </c>
      <c r="DO22" s="17">
        <v>80.510167616830685</v>
      </c>
      <c r="DP22" s="17">
        <v>80.228938100766527</v>
      </c>
      <c r="DQ22" s="17">
        <v>79.652828753016834</v>
      </c>
      <c r="DR22" s="17">
        <v>80.144027624152585</v>
      </c>
      <c r="DS22" s="17">
        <v>80.916057927696187</v>
      </c>
      <c r="DT22" s="17">
        <v>80.862600354865094</v>
      </c>
      <c r="DU22" s="17">
        <v>80.512949044113313</v>
      </c>
      <c r="DV22" s="17">
        <v>80.507224939743367</v>
      </c>
      <c r="DW22" s="17">
        <v>80.714193453852786</v>
      </c>
      <c r="DX22" s="17">
        <v>80.818086003898529</v>
      </c>
      <c r="DY22" s="17">
        <v>80.94281302232244</v>
      </c>
      <c r="DZ22" s="17">
        <v>80.862067588883605</v>
      </c>
      <c r="EA22" s="17">
        <v>81.310833813183223</v>
      </c>
      <c r="EB22" s="17">
        <v>81.157644127174706</v>
      </c>
      <c r="EC22" s="17">
        <v>81.103415041039057</v>
      </c>
      <c r="ED22" s="17">
        <v>80.697258329729451</v>
      </c>
      <c r="EE22" s="17">
        <v>80.81623069645903</v>
      </c>
      <c r="EF22" s="17">
        <v>80.593876353480326</v>
      </c>
      <c r="EG22" s="17">
        <v>80.579380262044566</v>
      </c>
      <c r="EH22" s="17">
        <v>80.787968190927756</v>
      </c>
      <c r="EI22" s="17">
        <v>80.855441047403303</v>
      </c>
      <c r="EJ22" s="17">
        <v>80.115782475525421</v>
      </c>
      <c r="EK22" s="17">
        <v>81.284616844034758</v>
      </c>
      <c r="EL22" s="17">
        <v>80.395328424803907</v>
      </c>
      <c r="EM22" s="17">
        <v>80.02782032407552</v>
      </c>
      <c r="EN22" s="17">
        <v>80.035479604329481</v>
      </c>
      <c r="EO22" s="16"/>
      <c r="EP22" s="17">
        <v>96.538534407077705</v>
      </c>
      <c r="EQ22" s="17">
        <v>95.29249435572666</v>
      </c>
      <c r="ER22" s="17">
        <v>94.890863872645269</v>
      </c>
      <c r="ES22" s="17">
        <v>94.855986710693315</v>
      </c>
      <c r="ET22" s="17">
        <v>95.12293887676995</v>
      </c>
      <c r="EU22" s="17">
        <v>95.909461831247086</v>
      </c>
      <c r="EV22" s="17">
        <v>95.786581955859532</v>
      </c>
      <c r="EW22" s="17">
        <v>94.925192604315171</v>
      </c>
      <c r="EX22" s="17">
        <v>94.138345565909717</v>
      </c>
      <c r="EY22" s="17">
        <v>93.598324899613687</v>
      </c>
      <c r="EZ22" s="17">
        <v>94.789981617364987</v>
      </c>
      <c r="FA22" s="17">
        <v>95.542900484733195</v>
      </c>
      <c r="FB22" s="17">
        <v>96.722814484246925</v>
      </c>
      <c r="FC22" s="17">
        <v>96.24329242002419</v>
      </c>
      <c r="FD22" s="17">
        <v>95.473207293280026</v>
      </c>
      <c r="FE22" s="17">
        <v>94.843628053428048</v>
      </c>
      <c r="FF22" s="17">
        <v>95.043141571095063</v>
      </c>
      <c r="FG22" s="17">
        <v>95.269494813995806</v>
      </c>
      <c r="FH22" s="17">
        <v>94.511074512794607</v>
      </c>
      <c r="FI22" s="17">
        <v>95.091230530387534</v>
      </c>
      <c r="FJ22" s="17">
        <v>95.02770036179561</v>
      </c>
      <c r="FK22" s="17">
        <v>94.932345443730114</v>
      </c>
      <c r="FL22" s="17">
        <v>94.880817347285685</v>
      </c>
      <c r="FM22" s="17">
        <v>94.91473941874672</v>
      </c>
      <c r="FN22" s="17">
        <v>94.911446135282574</v>
      </c>
      <c r="FO22" s="17">
        <v>94.233332652836964</v>
      </c>
      <c r="FP22" s="17">
        <v>94.214082964791686</v>
      </c>
      <c r="FQ22" s="17">
        <v>94.422158550644809</v>
      </c>
      <c r="FR22" s="17">
        <v>94.37094330915869</v>
      </c>
      <c r="FS22" s="17">
        <v>94.03856935590818</v>
      </c>
      <c r="FT22" s="17">
        <v>94.537232855927243</v>
      </c>
      <c r="FU22" s="17">
        <v>94.491571180018127</v>
      </c>
      <c r="FV22" s="17">
        <v>94.547351366778543</v>
      </c>
      <c r="FW22" s="17">
        <v>94.288366035164472</v>
      </c>
      <c r="FX22" s="17">
        <v>94.587756501424863</v>
      </c>
      <c r="FY22" s="17">
        <v>94.409311703562224</v>
      </c>
      <c r="FZ22" s="17">
        <v>94.436700726668107</v>
      </c>
      <c r="GA22" s="17">
        <v>94.718544981998178</v>
      </c>
      <c r="GB22" s="17">
        <v>94.975286167934726</v>
      </c>
      <c r="GC22" s="17">
        <v>95.107594022026916</v>
      </c>
      <c r="GD22" s="17">
        <v>95.259890989984328</v>
      </c>
      <c r="GE22" s="17">
        <v>95.155983478667281</v>
      </c>
      <c r="GF22" s="17">
        <v>94.459805916852773</v>
      </c>
      <c r="GG22" s="17">
        <v>94.759498660941489</v>
      </c>
      <c r="GH22" s="17">
        <v>95.014920406810731</v>
      </c>
      <c r="GI22" s="17">
        <v>94.988795379173723</v>
      </c>
      <c r="GJ22" s="17">
        <v>95.043199805161379</v>
      </c>
      <c r="GK22" s="17">
        <v>94.658139671237265</v>
      </c>
      <c r="GL22" s="17">
        <v>93.60215258565934</v>
      </c>
      <c r="GM22" s="17">
        <v>94.438188776704578</v>
      </c>
      <c r="GN22" s="17">
        <v>94.074323912195368</v>
      </c>
      <c r="GO22" s="17">
        <v>94.087502249173227</v>
      </c>
      <c r="GP22" s="17">
        <v>94.523880520066697</v>
      </c>
    </row>
    <row r="23" spans="1:198" x14ac:dyDescent="0.25">
      <c r="A23" s="2"/>
      <c r="B23" s="13"/>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14"/>
      <c r="AI23" s="2"/>
      <c r="AK23" t="s">
        <v>91</v>
      </c>
      <c r="AL23" s="17">
        <v>127.51258070098237</v>
      </c>
      <c r="AM23" s="17">
        <v>127.4824992478185</v>
      </c>
      <c r="AN23" s="17">
        <v>126.38744963990679</v>
      </c>
      <c r="AO23" s="17">
        <v>127.60204289695243</v>
      </c>
      <c r="AP23" s="17">
        <v>125.81444916268219</v>
      </c>
      <c r="AQ23" s="17">
        <v>127.59123143733673</v>
      </c>
      <c r="AR23" s="17">
        <v>126.91714026588832</v>
      </c>
      <c r="AS23" s="17">
        <v>125.84874932243304</v>
      </c>
      <c r="AT23" s="17">
        <v>127.00098564393804</v>
      </c>
      <c r="AU23" s="17">
        <v>126.63517101080666</v>
      </c>
      <c r="AV23" s="17">
        <v>127.45390498831915</v>
      </c>
      <c r="AW23" s="17">
        <v>126.77752828714461</v>
      </c>
      <c r="AX23" s="17">
        <v>126.9505336383753</v>
      </c>
      <c r="AY23" s="17">
        <v>126.45861429533562</v>
      </c>
      <c r="AZ23" s="17">
        <v>125.72198279301766</v>
      </c>
      <c r="BA23" s="17">
        <v>125.75831498330902</v>
      </c>
      <c r="BB23" s="17">
        <v>126.84948811182394</v>
      </c>
      <c r="BC23" s="17">
        <v>128.34757700079777</v>
      </c>
      <c r="BD23" s="17">
        <v>126.69543097914983</v>
      </c>
      <c r="BE23" s="17">
        <v>126.48839122749945</v>
      </c>
      <c r="BF23" s="17">
        <v>127.73878909060441</v>
      </c>
      <c r="BG23" s="17">
        <v>125.57052843647196</v>
      </c>
      <c r="BH23" s="17">
        <v>127.13767403539426</v>
      </c>
      <c r="BI23" s="17">
        <v>126.80428334238989</v>
      </c>
      <c r="BJ23" s="17">
        <v>126.10642539245471</v>
      </c>
      <c r="BK23" s="17">
        <v>126.81162276568615</v>
      </c>
      <c r="BL23" s="17">
        <v>127.64787775833719</v>
      </c>
      <c r="BM23" s="17">
        <v>127.00346778660077</v>
      </c>
      <c r="BN23" s="17">
        <v>126.10380380049929</v>
      </c>
      <c r="BO23" s="17">
        <v>127.41450775030032</v>
      </c>
      <c r="BP23" s="17">
        <v>126.04988807142595</v>
      </c>
      <c r="BQ23" s="17">
        <v>127.34414464453911</v>
      </c>
      <c r="BR23" s="17">
        <v>127.09047988335905</v>
      </c>
      <c r="BS23" s="17">
        <v>127.60109811921315</v>
      </c>
      <c r="BT23" s="17">
        <v>126.67726433019541</v>
      </c>
      <c r="BU23" s="17">
        <v>126.75761316411703</v>
      </c>
      <c r="BV23" s="17">
        <v>127.56370846434848</v>
      </c>
      <c r="BW23" s="17">
        <v>127.08181044831019</v>
      </c>
      <c r="BX23" s="17">
        <v>127.2596227236734</v>
      </c>
      <c r="BY23" s="17">
        <v>127.63746030732462</v>
      </c>
      <c r="BZ23" s="17">
        <v>128.25634807984639</v>
      </c>
      <c r="CA23" s="17">
        <v>127.26127470560219</v>
      </c>
      <c r="CB23" s="17">
        <v>126.7094616963288</v>
      </c>
      <c r="CC23" s="17">
        <v>126.9723148077415</v>
      </c>
      <c r="CD23" s="17">
        <v>127.27409237690846</v>
      </c>
      <c r="CE23" s="17">
        <v>127.10500416184794</v>
      </c>
      <c r="CF23" s="17">
        <v>127.68840192506892</v>
      </c>
      <c r="CG23" s="17">
        <v>127.12283651932654</v>
      </c>
      <c r="CH23" s="17">
        <v>126.42383602928652</v>
      </c>
      <c r="CI23" s="17">
        <v>127.53229537274652</v>
      </c>
      <c r="CJ23" s="17">
        <v>127.92050703568506</v>
      </c>
      <c r="CK23" s="17">
        <v>127.55346926712085</v>
      </c>
      <c r="CL23" s="17">
        <v>127.68958071059417</v>
      </c>
      <c r="CM23" s="16"/>
      <c r="CN23" s="17">
        <v>104.49671469249944</v>
      </c>
      <c r="CO23" s="17">
        <v>103.64182755060634</v>
      </c>
      <c r="CP23" s="17">
        <v>103.48670064251249</v>
      </c>
      <c r="CQ23" s="17">
        <v>102.10799286156029</v>
      </c>
      <c r="CR23" s="17">
        <v>101.75249418065759</v>
      </c>
      <c r="CS23" s="17">
        <v>103.23827580431828</v>
      </c>
      <c r="CT23" s="17">
        <v>102.4746831463334</v>
      </c>
      <c r="CU23" s="17">
        <v>101.68106230930091</v>
      </c>
      <c r="CV23" s="17">
        <v>103.79418291998009</v>
      </c>
      <c r="CW23" s="17">
        <v>103.34008760619328</v>
      </c>
      <c r="CX23" s="17">
        <v>101.33033495404493</v>
      </c>
      <c r="CY23" s="17">
        <v>102.83749692022116</v>
      </c>
      <c r="CZ23" s="17">
        <v>101.19198271981281</v>
      </c>
      <c r="DA23" s="17">
        <v>101.84808677827313</v>
      </c>
      <c r="DB23" s="17">
        <v>102.76036783237632</v>
      </c>
      <c r="DC23" s="17">
        <v>103.16844061289379</v>
      </c>
      <c r="DD23" s="17">
        <v>105.27914236425255</v>
      </c>
      <c r="DE23" s="17">
        <v>104.38318115814984</v>
      </c>
      <c r="DF23" s="17">
        <v>105.39944467329828</v>
      </c>
      <c r="DG23" s="17">
        <v>105.49948523189678</v>
      </c>
      <c r="DH23" s="17">
        <v>104.24263113272252</v>
      </c>
      <c r="DI23" s="17">
        <v>103.10462417200301</v>
      </c>
      <c r="DJ23" s="17">
        <v>104.93067944257952</v>
      </c>
      <c r="DK23" s="17">
        <v>104.93914302417075</v>
      </c>
      <c r="DL23" s="17">
        <v>103.80573890190661</v>
      </c>
      <c r="DM23" s="17">
        <v>102.93653816269072</v>
      </c>
      <c r="DN23" s="17">
        <v>102.81018137842655</v>
      </c>
      <c r="DO23" s="17">
        <v>103.95650552326441</v>
      </c>
      <c r="DP23" s="17">
        <v>103.32618428143707</v>
      </c>
      <c r="DQ23" s="17">
        <v>104.20752394044491</v>
      </c>
      <c r="DR23" s="17">
        <v>102.76150279027425</v>
      </c>
      <c r="DS23" s="17">
        <v>102.35787864194337</v>
      </c>
      <c r="DT23" s="17">
        <v>102.74760684628896</v>
      </c>
      <c r="DU23" s="17">
        <v>103.97328401119044</v>
      </c>
      <c r="DV23" s="17">
        <v>103.04430877235039</v>
      </c>
      <c r="DW23" s="17">
        <v>102.8178458977906</v>
      </c>
      <c r="DX23" s="17">
        <v>102.88304228227101</v>
      </c>
      <c r="DY23" s="17">
        <v>104.56118822397487</v>
      </c>
      <c r="DZ23" s="17">
        <v>104.65323903344552</v>
      </c>
      <c r="EA23" s="17">
        <v>103.1400435137591</v>
      </c>
      <c r="EB23" s="17">
        <v>102.80016558997545</v>
      </c>
      <c r="EC23" s="17">
        <v>103.68058239068981</v>
      </c>
      <c r="ED23" s="17">
        <v>104.27675217769374</v>
      </c>
      <c r="EE23" s="17">
        <v>104.52739855087634</v>
      </c>
      <c r="EF23" s="17">
        <v>104.05429333018282</v>
      </c>
      <c r="EG23" s="17">
        <v>104.67233470007707</v>
      </c>
      <c r="EH23" s="17">
        <v>104.91525640931714</v>
      </c>
      <c r="EI23" s="17">
        <v>104.82544665462686</v>
      </c>
      <c r="EJ23" s="17">
        <v>105.16778777532664</v>
      </c>
      <c r="EK23" s="17">
        <v>104.67505915580713</v>
      </c>
      <c r="EL23" s="17">
        <v>103.03188640166313</v>
      </c>
      <c r="EM23" s="17">
        <v>104.38655710633668</v>
      </c>
      <c r="EN23" s="17">
        <v>104.44650412291759</v>
      </c>
      <c r="EO23" s="16"/>
      <c r="EP23" s="17">
        <v>121.76210014562334</v>
      </c>
      <c r="EQ23" s="17">
        <v>121.25242389812024</v>
      </c>
      <c r="ER23" s="17">
        <v>120.21425763465757</v>
      </c>
      <c r="ES23" s="17">
        <v>120.53308484393318</v>
      </c>
      <c r="ET23" s="17">
        <v>118.68974043647066</v>
      </c>
      <c r="EU23" s="17">
        <v>120.12224025768617</v>
      </c>
      <c r="EV23" s="17">
        <v>119.40463975602438</v>
      </c>
      <c r="EW23" s="17">
        <v>118.17563129347523</v>
      </c>
      <c r="EX23" s="17">
        <v>119.40942927591855</v>
      </c>
      <c r="EY23" s="17">
        <v>118.84917393892538</v>
      </c>
      <c r="EZ23" s="17">
        <v>118.74524885324277</v>
      </c>
      <c r="FA23" s="17">
        <v>118.67570481889871</v>
      </c>
      <c r="FB23" s="17">
        <v>118.10906853511231</v>
      </c>
      <c r="FC23" s="17">
        <v>118.12381673189589</v>
      </c>
      <c r="FD23" s="17">
        <v>118.05576835914948</v>
      </c>
      <c r="FE23" s="17">
        <v>118.38415842442274</v>
      </c>
      <c r="FF23" s="17">
        <v>119.86681037239703</v>
      </c>
      <c r="FG23" s="17">
        <v>120.6210004236308</v>
      </c>
      <c r="FH23" s="17">
        <v>119.67545373647377</v>
      </c>
      <c r="FI23" s="17">
        <v>119.51474090350086</v>
      </c>
      <c r="FJ23" s="17">
        <v>119.69657106427086</v>
      </c>
      <c r="FK23" s="17">
        <v>117.85718612277682</v>
      </c>
      <c r="FL23" s="17">
        <v>119.79245065825546</v>
      </c>
      <c r="FM23" s="17">
        <v>119.59922941047691</v>
      </c>
      <c r="FN23" s="17">
        <v>118.71049816077996</v>
      </c>
      <c r="FO23" s="17">
        <v>118.65716717280165</v>
      </c>
      <c r="FP23" s="17">
        <v>118.86325016836875</v>
      </c>
      <c r="FQ23" s="17">
        <v>118.80269563768817</v>
      </c>
      <c r="FR23" s="17">
        <v>117.99625696493356</v>
      </c>
      <c r="FS23" s="17">
        <v>119.22455926907969</v>
      </c>
      <c r="FT23" s="17">
        <v>117.805221097363</v>
      </c>
      <c r="FU23" s="17">
        <v>118.47604286051889</v>
      </c>
      <c r="FV23" s="17">
        <v>118.26105108266432</v>
      </c>
      <c r="FW23" s="17">
        <v>118.95632127817157</v>
      </c>
      <c r="FX23" s="17">
        <v>117.90336915853941</v>
      </c>
      <c r="FY23" s="17">
        <v>117.93451788135035</v>
      </c>
      <c r="FZ23" s="17">
        <v>118.56872753847355</v>
      </c>
      <c r="GA23" s="17">
        <v>118.78998268403494</v>
      </c>
      <c r="GB23" s="17">
        <v>118.94183694779629</v>
      </c>
      <c r="GC23" s="17">
        <v>118.58779518512549</v>
      </c>
      <c r="GD23" s="17">
        <v>118.72168207513874</v>
      </c>
      <c r="GE23" s="17">
        <v>118.38132542615145</v>
      </c>
      <c r="GF23" s="17">
        <v>118.38430461577191</v>
      </c>
      <c r="GG23" s="17">
        <v>118.69532029463201</v>
      </c>
      <c r="GH23" s="17">
        <v>118.65723898192711</v>
      </c>
      <c r="GI23" s="17">
        <v>118.72495369139605</v>
      </c>
      <c r="GJ23" s="17">
        <v>119.27563096650337</v>
      </c>
      <c r="GK23" s="17">
        <v>119.05430354027068</v>
      </c>
      <c r="GL23" s="17">
        <v>118.801954592659</v>
      </c>
      <c r="GM23" s="17">
        <v>119.3084219312116</v>
      </c>
      <c r="GN23" s="17">
        <v>118.85283888239738</v>
      </c>
      <c r="GO23" s="17">
        <v>118.80263519709845</v>
      </c>
      <c r="GP23" s="17">
        <v>118.510301337</v>
      </c>
    </row>
    <row r="24" spans="1:198" x14ac:dyDescent="0.25">
      <c r="A24" s="2"/>
      <c r="B24" s="13"/>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14"/>
      <c r="AI24" s="2"/>
      <c r="AK24" t="s">
        <v>92</v>
      </c>
      <c r="AL24" s="17">
        <v>146.60040125247465</v>
      </c>
      <c r="AM24" s="17">
        <v>144.26349470970871</v>
      </c>
      <c r="AN24" s="17">
        <v>147.6432112240557</v>
      </c>
      <c r="AO24" s="17">
        <v>146.99978981543165</v>
      </c>
      <c r="AP24" s="17">
        <v>144.53410650933932</v>
      </c>
      <c r="AQ24" s="17">
        <v>148.23574675594966</v>
      </c>
      <c r="AR24" s="17">
        <v>147.22271140214679</v>
      </c>
      <c r="AS24" s="17">
        <v>147.31589979515124</v>
      </c>
      <c r="AT24" s="17">
        <v>147.59413254972122</v>
      </c>
      <c r="AU24" s="17">
        <v>144.09666971094532</v>
      </c>
      <c r="AV24" s="17">
        <v>146.7769556027007</v>
      </c>
      <c r="AW24" s="17">
        <v>146.62919625288231</v>
      </c>
      <c r="AX24" s="17">
        <v>144.51217492630951</v>
      </c>
      <c r="AY24" s="17">
        <v>144.86751457908809</v>
      </c>
      <c r="AZ24" s="17">
        <v>146.78949676464677</v>
      </c>
      <c r="BA24" s="17">
        <v>144.09970562529023</v>
      </c>
      <c r="BB24" s="17">
        <v>145.25026086878299</v>
      </c>
      <c r="BC24" s="17">
        <v>146.55082946900669</v>
      </c>
      <c r="BD24" s="17">
        <v>144.66538774028709</v>
      </c>
      <c r="BE24" s="17">
        <v>145.06210835115513</v>
      </c>
      <c r="BF24" s="17">
        <v>145.02901015129166</v>
      </c>
      <c r="BG24" s="17">
        <v>146.94029310034645</v>
      </c>
      <c r="BH24" s="17">
        <v>148.613971673413</v>
      </c>
      <c r="BI24" s="17">
        <v>147.20605574514238</v>
      </c>
      <c r="BJ24" s="17">
        <v>145.43181336978927</v>
      </c>
      <c r="BK24" s="17">
        <v>146.57880411899592</v>
      </c>
      <c r="BL24" s="17">
        <v>144.64974880048428</v>
      </c>
      <c r="BM24" s="17">
        <v>147.44370858507403</v>
      </c>
      <c r="BN24" s="17">
        <v>147.40731827118282</v>
      </c>
      <c r="BO24" s="17">
        <v>144.46002870216722</v>
      </c>
      <c r="BP24" s="17">
        <v>146.1766210917892</v>
      </c>
      <c r="BQ24" s="17">
        <v>147.27387453414661</v>
      </c>
      <c r="BR24" s="17">
        <v>146.90711417374729</v>
      </c>
      <c r="BS24" s="17">
        <v>146.88629536163913</v>
      </c>
      <c r="BT24" s="17">
        <v>146.93018103148688</v>
      </c>
      <c r="BU24" s="17">
        <v>147.42638926698925</v>
      </c>
      <c r="BV24" s="17">
        <v>146.72057104860687</v>
      </c>
      <c r="BW24" s="17">
        <v>146.50637878043881</v>
      </c>
      <c r="BX24" s="17">
        <v>146.61444239287738</v>
      </c>
      <c r="BY24" s="17">
        <v>146.48217068153954</v>
      </c>
      <c r="BZ24" s="17">
        <v>147.01997138175557</v>
      </c>
      <c r="CA24" s="17">
        <v>146.84623027151517</v>
      </c>
      <c r="CB24" s="17">
        <v>146.54539325655767</v>
      </c>
      <c r="CC24" s="17">
        <v>146.09660350269084</v>
      </c>
      <c r="CD24" s="17">
        <v>145.28694586467333</v>
      </c>
      <c r="CE24" s="17">
        <v>145.88804977423831</v>
      </c>
      <c r="CF24" s="17">
        <v>145.64931720487559</v>
      </c>
      <c r="CG24" s="17">
        <v>147.02776068460886</v>
      </c>
      <c r="CH24" s="17">
        <v>146.33208247921215</v>
      </c>
      <c r="CI24" s="17">
        <v>145.60234545409708</v>
      </c>
      <c r="CJ24" s="17">
        <v>147.21405203174609</v>
      </c>
      <c r="CK24" s="17">
        <v>146.76350231246624</v>
      </c>
      <c r="CL24" s="17">
        <v>146.15909086265901</v>
      </c>
      <c r="CM24" s="16"/>
      <c r="CN24" s="17">
        <v>133.65169413728839</v>
      </c>
      <c r="CO24" s="17">
        <v>137.16073149937202</v>
      </c>
      <c r="CP24" s="17">
        <v>135.21307537079093</v>
      </c>
      <c r="CQ24" s="17">
        <v>131.25964082841577</v>
      </c>
      <c r="CR24" s="17">
        <v>137.69904524584069</v>
      </c>
      <c r="CS24" s="17">
        <v>140.77804830986275</v>
      </c>
      <c r="CT24" s="17">
        <v>129.28643154012079</v>
      </c>
      <c r="CU24" s="17">
        <v>129.61733580989861</v>
      </c>
      <c r="CV24" s="17">
        <v>127.57216840630926</v>
      </c>
      <c r="CW24" s="17">
        <v>136.81980839474392</v>
      </c>
      <c r="CX24" s="17">
        <v>134.75322238728802</v>
      </c>
      <c r="CY24" s="17">
        <v>131.5736734728591</v>
      </c>
      <c r="CZ24" s="17">
        <v>131.8666148732942</v>
      </c>
      <c r="DA24" s="17">
        <v>129.53181638300143</v>
      </c>
      <c r="DB24" s="17">
        <v>133.22386162993959</v>
      </c>
      <c r="DC24" s="17">
        <v>131.78250545590828</v>
      </c>
      <c r="DD24" s="17">
        <v>131.58710874156037</v>
      </c>
      <c r="DE24" s="17">
        <v>128.95734285762006</v>
      </c>
      <c r="DF24" s="17">
        <v>128.26841683841621</v>
      </c>
      <c r="DG24" s="17">
        <v>131.72530227462136</v>
      </c>
      <c r="DH24" s="17">
        <v>134.46627250553632</v>
      </c>
      <c r="DI24" s="17">
        <v>136.02934341178047</v>
      </c>
      <c r="DJ24" s="17">
        <v>136.6614420236173</v>
      </c>
      <c r="DK24" s="17">
        <v>135.56387901680316</v>
      </c>
      <c r="DL24" s="17">
        <v>131.98647396572605</v>
      </c>
      <c r="DM24" s="17">
        <v>134.19281878229762</v>
      </c>
      <c r="DN24" s="17">
        <v>134.77571885939972</v>
      </c>
      <c r="DO24" s="17">
        <v>132.74163250964941</v>
      </c>
      <c r="DP24" s="17">
        <v>130.70596630536647</v>
      </c>
      <c r="DQ24" s="17">
        <v>137.15910797213468</v>
      </c>
      <c r="DR24" s="17">
        <v>134.10414576462369</v>
      </c>
      <c r="DS24" s="17">
        <v>131.80674570748198</v>
      </c>
      <c r="DT24" s="17">
        <v>134.17273468439089</v>
      </c>
      <c r="DU24" s="17">
        <v>133.39699799694677</v>
      </c>
      <c r="DV24" s="17">
        <v>133.29914843324482</v>
      </c>
      <c r="DW24" s="17">
        <v>134.24053662549287</v>
      </c>
      <c r="DX24" s="17">
        <v>132.29740411020066</v>
      </c>
      <c r="DY24" s="17">
        <v>136.87984904379698</v>
      </c>
      <c r="DZ24" s="17">
        <v>135.66548297576452</v>
      </c>
      <c r="EA24" s="17">
        <v>133.68900703434292</v>
      </c>
      <c r="EB24" s="17">
        <v>130.82184571685679</v>
      </c>
      <c r="EC24" s="17">
        <v>132.69038176188809</v>
      </c>
      <c r="ED24" s="17">
        <v>136.61554888640396</v>
      </c>
      <c r="EE24" s="17">
        <v>134.485485802168</v>
      </c>
      <c r="EF24" s="17">
        <v>134.63741814869348</v>
      </c>
      <c r="EG24" s="17">
        <v>133.6426332165461</v>
      </c>
      <c r="EH24" s="17">
        <v>136.52855947442873</v>
      </c>
      <c r="EI24" s="17">
        <v>134.41833990889447</v>
      </c>
      <c r="EJ24" s="17">
        <v>136.11382109633294</v>
      </c>
      <c r="EK24" s="17">
        <v>134.77588870003333</v>
      </c>
      <c r="EL24" s="17">
        <v>132.27870526991526</v>
      </c>
      <c r="EM24" s="17">
        <v>137.56978707574484</v>
      </c>
      <c r="EN24" s="17">
        <v>137.14861557640054</v>
      </c>
      <c r="EO24" s="16"/>
      <c r="EP24" s="17">
        <v>143.97977177411948</v>
      </c>
      <c r="EQ24" s="17">
        <v>143.00089648175026</v>
      </c>
      <c r="ER24" s="17">
        <v>145.06407750875951</v>
      </c>
      <c r="ES24" s="17">
        <v>143.57373906142379</v>
      </c>
      <c r="ET24" s="17">
        <v>143.11648804800342</v>
      </c>
      <c r="EU24" s="17">
        <v>146.86643864467092</v>
      </c>
      <c r="EV24" s="17">
        <v>143.89779526038882</v>
      </c>
      <c r="EW24" s="17">
        <v>143.91630904414956</v>
      </c>
      <c r="EX24" s="17">
        <v>143.22018122348004</v>
      </c>
      <c r="EY24" s="17">
        <v>142.51383917951858</v>
      </c>
      <c r="EZ24" s="17">
        <v>143.83960384002867</v>
      </c>
      <c r="FA24" s="17">
        <v>142.98028492820723</v>
      </c>
      <c r="FB24" s="17">
        <v>141.29305264273469</v>
      </c>
      <c r="FC24" s="17">
        <v>141.00300488317188</v>
      </c>
      <c r="FD24" s="17">
        <v>143.18100064091323</v>
      </c>
      <c r="FE24" s="17">
        <v>140.99472199618859</v>
      </c>
      <c r="FF24" s="17">
        <v>141.80678214676979</v>
      </c>
      <c r="FG24" s="17">
        <v>142.03318725431154</v>
      </c>
      <c r="FH24" s="17">
        <v>140.40070560092559</v>
      </c>
      <c r="FI24" s="17">
        <v>141.43749691755707</v>
      </c>
      <c r="FJ24" s="17">
        <v>142.07122539841754</v>
      </c>
      <c r="FK24" s="17">
        <v>144.13653120852692</v>
      </c>
      <c r="FL24" s="17">
        <v>145.59190230503651</v>
      </c>
      <c r="FM24" s="17">
        <v>144.19709530860843</v>
      </c>
      <c r="FN24" s="17">
        <v>141.82339245565254</v>
      </c>
      <c r="FO24" s="17">
        <v>143.31946162661862</v>
      </c>
      <c r="FP24" s="17">
        <v>142.15489875711327</v>
      </c>
      <c r="FQ24" s="17">
        <v>143.80491498712163</v>
      </c>
      <c r="FR24" s="17">
        <v>143.11079829777839</v>
      </c>
      <c r="FS24" s="17">
        <v>142.5510949957351</v>
      </c>
      <c r="FT24" s="17">
        <v>142.98268630327334</v>
      </c>
      <c r="FU24" s="17">
        <v>143.00956513351213</v>
      </c>
      <c r="FV24" s="17">
        <v>143.38295349135214</v>
      </c>
      <c r="FW24" s="17">
        <v>142.95300490569815</v>
      </c>
      <c r="FX24" s="17">
        <v>142.81842662123842</v>
      </c>
      <c r="FY24" s="17">
        <v>143.44051225380184</v>
      </c>
      <c r="FZ24" s="17">
        <v>142.38231033558884</v>
      </c>
      <c r="GA24" s="17">
        <v>143.56772668405154</v>
      </c>
      <c r="GB24" s="17">
        <v>143.23051084256565</v>
      </c>
      <c r="GC24" s="17">
        <v>142.49184828306059</v>
      </c>
      <c r="GD24" s="17">
        <v>142.05489027484958</v>
      </c>
      <c r="GE24" s="17">
        <v>142.70424724936237</v>
      </c>
      <c r="GF24" s="17">
        <v>143.67431042752148</v>
      </c>
      <c r="GG24" s="17">
        <v>142.58700149818901</v>
      </c>
      <c r="GH24" s="17">
        <v>142.00065849062466</v>
      </c>
      <c r="GI24" s="17">
        <v>142.08580195087106</v>
      </c>
      <c r="GJ24" s="17">
        <v>142.82611574242577</v>
      </c>
      <c r="GK24" s="17">
        <v>143.22828502956148</v>
      </c>
      <c r="GL24" s="17">
        <v>143.28669529891584</v>
      </c>
      <c r="GM24" s="17">
        <v>142.37104841619572</v>
      </c>
      <c r="GN24" s="17">
        <v>142.81403553261799</v>
      </c>
      <c r="GO24" s="17">
        <v>144.07006032017944</v>
      </c>
      <c r="GP24" s="17">
        <v>143.61049631620335</v>
      </c>
    </row>
    <row r="25" spans="1:198" x14ac:dyDescent="0.25">
      <c r="A25" s="2"/>
      <c r="B25" s="13"/>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14"/>
      <c r="AI25" s="2"/>
      <c r="AK25" t="s">
        <v>93</v>
      </c>
      <c r="AL25" s="17">
        <v>54.394619553565974</v>
      </c>
      <c r="AM25" s="17">
        <v>54.553390913687423</v>
      </c>
      <c r="AN25" s="17">
        <v>54.426405406412776</v>
      </c>
      <c r="AO25" s="17">
        <v>54.656488108894138</v>
      </c>
      <c r="AP25" s="17">
        <v>54.562557062779867</v>
      </c>
      <c r="AQ25" s="17">
        <v>54.714274384827803</v>
      </c>
      <c r="AR25" s="17">
        <v>54.550672313532964</v>
      </c>
      <c r="AS25" s="17">
        <v>54.259783438071288</v>
      </c>
      <c r="AT25" s="17">
        <v>54.433063235762731</v>
      </c>
      <c r="AU25" s="17">
        <v>54.190136469655897</v>
      </c>
      <c r="AV25" s="17">
        <v>54.221482145829185</v>
      </c>
      <c r="AW25" s="17">
        <v>53.969643983377679</v>
      </c>
      <c r="AX25" s="17">
        <v>54.363329621421236</v>
      </c>
      <c r="AY25" s="17">
        <v>54.250874101148995</v>
      </c>
      <c r="AZ25" s="17">
        <v>54.153031526884284</v>
      </c>
      <c r="BA25" s="17">
        <v>53.910219236422762</v>
      </c>
      <c r="BB25" s="17">
        <v>53.866600781521974</v>
      </c>
      <c r="BC25" s="17">
        <v>53.950181359836307</v>
      </c>
      <c r="BD25" s="17">
        <v>54.212537346835148</v>
      </c>
      <c r="BE25" s="17">
        <v>54.465420039759792</v>
      </c>
      <c r="BF25" s="17">
        <v>55.025347298556234</v>
      </c>
      <c r="BG25" s="17">
        <v>55.492818006177764</v>
      </c>
      <c r="BH25" s="17">
        <v>56.055293545322101</v>
      </c>
      <c r="BI25" s="17">
        <v>56.650556884184752</v>
      </c>
      <c r="BJ25" s="17">
        <v>57.176615379474562</v>
      </c>
      <c r="BK25" s="17">
        <v>58.13890907798956</v>
      </c>
      <c r="BL25" s="17">
        <v>58.985067898352696</v>
      </c>
      <c r="BM25" s="17">
        <v>59.92998736333746</v>
      </c>
      <c r="BN25" s="17">
        <v>60.448849574364175</v>
      </c>
      <c r="BO25" s="17">
        <v>60.974936952477094</v>
      </c>
      <c r="BP25" s="17">
        <v>61.261989826326726</v>
      </c>
      <c r="BQ25" s="17">
        <v>61.610788262080646</v>
      </c>
      <c r="BR25" s="17">
        <v>61.801869560386947</v>
      </c>
      <c r="BS25" s="17">
        <v>62.109561753680524</v>
      </c>
      <c r="BT25" s="17">
        <v>62.31846877108886</v>
      </c>
      <c r="BU25" s="17">
        <v>62.771935304053677</v>
      </c>
      <c r="BV25" s="17">
        <v>63.102759450007035</v>
      </c>
      <c r="BW25" s="17">
        <v>63.055828851148497</v>
      </c>
      <c r="BX25" s="17">
        <v>63.463320183975597</v>
      </c>
      <c r="BY25" s="17">
        <v>63.639756457606261</v>
      </c>
      <c r="BZ25" s="17">
        <v>63.78492124822472</v>
      </c>
      <c r="CA25" s="17">
        <v>63.603507415054047</v>
      </c>
      <c r="CB25" s="17">
        <v>63.575484048518803</v>
      </c>
      <c r="CC25" s="17">
        <v>63.775489064772295</v>
      </c>
      <c r="CD25" s="17">
        <v>63.965193946052963</v>
      </c>
      <c r="CE25" s="17">
        <v>63.984956170571166</v>
      </c>
      <c r="CF25" s="17">
        <v>63.894356967186951</v>
      </c>
      <c r="CG25" s="17">
        <v>64.054950845042512</v>
      </c>
      <c r="CH25" s="17">
        <v>64.02591950297591</v>
      </c>
      <c r="CI25" s="17">
        <v>64.59056743145031</v>
      </c>
      <c r="CJ25" s="17">
        <v>64.948653255502364</v>
      </c>
      <c r="CK25" s="17">
        <v>65.208037362970941</v>
      </c>
      <c r="CL25" s="17">
        <v>65.541845929009355</v>
      </c>
      <c r="CM25" s="16"/>
      <c r="CN25" s="17">
        <v>38.045547539329931</v>
      </c>
      <c r="CO25" s="17">
        <v>38.014605398007291</v>
      </c>
      <c r="CP25" s="17">
        <v>38.443721959857456</v>
      </c>
      <c r="CQ25" s="17">
        <v>38.652500372722834</v>
      </c>
      <c r="CR25" s="17">
        <v>38.472883511310712</v>
      </c>
      <c r="CS25" s="17">
        <v>38.856482562601222</v>
      </c>
      <c r="CT25" s="17">
        <v>38.620130942493546</v>
      </c>
      <c r="CU25" s="17">
        <v>38.828707291897317</v>
      </c>
      <c r="CV25" s="17">
        <v>38.805537859528464</v>
      </c>
      <c r="CW25" s="17">
        <v>38.461985656205073</v>
      </c>
      <c r="CX25" s="17">
        <v>38.300478877512333</v>
      </c>
      <c r="CY25" s="17">
        <v>38.084998965566413</v>
      </c>
      <c r="CZ25" s="17">
        <v>38.366359508777883</v>
      </c>
      <c r="DA25" s="17">
        <v>38.366291583306484</v>
      </c>
      <c r="DB25" s="17">
        <v>38.250275211400577</v>
      </c>
      <c r="DC25" s="17">
        <v>38.12220846852221</v>
      </c>
      <c r="DD25" s="17">
        <v>38.46776660976947</v>
      </c>
      <c r="DE25" s="17">
        <v>38.6860758242956</v>
      </c>
      <c r="DF25" s="17">
        <v>38.838781542461639</v>
      </c>
      <c r="DG25" s="17">
        <v>39.378327413444993</v>
      </c>
      <c r="DH25" s="17">
        <v>39.838598232137471</v>
      </c>
      <c r="DI25" s="17">
        <v>40.270537804196266</v>
      </c>
      <c r="DJ25" s="17">
        <v>40.841993598903095</v>
      </c>
      <c r="DK25" s="17">
        <v>41.433839019584269</v>
      </c>
      <c r="DL25" s="17">
        <v>41.94503259815599</v>
      </c>
      <c r="DM25" s="17">
        <v>42.573754274254071</v>
      </c>
      <c r="DN25" s="17">
        <v>43.160502292700507</v>
      </c>
      <c r="DO25" s="17">
        <v>43.842778312156554</v>
      </c>
      <c r="DP25" s="17">
        <v>44.201618255546705</v>
      </c>
      <c r="DQ25" s="17">
        <v>44.560737869437283</v>
      </c>
      <c r="DR25" s="17">
        <v>44.864314533517742</v>
      </c>
      <c r="DS25" s="17">
        <v>45.047042909492234</v>
      </c>
      <c r="DT25" s="17">
        <v>45.593535312137028</v>
      </c>
      <c r="DU25" s="17">
        <v>45.679445960819272</v>
      </c>
      <c r="DV25" s="17">
        <v>45.662686663715547</v>
      </c>
      <c r="DW25" s="17">
        <v>46.073839814398234</v>
      </c>
      <c r="DX25" s="17">
        <v>46.281164922499769</v>
      </c>
      <c r="DY25" s="17">
        <v>46.268845336469141</v>
      </c>
      <c r="DZ25" s="17">
        <v>46.065052360224669</v>
      </c>
      <c r="EA25" s="17">
        <v>46.183384822706728</v>
      </c>
      <c r="EB25" s="17">
        <v>46.051153464901482</v>
      </c>
      <c r="EC25" s="17">
        <v>45.989595684152235</v>
      </c>
      <c r="ED25" s="17">
        <v>45.925937007450528</v>
      </c>
      <c r="EE25" s="17">
        <v>45.855882709088867</v>
      </c>
      <c r="EF25" s="17">
        <v>45.884803015008686</v>
      </c>
      <c r="EG25" s="17">
        <v>45.891922793173052</v>
      </c>
      <c r="EH25" s="17">
        <v>46.026474727831413</v>
      </c>
      <c r="EI25" s="17">
        <v>45.978236392161982</v>
      </c>
      <c r="EJ25" s="17">
        <v>45.849359464451126</v>
      </c>
      <c r="EK25" s="17">
        <v>46.259399963896342</v>
      </c>
      <c r="EL25" s="17">
        <v>46.465099825434628</v>
      </c>
      <c r="EM25" s="17">
        <v>46.996332355825302</v>
      </c>
      <c r="EN25" s="17">
        <v>47.127489529039394</v>
      </c>
      <c r="EO25" s="16"/>
      <c r="EP25" s="17">
        <v>47.424065629432725</v>
      </c>
      <c r="EQ25" s="17">
        <v>47.467849534225692</v>
      </c>
      <c r="ER25" s="17">
        <v>47.555543581636655</v>
      </c>
      <c r="ES25" s="17">
        <v>47.754915077454818</v>
      </c>
      <c r="ET25" s="17">
        <v>47.606887019052607</v>
      </c>
      <c r="EU25" s="17">
        <v>47.859502566343316</v>
      </c>
      <c r="EV25" s="17">
        <v>47.659603749418842</v>
      </c>
      <c r="EW25" s="17">
        <v>47.557584298045597</v>
      </c>
      <c r="EX25" s="17">
        <v>47.601426149309084</v>
      </c>
      <c r="EY25" s="17">
        <v>47.273842529176449</v>
      </c>
      <c r="EZ25" s="17">
        <v>47.201471512010102</v>
      </c>
      <c r="FA25" s="17">
        <v>46.958900438655952</v>
      </c>
      <c r="FB25" s="17">
        <v>47.29076508697139</v>
      </c>
      <c r="FC25" s="17">
        <v>47.211180073989119</v>
      </c>
      <c r="FD25" s="17">
        <v>47.08341265603012</v>
      </c>
      <c r="FE25" s="17">
        <v>46.875259068551273</v>
      </c>
      <c r="FF25" s="17">
        <v>46.999485972995409</v>
      </c>
      <c r="FG25" s="17">
        <v>47.15339763774174</v>
      </c>
      <c r="FH25" s="17">
        <v>47.361113102834125</v>
      </c>
      <c r="FI25" s="17">
        <v>47.723477229179714</v>
      </c>
      <c r="FJ25" s="17">
        <v>48.229537198298381</v>
      </c>
      <c r="FK25" s="17">
        <v>48.695074313563708</v>
      </c>
      <c r="FL25" s="17">
        <v>49.276053416499707</v>
      </c>
      <c r="FM25" s="17">
        <v>49.874890163090356</v>
      </c>
      <c r="FN25" s="17">
        <v>50.384666133465579</v>
      </c>
      <c r="FO25" s="17">
        <v>51.20132526522017</v>
      </c>
      <c r="FP25" s="17">
        <v>51.919284199698971</v>
      </c>
      <c r="FQ25" s="17">
        <v>52.741299908475433</v>
      </c>
      <c r="FR25" s="17">
        <v>53.202766498792435</v>
      </c>
      <c r="FS25" s="17">
        <v>53.655818050435187</v>
      </c>
      <c r="FT25" s="17">
        <v>53.965996822362222</v>
      </c>
      <c r="FU25" s="17">
        <v>54.244700656465994</v>
      </c>
      <c r="FV25" s="17">
        <v>54.601081005718669</v>
      </c>
      <c r="FW25" s="17">
        <v>54.822906158984679</v>
      </c>
      <c r="FX25" s="17">
        <v>54.924022979678611</v>
      </c>
      <c r="FY25" s="17">
        <v>55.348521627942119</v>
      </c>
      <c r="FZ25" s="17">
        <v>55.632748415198527</v>
      </c>
      <c r="GA25" s="17">
        <v>55.597151302338425</v>
      </c>
      <c r="GB25" s="17">
        <v>55.71249081543575</v>
      </c>
      <c r="GC25" s="17">
        <v>55.834851677916753</v>
      </c>
      <c r="GD25" s="17">
        <v>55.842405824968381</v>
      </c>
      <c r="GE25" s="17">
        <v>55.700413737980313</v>
      </c>
      <c r="GF25" s="17">
        <v>55.640221793694508</v>
      </c>
      <c r="GG25" s="17">
        <v>55.689431641106992</v>
      </c>
      <c r="GH25" s="17">
        <v>55.790249281433319</v>
      </c>
      <c r="GI25" s="17">
        <v>55.792544529256034</v>
      </c>
      <c r="GJ25" s="17">
        <v>55.790846270818506</v>
      </c>
      <c r="GK25" s="17">
        <v>55.841456235851645</v>
      </c>
      <c r="GL25" s="17">
        <v>55.741441722344675</v>
      </c>
      <c r="GM25" s="17">
        <v>56.223041788854232</v>
      </c>
      <c r="GN25" s="17">
        <v>56.493882233003283</v>
      </c>
      <c r="GO25" s="17">
        <v>56.857147050519345</v>
      </c>
      <c r="GP25" s="17">
        <v>57.080932434915944</v>
      </c>
    </row>
    <row r="26" spans="1:198" x14ac:dyDescent="0.25">
      <c r="A26" s="2"/>
      <c r="B26" s="13"/>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14"/>
      <c r="AI26" s="2"/>
    </row>
    <row r="27" spans="1:198" x14ac:dyDescent="0.25">
      <c r="A27" s="2"/>
      <c r="B27" s="13"/>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14"/>
      <c r="AI27" s="2"/>
    </row>
    <row r="28" spans="1:198" x14ac:dyDescent="0.25">
      <c r="A28" s="2"/>
      <c r="B28" s="13"/>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14"/>
      <c r="AI28" s="2"/>
      <c r="AJ28" t="s">
        <v>34</v>
      </c>
    </row>
    <row r="29" spans="1:198" x14ac:dyDescent="0.25">
      <c r="A29" s="2"/>
      <c r="B29" s="13"/>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14"/>
      <c r="AI29" s="2"/>
      <c r="AL29">
        <v>2018</v>
      </c>
      <c r="AM29">
        <v>2019</v>
      </c>
      <c r="AN29">
        <v>2020</v>
      </c>
      <c r="AO29">
        <v>2021</v>
      </c>
      <c r="AP29">
        <v>2022</v>
      </c>
      <c r="AQ29">
        <v>2023</v>
      </c>
      <c r="AR29">
        <v>2024</v>
      </c>
      <c r="AS29">
        <v>2025</v>
      </c>
      <c r="AT29">
        <v>2026</v>
      </c>
      <c r="AU29">
        <v>2027</v>
      </c>
      <c r="AV29">
        <v>2028</v>
      </c>
      <c r="AW29">
        <v>2029</v>
      </c>
      <c r="AX29">
        <v>2030</v>
      </c>
      <c r="AY29">
        <v>2031</v>
      </c>
      <c r="AZ29">
        <v>2032</v>
      </c>
      <c r="BA29">
        <v>2033</v>
      </c>
      <c r="BB29">
        <v>2034</v>
      </c>
      <c r="BC29">
        <v>2035</v>
      </c>
      <c r="BD29">
        <v>2036</v>
      </c>
      <c r="BE29">
        <v>2037</v>
      </c>
      <c r="BF29">
        <v>2038</v>
      </c>
      <c r="BG29">
        <v>2039</v>
      </c>
      <c r="BH29">
        <v>2040</v>
      </c>
      <c r="BI29">
        <v>2041</v>
      </c>
      <c r="BJ29">
        <v>2042</v>
      </c>
      <c r="BK29">
        <v>2043</v>
      </c>
      <c r="BL29">
        <v>2044</v>
      </c>
      <c r="BM29">
        <v>2045</v>
      </c>
      <c r="BN29">
        <v>2046</v>
      </c>
      <c r="BO29">
        <v>2047</v>
      </c>
      <c r="BP29">
        <v>2048</v>
      </c>
      <c r="BQ29">
        <v>2049</v>
      </c>
      <c r="BR29">
        <v>2050</v>
      </c>
      <c r="BS29">
        <v>2051</v>
      </c>
      <c r="BT29">
        <v>2052</v>
      </c>
      <c r="BU29">
        <v>2053</v>
      </c>
      <c r="BV29">
        <v>2054</v>
      </c>
      <c r="BW29">
        <v>2055</v>
      </c>
      <c r="BX29">
        <v>2056</v>
      </c>
      <c r="BY29">
        <v>2057</v>
      </c>
      <c r="BZ29">
        <v>2058</v>
      </c>
      <c r="CA29">
        <v>2059</v>
      </c>
      <c r="CB29">
        <v>2060</v>
      </c>
      <c r="CC29">
        <v>2061</v>
      </c>
      <c r="CD29">
        <v>2062</v>
      </c>
      <c r="CE29">
        <v>2063</v>
      </c>
      <c r="CF29">
        <v>2064</v>
      </c>
      <c r="CG29">
        <v>2065</v>
      </c>
      <c r="CH29">
        <v>2066</v>
      </c>
      <c r="CI29">
        <v>2067</v>
      </c>
      <c r="CJ29">
        <v>2068</v>
      </c>
      <c r="CK29">
        <v>2069</v>
      </c>
      <c r="CL29">
        <v>2070</v>
      </c>
    </row>
    <row r="30" spans="1:198" x14ac:dyDescent="0.25">
      <c r="A30" s="2"/>
      <c r="B30" s="13"/>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14"/>
      <c r="AI30" s="2"/>
      <c r="AK30" t="s">
        <v>94</v>
      </c>
      <c r="AL30">
        <v>0.13477589703768922</v>
      </c>
      <c r="AM30">
        <v>0.13483720805368338</v>
      </c>
      <c r="AN30">
        <v>0.13681226300746813</v>
      </c>
      <c r="AO30">
        <v>0.1426765877368652</v>
      </c>
      <c r="AP30">
        <v>0.14632891534832992</v>
      </c>
      <c r="AQ30">
        <v>0.15196062421029893</v>
      </c>
      <c r="AR30">
        <v>0.15518872476211906</v>
      </c>
      <c r="AS30">
        <v>0.15985746954374128</v>
      </c>
      <c r="AT30">
        <v>0.16524236536299602</v>
      </c>
      <c r="AU30">
        <v>0.16759325218075224</v>
      </c>
      <c r="AV30">
        <v>0.17453147435571817</v>
      </c>
      <c r="AW30">
        <v>0.17869672655721269</v>
      </c>
      <c r="AX30">
        <v>0.1853406998299241</v>
      </c>
      <c r="AY30">
        <v>0.19026135308614162</v>
      </c>
      <c r="AZ30">
        <v>0.19545524879830353</v>
      </c>
      <c r="BA30">
        <v>0.19820845668528037</v>
      </c>
      <c r="BB30">
        <v>0.20528687914093649</v>
      </c>
      <c r="BC30">
        <v>0.21133993905759577</v>
      </c>
      <c r="BD30">
        <v>0.21364882909243457</v>
      </c>
      <c r="BE30">
        <v>0.22194979685055108</v>
      </c>
      <c r="BF30">
        <v>0.22600866245276163</v>
      </c>
      <c r="BG30">
        <v>0.22989534431769887</v>
      </c>
      <c r="BH30">
        <v>0.23936477505832629</v>
      </c>
      <c r="BI30">
        <v>0.2465611462497676</v>
      </c>
      <c r="BJ30">
        <v>0.25092619791592552</v>
      </c>
      <c r="BK30">
        <v>0.25909587010343804</v>
      </c>
      <c r="BL30">
        <v>0.2673274924295479</v>
      </c>
      <c r="BM30">
        <v>0.27661682583322256</v>
      </c>
      <c r="BN30">
        <v>0.28370007430296701</v>
      </c>
      <c r="BO30">
        <v>0.29208086783245996</v>
      </c>
      <c r="BP30">
        <v>0.30027003464331259</v>
      </c>
      <c r="BQ30">
        <v>0.31004549340231746</v>
      </c>
      <c r="BR30">
        <v>0.31982683035250942</v>
      </c>
      <c r="BS30">
        <v>0.32604318871960342</v>
      </c>
      <c r="BT30">
        <v>0.33454939104174952</v>
      </c>
      <c r="BU30">
        <v>0.34548333700833045</v>
      </c>
      <c r="BV30">
        <v>0.34932606915971987</v>
      </c>
      <c r="BW30">
        <v>0.35413578229662379</v>
      </c>
      <c r="BX30">
        <v>0.36254759378609458</v>
      </c>
      <c r="BY30">
        <v>0.36776762277469044</v>
      </c>
      <c r="BZ30">
        <v>0.37186630055675091</v>
      </c>
      <c r="CA30">
        <v>0.37199437537263119</v>
      </c>
      <c r="CB30">
        <v>0.37352020169622119</v>
      </c>
      <c r="CC30">
        <v>0.37646496738126384</v>
      </c>
      <c r="CD30">
        <v>0.37850641639148236</v>
      </c>
      <c r="CE30">
        <v>0.38117004352267553</v>
      </c>
      <c r="CF30">
        <v>0.38307069421009327</v>
      </c>
      <c r="CG30">
        <v>0.38205630337863666</v>
      </c>
      <c r="CH30">
        <v>0.38349819784265182</v>
      </c>
      <c r="CI30">
        <v>0.3875195013059079</v>
      </c>
      <c r="CJ30">
        <v>0.38533253545587726</v>
      </c>
      <c r="CK30">
        <v>0.39019207123778954</v>
      </c>
      <c r="CL30">
        <v>0.38985960440676293</v>
      </c>
    </row>
    <row r="31" spans="1:198" x14ac:dyDescent="0.25">
      <c r="A31" s="2"/>
      <c r="B31" s="13"/>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14"/>
      <c r="AI31" s="2"/>
      <c r="AK31" t="s">
        <v>95</v>
      </c>
      <c r="AL31">
        <v>0.18265188314956271</v>
      </c>
      <c r="AM31">
        <v>0.18406586567455582</v>
      </c>
      <c r="AN31">
        <v>0.18533238689718687</v>
      </c>
      <c r="AO31">
        <v>0.18582139686860513</v>
      </c>
      <c r="AP31">
        <v>0.1857260792980209</v>
      </c>
      <c r="AQ31">
        <v>0.1858252502186519</v>
      </c>
      <c r="AR31">
        <v>0.18586904837362431</v>
      </c>
      <c r="AS31">
        <v>0.18586183817515936</v>
      </c>
      <c r="AT31">
        <v>0.1858322137232554</v>
      </c>
      <c r="AU31">
        <v>0.18583096562494006</v>
      </c>
      <c r="AV31">
        <v>0.18584226636159437</v>
      </c>
      <c r="AW31">
        <v>0.18589374148458326</v>
      </c>
      <c r="AX31">
        <v>0.18586360076610697</v>
      </c>
      <c r="AY31">
        <v>0.18584491246722024</v>
      </c>
      <c r="AZ31">
        <v>0.1858054709723389</v>
      </c>
      <c r="BA31">
        <v>0.18585647982158596</v>
      </c>
      <c r="BB31">
        <v>0.18587168241828478</v>
      </c>
      <c r="BC31">
        <v>0.18584601723917868</v>
      </c>
      <c r="BD31">
        <v>0.18587932946155364</v>
      </c>
      <c r="BE31">
        <v>0.18586575443943587</v>
      </c>
      <c r="BF31">
        <v>0.18585258117099829</v>
      </c>
      <c r="BG31">
        <v>0.18586671592488391</v>
      </c>
      <c r="BH31">
        <v>0.18584389063390663</v>
      </c>
      <c r="BI31">
        <v>0.18587379305327548</v>
      </c>
      <c r="BJ31">
        <v>0.18590555941865541</v>
      </c>
      <c r="BK31">
        <v>0.185884184054014</v>
      </c>
      <c r="BL31">
        <v>0.18588519122636871</v>
      </c>
      <c r="BM31">
        <v>0.18589165059354507</v>
      </c>
      <c r="BN31">
        <v>0.18588183277556167</v>
      </c>
      <c r="BO31">
        <v>0.18590350362762101</v>
      </c>
      <c r="BP31">
        <v>0.18583972972250923</v>
      </c>
      <c r="BQ31">
        <v>0.18590161091266191</v>
      </c>
      <c r="BR31">
        <v>0.18587496246367055</v>
      </c>
      <c r="BS31">
        <v>0.18587969105384577</v>
      </c>
      <c r="BT31">
        <v>0.18585583788994736</v>
      </c>
      <c r="BU31">
        <v>0.185825213963315</v>
      </c>
      <c r="BV31">
        <v>0.18584736768812876</v>
      </c>
      <c r="BW31">
        <v>0.18584963122051421</v>
      </c>
      <c r="BX31">
        <v>0.18584480722182195</v>
      </c>
      <c r="BY31">
        <v>0.18580937433525904</v>
      </c>
      <c r="BZ31">
        <v>0.18580970477230582</v>
      </c>
      <c r="CA31">
        <v>0.18581425731434811</v>
      </c>
      <c r="CB31">
        <v>0.18584534820007154</v>
      </c>
      <c r="CC31">
        <v>0.18583131232900865</v>
      </c>
      <c r="CD31">
        <v>0.18581700357293696</v>
      </c>
      <c r="CE31">
        <v>0.18583301214820824</v>
      </c>
      <c r="CF31">
        <v>0.18582027598858622</v>
      </c>
      <c r="CG31">
        <v>0.18584866142204212</v>
      </c>
      <c r="CH31">
        <v>0.18583525723818747</v>
      </c>
      <c r="CI31">
        <v>0.18586606829587307</v>
      </c>
      <c r="CJ31">
        <v>0.18589149157509002</v>
      </c>
      <c r="CK31">
        <v>0.18585370786814082</v>
      </c>
      <c r="CL31">
        <v>0.18590769461134485</v>
      </c>
    </row>
    <row r="32" spans="1:198" x14ac:dyDescent="0.25">
      <c r="A32" s="2"/>
      <c r="B32" s="13"/>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14"/>
      <c r="AI32" s="2"/>
      <c r="AK32" t="s">
        <v>96</v>
      </c>
      <c r="AL32">
        <v>0.27045808799389331</v>
      </c>
      <c r="AM32">
        <v>0.27429190877920245</v>
      </c>
      <c r="AN32">
        <v>0.28003085881026035</v>
      </c>
      <c r="AO32">
        <v>0.28418727230922763</v>
      </c>
      <c r="AP32">
        <v>0.2864527253496158</v>
      </c>
      <c r="AQ32">
        <v>0.28870749689229364</v>
      </c>
      <c r="AR32">
        <v>0.29014291156971839</v>
      </c>
      <c r="AS32">
        <v>0.29132826525762962</v>
      </c>
      <c r="AT32">
        <v>0.2924549667542673</v>
      </c>
      <c r="AU32">
        <v>0.29357407083919745</v>
      </c>
      <c r="AV32">
        <v>0.29452070466554686</v>
      </c>
      <c r="AW32">
        <v>0.29547345982063206</v>
      </c>
      <c r="AX32">
        <v>0.29619863362480769</v>
      </c>
      <c r="AY32">
        <v>0.29683940189376878</v>
      </c>
      <c r="AZ32">
        <v>0.29728888005770454</v>
      </c>
      <c r="BA32">
        <v>0.29771177967573015</v>
      </c>
      <c r="BB32">
        <v>0.29811765859071859</v>
      </c>
      <c r="BC32">
        <v>0.29852125038886723</v>
      </c>
      <c r="BD32">
        <v>0.29901745007909747</v>
      </c>
      <c r="BE32">
        <v>0.29947993963914049</v>
      </c>
      <c r="BF32">
        <v>0.2999468949829594</v>
      </c>
      <c r="BG32">
        <v>0.30043387297302176</v>
      </c>
      <c r="BH32">
        <v>0.30088201925539565</v>
      </c>
      <c r="BI32">
        <v>0.30141693517832413</v>
      </c>
      <c r="BJ32">
        <v>0.30195788135989793</v>
      </c>
      <c r="BK32">
        <v>0.30239110184735213</v>
      </c>
      <c r="BL32">
        <v>0.30280120883318851</v>
      </c>
      <c r="BM32">
        <v>0.30319362898889685</v>
      </c>
      <c r="BN32">
        <v>0.30350709921456037</v>
      </c>
      <c r="BO32">
        <v>0.30366532320775746</v>
      </c>
      <c r="BP32">
        <v>0.30375891887437451</v>
      </c>
      <c r="BQ32">
        <v>0.30389138395097809</v>
      </c>
      <c r="BR32">
        <v>0.30382605360570369</v>
      </c>
      <c r="BS32">
        <v>0.30372811522953952</v>
      </c>
      <c r="BT32">
        <v>0.30352502012926336</v>
      </c>
      <c r="BU32">
        <v>0.30326430748992966</v>
      </c>
      <c r="BV32">
        <v>0.3030180093849687</v>
      </c>
      <c r="BW32">
        <v>0.30272716333669747</v>
      </c>
      <c r="BX32">
        <v>0.3023277199078318</v>
      </c>
      <c r="BY32">
        <v>0.30192897642928029</v>
      </c>
      <c r="BZ32">
        <v>0.30146295730121409</v>
      </c>
      <c r="CA32">
        <v>0.30101083218241143</v>
      </c>
      <c r="CB32">
        <v>0.30073719534477372</v>
      </c>
      <c r="CC32">
        <v>0.30034570469599953</v>
      </c>
      <c r="CD32">
        <v>0.30001678594766484</v>
      </c>
      <c r="CE32">
        <v>0.29961819154631569</v>
      </c>
      <c r="CF32">
        <v>0.29923091586278827</v>
      </c>
      <c r="CG32">
        <v>0.29904631542626958</v>
      </c>
      <c r="CH32">
        <v>0.29875317976342702</v>
      </c>
      <c r="CI32">
        <v>0.298531080330321</v>
      </c>
      <c r="CJ32">
        <v>0.29839838650713474</v>
      </c>
      <c r="CK32">
        <v>0.29810318335237906</v>
      </c>
      <c r="CL32">
        <v>0.29795438852426925</v>
      </c>
    </row>
    <row r="33" spans="1:90" x14ac:dyDescent="0.25">
      <c r="A33" s="2"/>
      <c r="B33" s="13"/>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14"/>
      <c r="AI33" s="2"/>
      <c r="AK33" t="s">
        <v>97</v>
      </c>
      <c r="AL33">
        <v>0.33443728128091016</v>
      </c>
      <c r="AM33">
        <v>0.34246169197637644</v>
      </c>
      <c r="AN33">
        <v>0.34529414262595459</v>
      </c>
      <c r="AO33">
        <v>0.34512299631430121</v>
      </c>
      <c r="AP33">
        <v>0.34703160039423142</v>
      </c>
      <c r="AQ33">
        <v>0.35100920185889034</v>
      </c>
      <c r="AR33">
        <v>0.35401156725306132</v>
      </c>
      <c r="AS33">
        <v>0.35814250110919299</v>
      </c>
      <c r="AT33">
        <v>0.36445359765370111</v>
      </c>
      <c r="AU33">
        <v>0.36772206523783763</v>
      </c>
      <c r="AV33">
        <v>0.37491722828566693</v>
      </c>
      <c r="AW33">
        <v>0.37939992330321837</v>
      </c>
      <c r="AX33">
        <v>0.38924732420255859</v>
      </c>
      <c r="AY33">
        <v>0.39510251371771332</v>
      </c>
      <c r="AZ33">
        <v>0.40199273788486922</v>
      </c>
      <c r="BA33">
        <v>0.40850972808550129</v>
      </c>
      <c r="BB33">
        <v>0.41787939722261924</v>
      </c>
      <c r="BC33">
        <v>0.42601870595181829</v>
      </c>
      <c r="BD33">
        <v>0.43291076566694225</v>
      </c>
      <c r="BE33">
        <v>0.44128847330923343</v>
      </c>
      <c r="BF33">
        <v>0.44779355418575256</v>
      </c>
      <c r="BG33">
        <v>0.45660577186733242</v>
      </c>
      <c r="BH33">
        <v>0.46236903333322765</v>
      </c>
      <c r="BI33">
        <v>0.46849544652701691</v>
      </c>
      <c r="BJ33">
        <v>0.47323069037834237</v>
      </c>
      <c r="BK33">
        <v>0.47857455437328428</v>
      </c>
      <c r="BL33">
        <v>0.48272959787583047</v>
      </c>
      <c r="BM33">
        <v>0.48852733994618347</v>
      </c>
      <c r="BN33">
        <v>0.49237192968340565</v>
      </c>
      <c r="BO33">
        <v>0.49313438654041181</v>
      </c>
      <c r="BP33">
        <v>0.49524170126197747</v>
      </c>
      <c r="BQ33">
        <v>0.50099899348313204</v>
      </c>
      <c r="BR33">
        <v>0.50376358611527727</v>
      </c>
      <c r="BS33">
        <v>0.50625837225296078</v>
      </c>
      <c r="BT33">
        <v>0.507287038931032</v>
      </c>
      <c r="BU33">
        <v>0.5091449535398439</v>
      </c>
      <c r="BV33">
        <v>0.51408903870124711</v>
      </c>
      <c r="BW33">
        <v>0.51321994058743103</v>
      </c>
      <c r="BX33">
        <v>0.51587515745528867</v>
      </c>
      <c r="BY33">
        <v>0.5196727333179787</v>
      </c>
      <c r="BZ33">
        <v>0.52213159453075619</v>
      </c>
      <c r="CA33">
        <v>0.52549503827271193</v>
      </c>
      <c r="CB33">
        <v>0.5319108921705612</v>
      </c>
      <c r="CC33">
        <v>0.53502996408419468</v>
      </c>
      <c r="CD33">
        <v>0.54079523115490136</v>
      </c>
      <c r="CE33">
        <v>0.54250991738729704</v>
      </c>
      <c r="CF33">
        <v>0.54509890158691854</v>
      </c>
      <c r="CG33">
        <v>0.55173912465468677</v>
      </c>
      <c r="CH33">
        <v>0.55168235236672047</v>
      </c>
      <c r="CI33">
        <v>0.55605404251000989</v>
      </c>
      <c r="CJ33">
        <v>0.55995172403756277</v>
      </c>
      <c r="CK33">
        <v>0.56116063466050803</v>
      </c>
      <c r="CL33">
        <v>0.56517828520711655</v>
      </c>
    </row>
    <row r="34" spans="1:90" x14ac:dyDescent="0.25">
      <c r="A34" s="2"/>
      <c r="B34" s="13"/>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14"/>
      <c r="AI34" s="2"/>
      <c r="AK34" t="s">
        <v>98</v>
      </c>
      <c r="AL34">
        <v>-6.418028871771865E-2</v>
      </c>
      <c r="AM34">
        <v>-6.8207496951422239E-2</v>
      </c>
      <c r="AN34">
        <v>-7.4947186833918114E-2</v>
      </c>
      <c r="AO34">
        <v>-7.9032049123939407E-2</v>
      </c>
      <c r="AP34">
        <v>-8.0723409752436331E-2</v>
      </c>
      <c r="AQ34">
        <v>-8.4062666618728035E-2</v>
      </c>
      <c r="AR34">
        <v>-8.5447276726426866E-2</v>
      </c>
      <c r="AS34">
        <v>-8.7709308609551978E-2</v>
      </c>
      <c r="AT34">
        <v>-8.9861409037750778E-2</v>
      </c>
      <c r="AU34">
        <v>-9.1568549020610845E-2</v>
      </c>
      <c r="AV34">
        <v>-9.3703616762666989E-2</v>
      </c>
      <c r="AW34">
        <v>-9.5952144030217137E-2</v>
      </c>
      <c r="AX34">
        <v>-9.8969188605504035E-2</v>
      </c>
      <c r="AY34">
        <v>-0.10133771540410925</v>
      </c>
      <c r="AZ34">
        <v>-0.103833546311051</v>
      </c>
      <c r="BA34">
        <v>-0.10648591638169388</v>
      </c>
      <c r="BB34">
        <v>-0.10984882699867776</v>
      </c>
      <c r="BC34">
        <v>-0.11358489846407097</v>
      </c>
      <c r="BD34">
        <v>-0.11713270358142824</v>
      </c>
      <c r="BE34">
        <v>-0.11992779299691496</v>
      </c>
      <c r="BF34">
        <v>-0.12360142066929483</v>
      </c>
      <c r="BG34">
        <v>-0.12749431101841185</v>
      </c>
      <c r="BH34">
        <v>-0.13002415015969079</v>
      </c>
      <c r="BI34">
        <v>-0.13316459446424975</v>
      </c>
      <c r="BJ34">
        <v>-0.13631570413185856</v>
      </c>
      <c r="BK34">
        <v>-0.13902884680133357</v>
      </c>
      <c r="BL34">
        <v>-0.14149446605372948</v>
      </c>
      <c r="BM34">
        <v>-0.14404747332367585</v>
      </c>
      <c r="BN34">
        <v>-0.14650096018797837</v>
      </c>
      <c r="BO34">
        <v>-0.14890291797432706</v>
      </c>
      <c r="BP34">
        <v>-0.15072589606610443</v>
      </c>
      <c r="BQ34">
        <v>-0.15217433818907589</v>
      </c>
      <c r="BR34">
        <v>-0.15396622270806679</v>
      </c>
      <c r="BS34">
        <v>-0.15486952242036905</v>
      </c>
      <c r="BT34">
        <v>-0.15617363022868738</v>
      </c>
      <c r="BU34">
        <v>-0.15667405990817443</v>
      </c>
      <c r="BV34">
        <v>-0.15750638381622661</v>
      </c>
      <c r="BW34">
        <v>-0.15785709358039665</v>
      </c>
      <c r="BX34">
        <v>-0.15838246366791336</v>
      </c>
      <c r="BY34">
        <v>-0.159955419785101</v>
      </c>
      <c r="BZ34">
        <v>-0.15981274152144556</v>
      </c>
      <c r="CA34">
        <v>-0.16027873525821928</v>
      </c>
      <c r="CB34">
        <v>-0.16106722987243061</v>
      </c>
      <c r="CC34">
        <v>-0.16152518655245435</v>
      </c>
      <c r="CD34">
        <v>-0.16317124220401122</v>
      </c>
      <c r="CE34">
        <v>-0.16320713807817497</v>
      </c>
      <c r="CF34">
        <v>-0.1645207202619183</v>
      </c>
      <c r="CG34">
        <v>-0.16620353899416263</v>
      </c>
      <c r="CH34">
        <v>-0.16716876701688524</v>
      </c>
      <c r="CI34">
        <v>-0.16854897696395199</v>
      </c>
      <c r="CJ34">
        <v>-0.16931570156080256</v>
      </c>
      <c r="CK34">
        <v>-0.17146710820248887</v>
      </c>
      <c r="CL34">
        <v>-0.17204891907420833</v>
      </c>
    </row>
    <row r="35" spans="1:90" x14ac:dyDescent="0.25">
      <c r="A35" s="2"/>
      <c r="B35" s="13"/>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14"/>
      <c r="AI35" s="2"/>
      <c r="AK35" t="s">
        <v>99</v>
      </c>
      <c r="AL35">
        <v>-1.6913586227738592E-3</v>
      </c>
      <c r="AM35">
        <v>-2.8373179064455556E-3</v>
      </c>
      <c r="AN35">
        <v>-4.712001728556116E-3</v>
      </c>
      <c r="AO35">
        <v>-8.1806918746889796E-3</v>
      </c>
      <c r="AP35">
        <v>-1.0923892064993153E-2</v>
      </c>
      <c r="AQ35">
        <v>-1.7393303216333544E-2</v>
      </c>
      <c r="AR35">
        <v>-2.2064729207790627E-2</v>
      </c>
      <c r="AS35">
        <v>-2.5655140300619893E-2</v>
      </c>
      <c r="AT35">
        <v>-3.009061282025359E-2</v>
      </c>
      <c r="AU35">
        <v>-3.4335464004425824E-2</v>
      </c>
      <c r="AV35">
        <v>-3.8417257706645447E-2</v>
      </c>
      <c r="AW35">
        <v>-4.2592261517634254E-2</v>
      </c>
      <c r="AX35">
        <v>-5.0080918658390164E-2</v>
      </c>
      <c r="AY35">
        <v>-5.4907037921483728E-2</v>
      </c>
      <c r="AZ35">
        <v>-5.995073434128069E-2</v>
      </c>
      <c r="BA35">
        <v>-6.4848960235119754E-2</v>
      </c>
      <c r="BB35">
        <v>-7.1348727815974566E-2</v>
      </c>
      <c r="BC35">
        <v>-7.7456242282573418E-2</v>
      </c>
      <c r="BD35">
        <v>-8.2503790291864915E-2</v>
      </c>
      <c r="BE35">
        <v>-8.7197487806942794E-2</v>
      </c>
      <c r="BF35">
        <v>-9.4501172700809585E-2</v>
      </c>
      <c r="BG35">
        <v>-0.1006813554070753</v>
      </c>
      <c r="BH35">
        <v>-0.10614726845879055</v>
      </c>
      <c r="BI35">
        <v>-0.11184517569754145</v>
      </c>
      <c r="BJ35">
        <v>-0.11666770047369346</v>
      </c>
      <c r="BK35">
        <v>-0.12309662453992419</v>
      </c>
      <c r="BL35">
        <v>-0.12875603840659908</v>
      </c>
      <c r="BM35">
        <v>-0.13687001318885081</v>
      </c>
      <c r="BN35">
        <v>-0.14248119153639455</v>
      </c>
      <c r="BO35">
        <v>-0.14859374722257185</v>
      </c>
      <c r="BP35">
        <v>-0.15408771436662388</v>
      </c>
      <c r="BQ35">
        <v>-0.15927516094573271</v>
      </c>
      <c r="BR35">
        <v>-0.16535854213887299</v>
      </c>
      <c r="BS35">
        <v>-0.16918047080050536</v>
      </c>
      <c r="BT35">
        <v>-0.17158577454066501</v>
      </c>
      <c r="BU35">
        <v>-0.17575255569882714</v>
      </c>
      <c r="BV35">
        <v>-0.1797504138584067</v>
      </c>
      <c r="BW35">
        <v>-0.18279631065574964</v>
      </c>
      <c r="BX35">
        <v>-0.18342874523271877</v>
      </c>
      <c r="BY35">
        <v>-0.18663713520923597</v>
      </c>
      <c r="BZ35">
        <v>-0.19007172015505649</v>
      </c>
      <c r="CA35">
        <v>-0.1905891851057378</v>
      </c>
      <c r="CB35">
        <v>-0.19145274382212943</v>
      </c>
      <c r="CC35">
        <v>-0.19390664918564765</v>
      </c>
      <c r="CD35">
        <v>-0.19544530760119683</v>
      </c>
      <c r="CE35">
        <v>-0.19716376686312345</v>
      </c>
      <c r="CF35">
        <v>-0.20002402688947052</v>
      </c>
      <c r="CG35">
        <v>-0.20364202535662662</v>
      </c>
      <c r="CH35">
        <v>-0.2034999197586268</v>
      </c>
      <c r="CI35">
        <v>-0.20749230257944357</v>
      </c>
      <c r="CJ35">
        <v>-0.20981813738486932</v>
      </c>
      <c r="CK35">
        <v>-0.21210014787700734</v>
      </c>
      <c r="CL35">
        <v>-0.21695084510785989</v>
      </c>
    </row>
    <row r="36" spans="1:90" x14ac:dyDescent="0.25">
      <c r="A36" s="2"/>
      <c r="B36" s="13"/>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14"/>
      <c r="AI36" s="2"/>
      <c r="AK36" t="s">
        <v>100</v>
      </c>
      <c r="AL36">
        <v>-6.344844769434326E-4</v>
      </c>
      <c r="AM36">
        <v>-1.2378225543254234E-3</v>
      </c>
      <c r="AN36">
        <v>-1.7004532554495539E-3</v>
      </c>
      <c r="AO36">
        <v>-4.6040920098630927E-3</v>
      </c>
      <c r="AP36">
        <v>-7.6433172446686405E-3</v>
      </c>
      <c r="AQ36">
        <v>-1.585629627643094E-2</v>
      </c>
      <c r="AR36">
        <v>-2.2115193585399762E-2</v>
      </c>
      <c r="AS36">
        <v>-2.7539433943800269E-2</v>
      </c>
      <c r="AT36">
        <v>-3.3348369083805528E-2</v>
      </c>
      <c r="AU36">
        <v>-3.9697404407166834E-2</v>
      </c>
      <c r="AV36">
        <v>-4.4813315164991915E-2</v>
      </c>
      <c r="AW36">
        <v>-5.1897669766647531E-2</v>
      </c>
      <c r="AX36">
        <v>-6.2088566812332803E-2</v>
      </c>
      <c r="AY36">
        <v>-6.9490312408100149E-2</v>
      </c>
      <c r="AZ36">
        <v>-7.7015820982597197E-2</v>
      </c>
      <c r="BA36">
        <v>-8.5304583830272535E-2</v>
      </c>
      <c r="BB36">
        <v>-9.4462928833204812E-2</v>
      </c>
      <c r="BC36">
        <v>-0.10395839138075155</v>
      </c>
      <c r="BD36">
        <v>-0.11296224872440923</v>
      </c>
      <c r="BE36">
        <v>-0.12003183840890484</v>
      </c>
      <c r="BF36">
        <v>-0.13127543431045335</v>
      </c>
      <c r="BG36">
        <v>-0.14027862944797506</v>
      </c>
      <c r="BH36">
        <v>-0.14865573171671931</v>
      </c>
      <c r="BI36">
        <v>-0.15723199067193261</v>
      </c>
      <c r="BJ36">
        <v>-0.16484437879033498</v>
      </c>
      <c r="BK36">
        <v>-0.17422361951471693</v>
      </c>
      <c r="BL36">
        <v>-0.18216835132838469</v>
      </c>
      <c r="BM36">
        <v>-0.1932105847446233</v>
      </c>
      <c r="BN36">
        <v>-0.20182090111369944</v>
      </c>
      <c r="BO36">
        <v>-0.21068546322063147</v>
      </c>
      <c r="BP36">
        <v>-0.21844806565981648</v>
      </c>
      <c r="BQ36">
        <v>-0.2253515811343233</v>
      </c>
      <c r="BR36">
        <v>-0.23358113731428581</v>
      </c>
      <c r="BS36">
        <v>-0.23904978932245158</v>
      </c>
      <c r="BT36">
        <v>-0.24298901019108385</v>
      </c>
      <c r="BU36">
        <v>-0.24812006075761683</v>
      </c>
      <c r="BV36">
        <v>-0.2538076274342041</v>
      </c>
      <c r="BW36">
        <v>-0.25834328553249913</v>
      </c>
      <c r="BX36">
        <v>-0.25971435520332542</v>
      </c>
      <c r="BY36">
        <v>-0.26446552924078554</v>
      </c>
      <c r="BZ36">
        <v>-0.26963046187640499</v>
      </c>
      <c r="CA36">
        <v>-0.27087510040308826</v>
      </c>
      <c r="CB36">
        <v>-0.27234226550793583</v>
      </c>
      <c r="CC36">
        <v>-0.2765584476309535</v>
      </c>
      <c r="CD36">
        <v>-0.27918004795408402</v>
      </c>
      <c r="CE36">
        <v>-0.28291640555550185</v>
      </c>
      <c r="CF36">
        <v>-0.28718653201472971</v>
      </c>
      <c r="CG36">
        <v>-0.29322431248142083</v>
      </c>
      <c r="CH36">
        <v>-0.29501238811615466</v>
      </c>
      <c r="CI36">
        <v>-0.30098728661547069</v>
      </c>
      <c r="CJ36">
        <v>-0.30553335896758038</v>
      </c>
      <c r="CK36">
        <v>-0.3099217859199096</v>
      </c>
      <c r="CL36">
        <v>-0.31714926116253933</v>
      </c>
    </row>
    <row r="37" spans="1:90" x14ac:dyDescent="0.25">
      <c r="A37" s="2"/>
      <c r="B37" s="13"/>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14"/>
      <c r="AI37" s="2"/>
      <c r="AK37" t="s">
        <v>35</v>
      </c>
      <c r="AL37">
        <v>1</v>
      </c>
      <c r="AM37">
        <v>1.0160878690560897</v>
      </c>
      <c r="AN37">
        <v>1.0323378147408138</v>
      </c>
      <c r="AO37">
        <v>1.0504797576901903</v>
      </c>
      <c r="AP37">
        <v>1.0653713255359893</v>
      </c>
      <c r="AQ37">
        <v>1.0949066006332662</v>
      </c>
      <c r="AR37">
        <v>1.1148394514781459</v>
      </c>
      <c r="AS37">
        <v>1.1360939569397182</v>
      </c>
      <c r="AT37">
        <v>1.1612835344360417</v>
      </c>
      <c r="AU37">
        <v>1.1803217713149528</v>
      </c>
      <c r="AV37">
        <v>1.206745863302815</v>
      </c>
      <c r="AW37">
        <v>1.2299059264801482</v>
      </c>
      <c r="AX37">
        <v>1.2677889324995952</v>
      </c>
      <c r="AY37">
        <v>1.2937832468985668</v>
      </c>
      <c r="AZ37">
        <v>1.321342439348141</v>
      </c>
      <c r="BA37">
        <v>1.3469259047151998</v>
      </c>
      <c r="BB37">
        <v>1.3828161010204034</v>
      </c>
      <c r="BC37">
        <v>1.4167254447648294</v>
      </c>
      <c r="BD37">
        <v>1.44405511689774</v>
      </c>
      <c r="BE37">
        <v>1.4757410834511342</v>
      </c>
      <c r="BF37">
        <v>1.5089797204730522</v>
      </c>
      <c r="BG37">
        <v>1.5412560009564547</v>
      </c>
      <c r="BH37">
        <v>1.5732868686160937</v>
      </c>
      <c r="BI37">
        <v>1.6045890818421555</v>
      </c>
      <c r="BJ37">
        <v>1.6298481124687552</v>
      </c>
      <c r="BK37">
        <v>1.6622948012340806</v>
      </c>
      <c r="BL37">
        <v>1.6911623461536873</v>
      </c>
      <c r="BM37">
        <v>1.7283575166190843</v>
      </c>
      <c r="BN37">
        <v>1.7562639888145783</v>
      </c>
      <c r="BO37">
        <v>1.7829662096258647</v>
      </c>
      <c r="BP37">
        <v>1.8083720605946696</v>
      </c>
      <c r="BQ37">
        <v>1.8376385620182345</v>
      </c>
      <c r="BR37">
        <v>1.8661973346984078</v>
      </c>
      <c r="BS37">
        <v>1.8850091497992549</v>
      </c>
      <c r="BT37">
        <v>1.9019657029524915</v>
      </c>
      <c r="BU37">
        <v>1.9242644883661018</v>
      </c>
      <c r="BV37">
        <v>1.9433449100427769</v>
      </c>
      <c r="BW37">
        <v>1.9549292072099171</v>
      </c>
      <c r="BX37">
        <v>1.9681208424749839</v>
      </c>
      <c r="BY37">
        <v>1.9862367910922536</v>
      </c>
      <c r="BZ37">
        <v>2.0007854807139092</v>
      </c>
      <c r="CA37">
        <v>2.0060575239090959</v>
      </c>
      <c r="CB37">
        <v>2.016875876614117</v>
      </c>
      <c r="CC37">
        <v>2.0296622318594757</v>
      </c>
      <c r="CD37">
        <v>2.0429320348262707</v>
      </c>
      <c r="CE37">
        <v>2.0524184751012613</v>
      </c>
      <c r="CF37">
        <v>2.0649520668144312</v>
      </c>
      <c r="CG37">
        <v>2.081760281713839</v>
      </c>
      <c r="CH37">
        <v>2.0854500621026277</v>
      </c>
      <c r="CI37">
        <v>2.1049992586008637</v>
      </c>
      <c r="CJ37">
        <v>2.1142413354888943</v>
      </c>
      <c r="CK37">
        <v>2.1287986391181746</v>
      </c>
      <c r="CL37">
        <v>2.1450489980940266</v>
      </c>
    </row>
    <row r="38" spans="1:90" x14ac:dyDescent="0.25">
      <c r="A38" s="2"/>
      <c r="B38" s="13"/>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14"/>
      <c r="AI38" s="2"/>
      <c r="AJ38">
        <v>77391854.030398056</v>
      </c>
      <c r="AK38" t="s">
        <v>36</v>
      </c>
      <c r="AL38">
        <v>-6.5734156810705505E-2</v>
      </c>
      <c r="AM38">
        <v>-7.0967456527554748E-2</v>
      </c>
      <c r="AN38">
        <v>-7.9272862996037849E-2</v>
      </c>
      <c r="AO38">
        <v>-8.7911580172459494E-2</v>
      </c>
      <c r="AP38">
        <v>-9.381012349873985E-2</v>
      </c>
      <c r="AQ38">
        <v>-0.10799591796833538</v>
      </c>
      <c r="AR38">
        <v>-0.11757847203652318</v>
      </c>
      <c r="AS38">
        <v>-0.1267116724913282</v>
      </c>
      <c r="AT38">
        <v>-0.13656603582189331</v>
      </c>
      <c r="AU38">
        <v>-0.14647769275809769</v>
      </c>
      <c r="AV38">
        <v>-0.15552457512422327</v>
      </c>
      <c r="AW38">
        <v>-0.16664940428897634</v>
      </c>
      <c r="AX38">
        <v>-0.18319064896048742</v>
      </c>
      <c r="AY38">
        <v>-0.19515300844596029</v>
      </c>
      <c r="AZ38">
        <v>-0.20743093844401264</v>
      </c>
      <c r="BA38">
        <v>-0.22056670767357942</v>
      </c>
      <c r="BB38">
        <v>-0.23612837982127838</v>
      </c>
      <c r="BC38">
        <v>-0.25216149289812295</v>
      </c>
      <c r="BD38">
        <v>-0.26708295823745409</v>
      </c>
      <c r="BE38">
        <v>-0.27911583370867543</v>
      </c>
      <c r="BF38">
        <v>-0.29790731523801672</v>
      </c>
      <c r="BG38">
        <v>-0.31371913276179852</v>
      </c>
      <c r="BH38">
        <v>-0.32751323153488499</v>
      </c>
      <c r="BI38">
        <v>-0.34234075091871247</v>
      </c>
      <c r="BJ38">
        <v>-0.35577857203873037</v>
      </c>
      <c r="BK38">
        <v>-0.37158440126041736</v>
      </c>
      <c r="BL38">
        <v>-0.38534347640449651</v>
      </c>
      <c r="BM38">
        <v>-0.40387533495965749</v>
      </c>
      <c r="BN38">
        <v>-0.41820733401553761</v>
      </c>
      <c r="BO38">
        <v>-0.43380909907936777</v>
      </c>
      <c r="BP38">
        <v>-0.44696412773955041</v>
      </c>
      <c r="BQ38">
        <v>-0.45833758424416476</v>
      </c>
      <c r="BR38">
        <v>-0.47227280856047954</v>
      </c>
      <c r="BS38">
        <v>-0.48095565681454699</v>
      </c>
      <c r="BT38">
        <v>-0.48776750542349101</v>
      </c>
      <c r="BU38">
        <v>-0.49606931550461042</v>
      </c>
      <c r="BV38">
        <v>-0.50448617965991804</v>
      </c>
      <c r="BW38">
        <v>-0.51167637534085575</v>
      </c>
      <c r="BX38">
        <v>-0.51343929579794068</v>
      </c>
      <c r="BY38">
        <v>-0.52118795293307629</v>
      </c>
      <c r="BZ38">
        <v>-0.52815386350140259</v>
      </c>
      <c r="CA38">
        <v>-0.52951993815108478</v>
      </c>
      <c r="CB38">
        <v>-0.53083295409430487</v>
      </c>
      <c r="CC38">
        <v>-0.53672170571248168</v>
      </c>
      <c r="CD38">
        <v>-0.54069066720669856</v>
      </c>
      <c r="CE38">
        <v>-0.54515764794765975</v>
      </c>
      <c r="CF38">
        <v>-0.55196359267988226</v>
      </c>
      <c r="CG38">
        <v>-0.56099400485921547</v>
      </c>
      <c r="CH38">
        <v>-0.56338638897804438</v>
      </c>
      <c r="CI38">
        <v>-0.57252358474117682</v>
      </c>
      <c r="CJ38">
        <v>-0.57871910318797903</v>
      </c>
      <c r="CK38">
        <v>-0.58636239435951376</v>
      </c>
      <c r="CL38">
        <v>-0.59680388005061524</v>
      </c>
    </row>
    <row r="39" spans="1:90" x14ac:dyDescent="0.25">
      <c r="A39" s="2"/>
      <c r="B39" s="13"/>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14"/>
      <c r="AI39" s="2"/>
    </row>
    <row r="40" spans="1:90" x14ac:dyDescent="0.25">
      <c r="A40" s="2"/>
      <c r="B40" s="13"/>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14"/>
      <c r="AI40" s="2"/>
    </row>
    <row r="41" spans="1:90" x14ac:dyDescent="0.25">
      <c r="A41" s="2"/>
      <c r="B41" s="13"/>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14"/>
      <c r="AI41" s="2"/>
      <c r="AJ41" t="s">
        <v>37</v>
      </c>
      <c r="AL41" t="s">
        <v>38</v>
      </c>
      <c r="AV41" t="s">
        <v>30</v>
      </c>
      <c r="AW41" t="s">
        <v>39</v>
      </c>
      <c r="BG41" t="s">
        <v>30</v>
      </c>
      <c r="BH41" t="s">
        <v>40</v>
      </c>
      <c r="BR41" t="s">
        <v>30</v>
      </c>
      <c r="BS41" t="s">
        <v>32</v>
      </c>
    </row>
    <row r="42" spans="1:90" x14ac:dyDescent="0.25">
      <c r="A42" s="2"/>
      <c r="B42" s="13"/>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14"/>
      <c r="AI42" s="2"/>
      <c r="AL42" t="s">
        <v>41</v>
      </c>
      <c r="AM42" t="s">
        <v>42</v>
      </c>
      <c r="AN42" t="s">
        <v>43</v>
      </c>
      <c r="AO42" t="s">
        <v>44</v>
      </c>
      <c r="AP42" t="s">
        <v>45</v>
      </c>
      <c r="AQ42" t="s">
        <v>46</v>
      </c>
      <c r="AR42" t="s">
        <v>47</v>
      </c>
      <c r="AS42" t="s">
        <v>48</v>
      </c>
      <c r="AT42" t="s">
        <v>49</v>
      </c>
      <c r="AU42" t="s">
        <v>50</v>
      </c>
      <c r="AV42" t="s">
        <v>30</v>
      </c>
      <c r="AW42" t="s">
        <v>41</v>
      </c>
      <c r="AX42" t="s">
        <v>42</v>
      </c>
      <c r="AY42" t="s">
        <v>43</v>
      </c>
      <c r="AZ42" t="s">
        <v>44</v>
      </c>
      <c r="BA42" t="s">
        <v>45</v>
      </c>
      <c r="BB42" t="s">
        <v>46</v>
      </c>
      <c r="BC42" t="s">
        <v>47</v>
      </c>
      <c r="BD42" t="s">
        <v>48</v>
      </c>
      <c r="BE42" t="s">
        <v>49</v>
      </c>
      <c r="BF42" t="s">
        <v>50</v>
      </c>
      <c r="BG42" t="s">
        <v>30</v>
      </c>
      <c r="BH42" t="s">
        <v>41</v>
      </c>
      <c r="BI42" t="s">
        <v>42</v>
      </c>
      <c r="BJ42" t="s">
        <v>43</v>
      </c>
      <c r="BK42" t="s">
        <v>44</v>
      </c>
      <c r="BL42" t="s">
        <v>45</v>
      </c>
      <c r="BM42" t="s">
        <v>46</v>
      </c>
      <c r="BN42" t="s">
        <v>47</v>
      </c>
      <c r="BO42" t="s">
        <v>48</v>
      </c>
      <c r="BP42" t="s">
        <v>49</v>
      </c>
      <c r="BQ42" t="s">
        <v>50</v>
      </c>
      <c r="BR42" t="s">
        <v>30</v>
      </c>
      <c r="BS42" t="s">
        <v>41</v>
      </c>
      <c r="BT42" t="s">
        <v>42</v>
      </c>
      <c r="BU42" t="s">
        <v>43</v>
      </c>
      <c r="BV42" t="s">
        <v>44</v>
      </c>
      <c r="BW42" t="s">
        <v>45</v>
      </c>
      <c r="BX42" t="s">
        <v>46</v>
      </c>
      <c r="BY42" t="s">
        <v>47</v>
      </c>
      <c r="BZ42" t="s">
        <v>48</v>
      </c>
      <c r="CA42" t="s">
        <v>49</v>
      </c>
      <c r="CB42" t="s">
        <v>50</v>
      </c>
    </row>
    <row r="43" spans="1:90" x14ac:dyDescent="0.25">
      <c r="A43" s="2"/>
      <c r="B43" s="13"/>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14"/>
      <c r="AI43" s="2"/>
      <c r="AK43" t="s">
        <v>51</v>
      </c>
      <c r="AL43">
        <v>3137.3064160445792</v>
      </c>
      <c r="AM43">
        <v>3519.8698971242802</v>
      </c>
      <c r="AN43">
        <v>3807.3919152201106</v>
      </c>
      <c r="AO43">
        <v>4091.2929678985647</v>
      </c>
      <c r="AP43">
        <v>4673.9299793703231</v>
      </c>
      <c r="AQ43">
        <v>4911.9823917643998</v>
      </c>
      <c r="AR43">
        <v>5056.8761665849843</v>
      </c>
      <c r="AS43">
        <v>5187.370845050059</v>
      </c>
      <c r="AT43">
        <v>4937.5200378950112</v>
      </c>
      <c r="AU43">
        <v>5031.0476342570282</v>
      </c>
      <c r="AW43">
        <v>3542.0908863021496</v>
      </c>
      <c r="AX43">
        <v>4108.8688488769494</v>
      </c>
      <c r="AY43">
        <v>4457.2895252727867</v>
      </c>
      <c r="AZ43">
        <v>4696.9495241296572</v>
      </c>
      <c r="BA43">
        <v>5154.296738879666</v>
      </c>
      <c r="BB43">
        <v>5487.6513670043387</v>
      </c>
      <c r="BC43">
        <v>5562.8844997013148</v>
      </c>
      <c r="BD43">
        <v>5654.5535357798954</v>
      </c>
      <c r="BE43">
        <v>5654.7821379635316</v>
      </c>
      <c r="BF43">
        <v>5622.5559018690747</v>
      </c>
      <c r="BH43">
        <v>4061.7135163737421</v>
      </c>
      <c r="BI43">
        <v>4445.6512859807044</v>
      </c>
      <c r="BJ43">
        <v>4883.0178172159813</v>
      </c>
      <c r="BK43">
        <v>5351.5944470320501</v>
      </c>
      <c r="BL43">
        <v>5564.0227471760154</v>
      </c>
      <c r="BM43">
        <v>5832.7094300401432</v>
      </c>
      <c r="BN43">
        <v>6008.027548636881</v>
      </c>
      <c r="BO43">
        <v>6075.7046955883379</v>
      </c>
      <c r="BP43">
        <v>5986.3382671617292</v>
      </c>
      <c r="BQ43">
        <v>5968.6916048655548</v>
      </c>
      <c r="BS43">
        <v>3538.8969626168428</v>
      </c>
      <c r="BT43">
        <v>4085.7506652697166</v>
      </c>
      <c r="BU43">
        <v>4504.6513474390604</v>
      </c>
      <c r="BV43">
        <v>4929.0105566417587</v>
      </c>
      <c r="BW43">
        <v>5319.2698257353568</v>
      </c>
      <c r="BX43">
        <v>5641.8581201135275</v>
      </c>
      <c r="BY43">
        <v>5802.5024643329471</v>
      </c>
      <c r="BZ43">
        <v>5900.7734829556521</v>
      </c>
      <c r="CA43">
        <v>5829.7742762576836</v>
      </c>
      <c r="CB43">
        <v>5820.9601220639224</v>
      </c>
    </row>
    <row r="44" spans="1:90" x14ac:dyDescent="0.25">
      <c r="A44" s="2"/>
      <c r="B44" s="13"/>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14"/>
      <c r="AI44" s="2"/>
      <c r="AK44" t="s">
        <v>52</v>
      </c>
      <c r="AL44">
        <v>2100.4758144257571</v>
      </c>
      <c r="AM44">
        <v>1856.688853408866</v>
      </c>
      <c r="AN44">
        <v>1775.6481389776563</v>
      </c>
      <c r="AO44">
        <v>1772.0206017377327</v>
      </c>
      <c r="AP44">
        <v>1779.6930851884345</v>
      </c>
      <c r="AQ44">
        <v>1746.9263836717655</v>
      </c>
      <c r="AR44">
        <v>1740.4064018149065</v>
      </c>
      <c r="AS44">
        <v>1756.749312220689</v>
      </c>
      <c r="AT44">
        <v>1725.4387077853848</v>
      </c>
      <c r="AU44">
        <v>1796.8025268398458</v>
      </c>
      <c r="AW44">
        <v>2174.5339581588264</v>
      </c>
      <c r="AX44">
        <v>1977.141330041788</v>
      </c>
      <c r="AY44">
        <v>1893.1260901686435</v>
      </c>
      <c r="AZ44">
        <v>1853.6196186047796</v>
      </c>
      <c r="BA44">
        <v>1815.9200925749476</v>
      </c>
      <c r="BB44">
        <v>1827.7416061624142</v>
      </c>
      <c r="BC44">
        <v>1776.8649829525484</v>
      </c>
      <c r="BD44">
        <v>1797.3547032566933</v>
      </c>
      <c r="BE44">
        <v>1794.5793056486443</v>
      </c>
      <c r="BF44">
        <v>1869.8563637458062</v>
      </c>
      <c r="BH44">
        <v>2272.6513639694163</v>
      </c>
      <c r="BI44">
        <v>2018.8604082559873</v>
      </c>
      <c r="BJ44">
        <v>1933.9005687303277</v>
      </c>
      <c r="BK44">
        <v>1849.3673582125889</v>
      </c>
      <c r="BL44">
        <v>1828.0720870143598</v>
      </c>
      <c r="BM44">
        <v>1819.2037911101079</v>
      </c>
      <c r="BN44">
        <v>1803.9494940162551</v>
      </c>
      <c r="BO44">
        <v>1806.9733690732335</v>
      </c>
      <c r="BP44">
        <v>1821.9574738253727</v>
      </c>
      <c r="BQ44">
        <v>1865.5302047615905</v>
      </c>
      <c r="BS44">
        <v>2174.5783103996773</v>
      </c>
      <c r="BT44">
        <v>1965.1818759862888</v>
      </c>
      <c r="BU44">
        <v>1889.2264140499224</v>
      </c>
      <c r="BV44">
        <v>1842.5780683990879</v>
      </c>
      <c r="BW44">
        <v>1818.7340539236991</v>
      </c>
      <c r="BX44">
        <v>1815.837745385888</v>
      </c>
      <c r="BY44">
        <v>1790.9489560932598</v>
      </c>
      <c r="BZ44">
        <v>1801.0121442470722</v>
      </c>
      <c r="CA44">
        <v>1808.5531607711084</v>
      </c>
      <c r="CB44">
        <v>1862.2705575705104</v>
      </c>
    </row>
    <row r="45" spans="1:90" x14ac:dyDescent="0.25">
      <c r="A45" s="2"/>
      <c r="B45" s="13"/>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14"/>
      <c r="AI45" s="2"/>
      <c r="AK45" t="s">
        <v>53</v>
      </c>
      <c r="AL45">
        <v>3583.3609791920389</v>
      </c>
      <c r="AM45">
        <v>3147.6732623738071</v>
      </c>
      <c r="AN45">
        <v>2978.7947237467579</v>
      </c>
      <c r="AO45">
        <v>2996.8772472586556</v>
      </c>
      <c r="AP45">
        <v>2919.9955803118928</v>
      </c>
      <c r="AQ45">
        <v>2804.7327983003147</v>
      </c>
      <c r="AR45">
        <v>2700.210792537991</v>
      </c>
      <c r="AS45">
        <v>2619.3550996635881</v>
      </c>
      <c r="AT45">
        <v>2426.4920552509002</v>
      </c>
      <c r="AU45">
        <v>2343.4479244367421</v>
      </c>
      <c r="AW45">
        <v>3644.7317402951726</v>
      </c>
      <c r="AX45">
        <v>3297.2260885967985</v>
      </c>
      <c r="AY45">
        <v>3152.2255454775532</v>
      </c>
      <c r="AZ45">
        <v>3071.176710351881</v>
      </c>
      <c r="BA45">
        <v>2929.3312621581822</v>
      </c>
      <c r="BB45">
        <v>2879.4644155584019</v>
      </c>
      <c r="BC45">
        <v>2701.2933873762604</v>
      </c>
      <c r="BD45">
        <v>2616.6589240234339</v>
      </c>
      <c r="BE45">
        <v>2463.3805096393471</v>
      </c>
      <c r="BF45">
        <v>2403.2509498479449</v>
      </c>
      <c r="BH45">
        <v>3781.1602676861662</v>
      </c>
      <c r="BI45">
        <v>3354.5818628937272</v>
      </c>
      <c r="BJ45">
        <v>3189.5537536329125</v>
      </c>
      <c r="BK45">
        <v>2988.5031344739482</v>
      </c>
      <c r="BL45">
        <v>2896.9060068234671</v>
      </c>
      <c r="BM45">
        <v>2821.4034482562029</v>
      </c>
      <c r="BN45">
        <v>2709.1307559241391</v>
      </c>
      <c r="BO45">
        <v>2598.03919183481</v>
      </c>
      <c r="BP45">
        <v>2479.0536177248114</v>
      </c>
      <c r="BQ45">
        <v>2363.0049082666942</v>
      </c>
      <c r="BS45">
        <v>3656.2628432170777</v>
      </c>
      <c r="BT45">
        <v>3283.8497474822484</v>
      </c>
      <c r="BU45">
        <v>3138.6140481357215</v>
      </c>
      <c r="BV45">
        <v>3025.0623779469825</v>
      </c>
      <c r="BW45">
        <v>2911.7884322357922</v>
      </c>
      <c r="BX45">
        <v>2838.9269776318301</v>
      </c>
      <c r="BY45">
        <v>2705.9718291409067</v>
      </c>
      <c r="BZ45">
        <v>2604.7005677152738</v>
      </c>
      <c r="CA45">
        <v>2471.8158692659072</v>
      </c>
      <c r="CB45">
        <v>2371.9372459427868</v>
      </c>
    </row>
    <row r="46" spans="1:90" x14ac:dyDescent="0.25">
      <c r="A46" s="2"/>
      <c r="B46" s="13"/>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14"/>
      <c r="AI46" s="2"/>
      <c r="AK46" t="s">
        <v>54</v>
      </c>
      <c r="AL46">
        <v>3002.9414039041135</v>
      </c>
      <c r="AM46">
        <v>3188.2139029980399</v>
      </c>
      <c r="AN46">
        <v>3450.5693126405749</v>
      </c>
      <c r="AO46">
        <v>3648.9785568139118</v>
      </c>
      <c r="AP46">
        <v>4008.4924172298388</v>
      </c>
      <c r="AQ46">
        <v>4296.0384161514994</v>
      </c>
      <c r="AR46">
        <v>4503.7604328632488</v>
      </c>
      <c r="AS46">
        <v>4503.4213505268954</v>
      </c>
      <c r="AT46">
        <v>4727.2825162053705</v>
      </c>
      <c r="AU46">
        <v>4794.618679399925</v>
      </c>
      <c r="AW46">
        <v>3238.2558714320317</v>
      </c>
      <c r="AX46">
        <v>3463.5156052653783</v>
      </c>
      <c r="AY46">
        <v>3692.4398742630701</v>
      </c>
      <c r="AZ46">
        <v>3974.280162900171</v>
      </c>
      <c r="BA46">
        <v>4200.9639404067802</v>
      </c>
      <c r="BB46">
        <v>4526.1691220730609</v>
      </c>
      <c r="BC46">
        <v>4770.6427062552229</v>
      </c>
      <c r="BD46">
        <v>4921.2132529998989</v>
      </c>
      <c r="BE46">
        <v>4825.1803706213905</v>
      </c>
      <c r="BF46">
        <v>4854.3749118107789</v>
      </c>
      <c r="BH46">
        <v>3493.7420917212394</v>
      </c>
      <c r="BI46">
        <v>3650.3705686968647</v>
      </c>
      <c r="BJ46">
        <v>3976.839713338064</v>
      </c>
      <c r="BK46">
        <v>4183.4637035255619</v>
      </c>
      <c r="BL46">
        <v>4552.0606208251183</v>
      </c>
      <c r="BM46">
        <v>4762.9359082242645</v>
      </c>
      <c r="BN46">
        <v>5010.0207267843516</v>
      </c>
      <c r="BO46">
        <v>5105.30623302408</v>
      </c>
      <c r="BP46">
        <v>5025.4055199905597</v>
      </c>
      <c r="BQ46">
        <v>5082.0271296239043</v>
      </c>
      <c r="BS46">
        <v>3226.4930350139257</v>
      </c>
      <c r="BT46">
        <v>3460.7604717806967</v>
      </c>
      <c r="BU46">
        <v>3753.0779770301224</v>
      </c>
      <c r="BV46">
        <v>4033.6937051356804</v>
      </c>
      <c r="BW46">
        <v>4363.4777449065468</v>
      </c>
      <c r="BX46">
        <v>4645.6212754848402</v>
      </c>
      <c r="BY46">
        <v>4900.3481489040332</v>
      </c>
      <c r="BZ46">
        <v>5013.5618977196464</v>
      </c>
      <c r="CA46">
        <v>4951.0390143679797</v>
      </c>
      <c r="CB46">
        <v>5005.1719931961925</v>
      </c>
    </row>
    <row r="47" spans="1:90" x14ac:dyDescent="0.25">
      <c r="A47" s="2"/>
      <c r="B47" s="13"/>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14"/>
      <c r="AI47" s="2"/>
      <c r="AK47" t="s">
        <v>55</v>
      </c>
      <c r="AL47">
        <v>1508.7280065745076</v>
      </c>
      <c r="AM47">
        <v>1591.8393194144896</v>
      </c>
      <c r="AN47">
        <v>1663.3426742387069</v>
      </c>
      <c r="AO47">
        <v>1708.2455173406129</v>
      </c>
      <c r="AP47">
        <v>1785.5607263553559</v>
      </c>
      <c r="AQ47">
        <v>1818.1723993343548</v>
      </c>
      <c r="AR47">
        <v>1849.223278981553</v>
      </c>
      <c r="AS47">
        <v>1882.5446988570252</v>
      </c>
      <c r="AT47">
        <v>1781.3666260038572</v>
      </c>
      <c r="AU47">
        <v>1810.6343395848369</v>
      </c>
      <c r="AW47">
        <v>1596.3654151498449</v>
      </c>
      <c r="AX47">
        <v>1709.0735815767355</v>
      </c>
      <c r="AY47">
        <v>1770.2250566467319</v>
      </c>
      <c r="AZ47">
        <v>1804.4061749147295</v>
      </c>
      <c r="BA47">
        <v>1871.2807817621269</v>
      </c>
      <c r="BB47">
        <v>1909.1095613828238</v>
      </c>
      <c r="BC47">
        <v>1904.3982420783288</v>
      </c>
      <c r="BD47">
        <v>1918.4533463582638</v>
      </c>
      <c r="BE47">
        <v>1923.0518779638762</v>
      </c>
      <c r="BF47">
        <v>1921.7844784699168</v>
      </c>
      <c r="BH47">
        <v>1691.7832843532058</v>
      </c>
      <c r="BI47">
        <v>1768.2828436562545</v>
      </c>
      <c r="BJ47">
        <v>1838.7577056531238</v>
      </c>
      <c r="BK47">
        <v>1917.0485271949206</v>
      </c>
      <c r="BL47">
        <v>1929.0892313289387</v>
      </c>
      <c r="BM47">
        <v>1965.8407421390154</v>
      </c>
      <c r="BN47">
        <v>1976.9144079826349</v>
      </c>
      <c r="BO47">
        <v>1991.1279103458376</v>
      </c>
      <c r="BP47">
        <v>1996.2068639148465</v>
      </c>
      <c r="BQ47">
        <v>1973.1986180513122</v>
      </c>
      <c r="BS47">
        <v>1592.1931847634146</v>
      </c>
      <c r="BT47">
        <v>1702.3740117239179</v>
      </c>
      <c r="BU47">
        <v>1777.527520882059</v>
      </c>
      <c r="BV47">
        <v>1845.2595361220201</v>
      </c>
      <c r="BW47">
        <v>1892.7845160563484</v>
      </c>
      <c r="BX47">
        <v>1934.8114578478337</v>
      </c>
      <c r="BY47">
        <v>1945.4534040673443</v>
      </c>
      <c r="BZ47">
        <v>1964.1064333280144</v>
      </c>
      <c r="CA47">
        <v>1962.8160040744419</v>
      </c>
      <c r="CB47">
        <v>1949.823487225613</v>
      </c>
    </row>
    <row r="48" spans="1:90" x14ac:dyDescent="0.25">
      <c r="A48" s="2"/>
      <c r="B48" s="13"/>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14"/>
      <c r="AI48" s="2"/>
      <c r="AK48" t="s">
        <v>56</v>
      </c>
      <c r="AL48">
        <v>1142.8414262386837</v>
      </c>
      <c r="AM48">
        <v>1523.9358533132315</v>
      </c>
      <c r="AN48">
        <v>1812.206367440878</v>
      </c>
      <c r="AO48">
        <v>2124.0303459424331</v>
      </c>
      <c r="AP48">
        <v>2352.1144479398936</v>
      </c>
      <c r="AQ48">
        <v>2485.9722672725748</v>
      </c>
      <c r="AR48">
        <v>2604.7863892355945</v>
      </c>
      <c r="AS48">
        <v>2683.599233406233</v>
      </c>
      <c r="AT48">
        <v>2589.9495940054903</v>
      </c>
      <c r="AU48">
        <v>2569.7380374018508</v>
      </c>
      <c r="AW48">
        <v>1238.1475534627757</v>
      </c>
      <c r="AX48">
        <v>1664.2502721929882</v>
      </c>
      <c r="AY48">
        <v>1975.2124253763575</v>
      </c>
      <c r="AZ48">
        <v>2226.0394543755092</v>
      </c>
      <c r="BA48">
        <v>2410.7692376583877</v>
      </c>
      <c r="BB48">
        <v>2603.731623865935</v>
      </c>
      <c r="BC48">
        <v>2663.4954316138719</v>
      </c>
      <c r="BD48">
        <v>2747.757420925373</v>
      </c>
      <c r="BE48">
        <v>2685.1196948034017</v>
      </c>
      <c r="BF48">
        <v>2665.886565577186</v>
      </c>
      <c r="BH48">
        <v>1329.6958089039113</v>
      </c>
      <c r="BI48">
        <v>1711.8347788332412</v>
      </c>
      <c r="BJ48">
        <v>2034.3730529244069</v>
      </c>
      <c r="BK48">
        <v>2233.5211576880647</v>
      </c>
      <c r="BL48">
        <v>2432.2564283814309</v>
      </c>
      <c r="BM48">
        <v>2592.9730632395367</v>
      </c>
      <c r="BN48">
        <v>2706.6531445732658</v>
      </c>
      <c r="BO48">
        <v>2761.1544915928835</v>
      </c>
      <c r="BP48">
        <v>2725.1088008887868</v>
      </c>
      <c r="BQ48">
        <v>2658.2233444727362</v>
      </c>
      <c r="BS48">
        <v>1231.0133726659276</v>
      </c>
      <c r="BT48">
        <v>1650.0397966406035</v>
      </c>
      <c r="BU48">
        <v>1970.7012418232803</v>
      </c>
      <c r="BV48">
        <v>2218.0889949493903</v>
      </c>
      <c r="BW48">
        <v>2416.2471562323908</v>
      </c>
      <c r="BX48">
        <v>2587.3771081932528</v>
      </c>
      <c r="BY48">
        <v>2685.9041166654179</v>
      </c>
      <c r="BZ48">
        <v>2752.3531952567755</v>
      </c>
      <c r="CA48">
        <v>2705.8877786564135</v>
      </c>
      <c r="CB48">
        <v>2654.5683659539445</v>
      </c>
    </row>
    <row r="49" spans="1:80" x14ac:dyDescent="0.25">
      <c r="A49" s="2"/>
      <c r="B49" s="13"/>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14"/>
      <c r="AI49" s="2"/>
      <c r="AK49" t="s">
        <v>57</v>
      </c>
      <c r="AL49">
        <v>1677.0517892610528</v>
      </c>
      <c r="AM49">
        <v>2251.5349630061237</v>
      </c>
      <c r="AN49">
        <v>2700.7525817251012</v>
      </c>
      <c r="AO49">
        <v>3286.5555115700208</v>
      </c>
      <c r="AP49">
        <v>3621.2875141275699</v>
      </c>
      <c r="AQ49">
        <v>3881.9046687719501</v>
      </c>
      <c r="AR49">
        <v>4116.2544901867468</v>
      </c>
      <c r="AS49">
        <v>4364.5005065995992</v>
      </c>
      <c r="AT49">
        <v>4342.342726071307</v>
      </c>
      <c r="AU49">
        <v>4471.3625435407102</v>
      </c>
      <c r="AW49">
        <v>1787.2422965899359</v>
      </c>
      <c r="AX49">
        <v>2421.8773660685456</v>
      </c>
      <c r="AY49">
        <v>2933.7036042892605</v>
      </c>
      <c r="AZ49">
        <v>3372.1671859957851</v>
      </c>
      <c r="BA49">
        <v>3653.4830351713194</v>
      </c>
      <c r="BB49">
        <v>3990.7485200119509</v>
      </c>
      <c r="BC49">
        <v>4131.031804283517</v>
      </c>
      <c r="BD49">
        <v>4374.4195521642641</v>
      </c>
      <c r="BE49">
        <v>4420.7068678759733</v>
      </c>
      <c r="BF49">
        <v>4599.7117825889964</v>
      </c>
      <c r="BH49">
        <v>1903.756229365024</v>
      </c>
      <c r="BI49">
        <v>2482.587310279308</v>
      </c>
      <c r="BJ49">
        <v>2994.4199803586162</v>
      </c>
      <c r="BK49">
        <v>3301.3876276432502</v>
      </c>
      <c r="BL49">
        <v>3622.5648552411203</v>
      </c>
      <c r="BM49">
        <v>3913.7556714420434</v>
      </c>
      <c r="BN49">
        <v>4154.693924232366</v>
      </c>
      <c r="BO49">
        <v>4343.7505697275683</v>
      </c>
      <c r="BP49">
        <v>4447.0100350596858</v>
      </c>
      <c r="BQ49">
        <v>4522.8875588647716</v>
      </c>
      <c r="BS49">
        <v>1781.2361028537628</v>
      </c>
      <c r="BT49">
        <v>2405.4034519148786</v>
      </c>
      <c r="BU49">
        <v>2919.0641836531395</v>
      </c>
      <c r="BV49">
        <v>3330.2335122238655</v>
      </c>
      <c r="BW49">
        <v>3634.5346260915931</v>
      </c>
      <c r="BX49">
        <v>3936.1722115270618</v>
      </c>
      <c r="BY49">
        <v>4144.4886461692295</v>
      </c>
      <c r="BZ49">
        <v>4353.753303739958</v>
      </c>
      <c r="CA49">
        <v>4433.8755490476979</v>
      </c>
      <c r="CB49">
        <v>4539.0202279107734</v>
      </c>
    </row>
    <row r="50" spans="1:80" x14ac:dyDescent="0.25">
      <c r="A50" s="2"/>
      <c r="B50" s="13"/>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14"/>
      <c r="AI50" s="2"/>
      <c r="AK50" t="s">
        <v>58</v>
      </c>
      <c r="AL50">
        <v>22.254527947936843</v>
      </c>
      <c r="AM50">
        <v>22.986485267071345</v>
      </c>
      <c r="AN50">
        <v>23.906135557999384</v>
      </c>
      <c r="AO50">
        <v>24.978990403970052</v>
      </c>
      <c r="AP50">
        <v>26.210382004547814</v>
      </c>
      <c r="AQ50">
        <v>26.680592248315858</v>
      </c>
      <c r="AR50">
        <v>27.268444579910955</v>
      </c>
      <c r="AS50">
        <v>27.58764796913686</v>
      </c>
      <c r="AT50">
        <v>27.294079970524834</v>
      </c>
      <c r="AU50">
        <v>27.598815106352699</v>
      </c>
      <c r="AW50">
        <v>23.148000735388507</v>
      </c>
      <c r="AX50">
        <v>24.261536816716966</v>
      </c>
      <c r="AY50">
        <v>25.212337833228737</v>
      </c>
      <c r="AZ50">
        <v>26.059077437234102</v>
      </c>
      <c r="BA50">
        <v>26.796518248634836</v>
      </c>
      <c r="BB50">
        <v>27.655222262196464</v>
      </c>
      <c r="BC50">
        <v>27.92683301508881</v>
      </c>
      <c r="BD50">
        <v>28.355034417190552</v>
      </c>
      <c r="BE50">
        <v>28.159219169526935</v>
      </c>
      <c r="BF50">
        <v>28.314179394898396</v>
      </c>
      <c r="BH50">
        <v>24.184004752736904</v>
      </c>
      <c r="BI50">
        <v>24.909186405030574</v>
      </c>
      <c r="BJ50">
        <v>25.975724090719723</v>
      </c>
      <c r="BK50">
        <v>26.677350197179749</v>
      </c>
      <c r="BL50">
        <v>27.412741675323048</v>
      </c>
      <c r="BM50">
        <v>28.046685303327006</v>
      </c>
      <c r="BN50">
        <v>28.563697002497683</v>
      </c>
      <c r="BO50">
        <v>28.825998966638707</v>
      </c>
      <c r="BP50">
        <v>28.746284475147952</v>
      </c>
      <c r="BQ50">
        <v>28.6545722725402</v>
      </c>
      <c r="BS50">
        <v>23.117889790931905</v>
      </c>
      <c r="BT50">
        <v>24.190127550521083</v>
      </c>
      <c r="BU50">
        <v>25.275374192773736</v>
      </c>
      <c r="BV50">
        <v>26.221698301805144</v>
      </c>
      <c r="BW50">
        <v>27.05786956881435</v>
      </c>
      <c r="BX50">
        <v>27.802485576991806</v>
      </c>
      <c r="BY50">
        <v>28.274485166858792</v>
      </c>
      <c r="BZ50">
        <v>28.61342336977312</v>
      </c>
      <c r="CA50">
        <v>28.494880359705085</v>
      </c>
      <c r="CB50">
        <v>28.500193303661511</v>
      </c>
    </row>
    <row r="51" spans="1:80" x14ac:dyDescent="0.25">
      <c r="A51" s="2"/>
      <c r="B51" s="13"/>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14"/>
      <c r="AI51" s="2"/>
    </row>
    <row r="52" spans="1:80" x14ac:dyDescent="0.25">
      <c r="A52" s="2"/>
      <c r="B52" s="13"/>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14"/>
      <c r="AI52" s="2"/>
      <c r="AL52" t="s">
        <v>38</v>
      </c>
      <c r="AV52" t="s">
        <v>30</v>
      </c>
      <c r="AW52" t="s">
        <v>39</v>
      </c>
      <c r="BG52" t="s">
        <v>30</v>
      </c>
      <c r="BH52" t="s">
        <v>40</v>
      </c>
      <c r="BR52" t="s">
        <v>30</v>
      </c>
      <c r="BS52" t="s">
        <v>32</v>
      </c>
    </row>
    <row r="53" spans="1:80" x14ac:dyDescent="0.25">
      <c r="A53" s="2"/>
      <c r="B53" s="13"/>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14"/>
      <c r="AI53" s="2"/>
      <c r="AL53" t="s">
        <v>41</v>
      </c>
      <c r="AM53" t="s">
        <v>42</v>
      </c>
      <c r="AN53" t="s">
        <v>43</v>
      </c>
      <c r="AO53" t="s">
        <v>44</v>
      </c>
      <c r="AP53" t="s">
        <v>45</v>
      </c>
      <c r="AQ53" t="s">
        <v>46</v>
      </c>
      <c r="AR53" t="s">
        <v>47</v>
      </c>
      <c r="AS53" t="s">
        <v>48</v>
      </c>
      <c r="AT53" t="s">
        <v>49</v>
      </c>
      <c r="AU53" t="s">
        <v>50</v>
      </c>
      <c r="AV53" t="s">
        <v>30</v>
      </c>
      <c r="AW53" t="s">
        <v>41</v>
      </c>
      <c r="AX53" t="s">
        <v>42</v>
      </c>
      <c r="AY53" t="s">
        <v>43</v>
      </c>
      <c r="AZ53" t="s">
        <v>44</v>
      </c>
      <c r="BA53" t="s">
        <v>45</v>
      </c>
      <c r="BB53" t="s">
        <v>46</v>
      </c>
      <c r="BC53" t="s">
        <v>47</v>
      </c>
      <c r="BD53" t="s">
        <v>48</v>
      </c>
      <c r="BE53" t="s">
        <v>49</v>
      </c>
      <c r="BF53" t="s">
        <v>50</v>
      </c>
      <c r="BG53" t="s">
        <v>30</v>
      </c>
      <c r="BH53" t="s">
        <v>41</v>
      </c>
      <c r="BI53" t="s">
        <v>42</v>
      </c>
      <c r="BJ53" t="s">
        <v>43</v>
      </c>
      <c r="BK53" t="s">
        <v>44</v>
      </c>
      <c r="BL53" t="s">
        <v>45</v>
      </c>
      <c r="BM53" t="s">
        <v>46</v>
      </c>
      <c r="BN53" t="s">
        <v>47</v>
      </c>
      <c r="BO53" t="s">
        <v>48</v>
      </c>
      <c r="BP53" t="s">
        <v>49</v>
      </c>
      <c r="BQ53" t="s">
        <v>50</v>
      </c>
      <c r="BR53" t="s">
        <v>30</v>
      </c>
      <c r="BS53" t="s">
        <v>41</v>
      </c>
      <c r="BT53" t="s">
        <v>42</v>
      </c>
      <c r="BU53" t="s">
        <v>43</v>
      </c>
      <c r="BV53" t="s">
        <v>44</v>
      </c>
      <c r="BW53" t="s">
        <v>45</v>
      </c>
      <c r="BX53" t="s">
        <v>46</v>
      </c>
      <c r="BY53" t="s">
        <v>47</v>
      </c>
      <c r="BZ53" t="s">
        <v>48</v>
      </c>
      <c r="CA53" t="s">
        <v>49</v>
      </c>
      <c r="CB53" t="s">
        <v>50</v>
      </c>
    </row>
    <row r="54" spans="1:80" x14ac:dyDescent="0.25">
      <c r="A54" s="2"/>
      <c r="B54" s="13"/>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14"/>
      <c r="AI54" s="2"/>
      <c r="AK54" t="s">
        <v>51</v>
      </c>
      <c r="AL54">
        <v>1078.4699680107926</v>
      </c>
      <c r="AM54">
        <v>1490.3327271395433</v>
      </c>
      <c r="AN54">
        <v>1425.6481524892376</v>
      </c>
      <c r="AO54">
        <v>1743.2968773535481</v>
      </c>
      <c r="AP54">
        <v>2052.9184573930816</v>
      </c>
      <c r="AQ54">
        <v>2110.4071691617769</v>
      </c>
      <c r="AR54">
        <v>2148.4056393571932</v>
      </c>
      <c r="AS54">
        <v>2203.246531395791</v>
      </c>
      <c r="AT54">
        <v>2158.6798831735418</v>
      </c>
      <c r="AU54">
        <v>2199.0931938236718</v>
      </c>
      <c r="AW54">
        <v>1171.3667715091935</v>
      </c>
      <c r="AX54">
        <v>1556.7402932851123</v>
      </c>
      <c r="AY54">
        <v>1482.2767019068087</v>
      </c>
      <c r="AZ54">
        <v>1636.1147390687911</v>
      </c>
      <c r="BA54">
        <v>1864.5891518836011</v>
      </c>
      <c r="BB54">
        <v>1962.4152726191478</v>
      </c>
      <c r="BC54">
        <v>1962.6367251783849</v>
      </c>
      <c r="BD54">
        <v>2020.9873961476214</v>
      </c>
      <c r="BE54">
        <v>1928.7481340721195</v>
      </c>
      <c r="BF54">
        <v>1925.0464855226028</v>
      </c>
      <c r="BH54">
        <v>1496.7043007699208</v>
      </c>
      <c r="BI54">
        <v>1797.4869797353595</v>
      </c>
      <c r="BJ54">
        <v>1725.3544991942017</v>
      </c>
      <c r="BK54">
        <v>1964.3721862313278</v>
      </c>
      <c r="BL54">
        <v>2181.0092248175697</v>
      </c>
      <c r="BM54">
        <v>2261.2381565669575</v>
      </c>
      <c r="BN54">
        <v>2427.6396154925233</v>
      </c>
      <c r="BO54">
        <v>2541.3172528315336</v>
      </c>
      <c r="BP54">
        <v>2557.3048485856662</v>
      </c>
      <c r="BQ54">
        <v>2562.683716336523</v>
      </c>
      <c r="BS54">
        <v>1267.7040913774663</v>
      </c>
      <c r="BT54">
        <v>1629.8384701296945</v>
      </c>
      <c r="BU54">
        <v>1574.6920097811344</v>
      </c>
      <c r="BV54">
        <v>1784.8811740589938</v>
      </c>
      <c r="BW54">
        <v>2024.3657821517036</v>
      </c>
      <c r="BX54">
        <v>2116.3760987188498</v>
      </c>
      <c r="BY54">
        <v>2215.2834942486925</v>
      </c>
      <c r="BZ54">
        <v>2310.101627461253</v>
      </c>
      <c r="CA54">
        <v>2286.2499012411263</v>
      </c>
      <c r="CB54">
        <v>2294.727313040984</v>
      </c>
    </row>
    <row r="55" spans="1:80" x14ac:dyDescent="0.25">
      <c r="A55" s="2"/>
      <c r="B55" s="13"/>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14"/>
      <c r="AI55" s="2"/>
      <c r="AK55" t="s">
        <v>52</v>
      </c>
      <c r="AL55">
        <v>1036.9522400728106</v>
      </c>
      <c r="AM55">
        <v>1007.1526849751134</v>
      </c>
      <c r="AN55">
        <v>927.49874955913538</v>
      </c>
      <c r="AO55">
        <v>1041.6306090500757</v>
      </c>
      <c r="AP55">
        <v>1094.9054551022982</v>
      </c>
      <c r="AQ55">
        <v>1107.0213478385526</v>
      </c>
      <c r="AR55">
        <v>1064.8098300823403</v>
      </c>
      <c r="AS55">
        <v>1090.1041848874579</v>
      </c>
      <c r="AT55">
        <v>1099.5822015640833</v>
      </c>
      <c r="AU55">
        <v>1132.1987508795257</v>
      </c>
      <c r="AW55">
        <v>1110.1343291698904</v>
      </c>
      <c r="AX55">
        <v>1082.4819431430683</v>
      </c>
      <c r="AY55">
        <v>1005.0558261548773</v>
      </c>
      <c r="AZ55">
        <v>1045.3074371529613</v>
      </c>
      <c r="BA55">
        <v>1096.8900279029942</v>
      </c>
      <c r="BB55">
        <v>1112.1011140918404</v>
      </c>
      <c r="BC55">
        <v>1100.4686769504547</v>
      </c>
      <c r="BD55">
        <v>1105.6446430128412</v>
      </c>
      <c r="BE55">
        <v>1097.5179491985391</v>
      </c>
      <c r="BF55">
        <v>1125.7594572488622</v>
      </c>
      <c r="BH55">
        <v>1333.2626236932501</v>
      </c>
      <c r="BI55">
        <v>1301.108801241493</v>
      </c>
      <c r="BJ55">
        <v>1211.137692861686</v>
      </c>
      <c r="BK55">
        <v>1252.260337380196</v>
      </c>
      <c r="BL55">
        <v>1284.4052510733741</v>
      </c>
      <c r="BM55">
        <v>1291.0425600771955</v>
      </c>
      <c r="BN55">
        <v>1304.7327899456384</v>
      </c>
      <c r="BO55">
        <v>1317.8606820513658</v>
      </c>
      <c r="BP55">
        <v>1341.0378595080704</v>
      </c>
      <c r="BQ55">
        <v>1373.5379567672428</v>
      </c>
      <c r="BS55">
        <v>1175.0646365533755</v>
      </c>
      <c r="BT55">
        <v>1147.1269328736216</v>
      </c>
      <c r="BU55">
        <v>1081.0280439202572</v>
      </c>
      <c r="BV55">
        <v>1132.5568016164984</v>
      </c>
      <c r="BW55">
        <v>1180.6611418073692</v>
      </c>
      <c r="BX55">
        <v>1196.0817466189437</v>
      </c>
      <c r="BY55">
        <v>1202.3512429402008</v>
      </c>
      <c r="BZ55">
        <v>1216.9214281011059</v>
      </c>
      <c r="CA55">
        <v>1229.7058191121466</v>
      </c>
      <c r="CB55">
        <v>1262.7982043508628</v>
      </c>
    </row>
    <row r="56" spans="1:80" x14ac:dyDescent="0.25">
      <c r="A56" s="2"/>
      <c r="B56" s="13"/>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14"/>
      <c r="AI56" s="2"/>
      <c r="AK56" t="s">
        <v>53</v>
      </c>
      <c r="AL56">
        <v>1512.3006715777071</v>
      </c>
      <c r="AM56">
        <v>1575.8308114738197</v>
      </c>
      <c r="AN56">
        <v>1371.5521598600308</v>
      </c>
      <c r="AO56">
        <v>1685.0271346695104</v>
      </c>
      <c r="AP56">
        <v>1817.5918125838812</v>
      </c>
      <c r="AQ56">
        <v>1796.5315293261606</v>
      </c>
      <c r="AR56">
        <v>1662.5762075889961</v>
      </c>
      <c r="AS56">
        <v>1630.4105232801003</v>
      </c>
      <c r="AT56">
        <v>1553.0104636551725</v>
      </c>
      <c r="AU56">
        <v>1493.778467004478</v>
      </c>
      <c r="AW56">
        <v>1621.334020071748</v>
      </c>
      <c r="AX56">
        <v>1698.0257539222562</v>
      </c>
      <c r="AY56">
        <v>1506.7781845037562</v>
      </c>
      <c r="AZ56">
        <v>1613.5858495602574</v>
      </c>
      <c r="BA56">
        <v>1705.0012836867459</v>
      </c>
      <c r="BB56">
        <v>1671.4660325574259</v>
      </c>
      <c r="BC56">
        <v>1591.399827725359</v>
      </c>
      <c r="BD56">
        <v>1551.1572478638554</v>
      </c>
      <c r="BE56">
        <v>1424.1803629861586</v>
      </c>
      <c r="BF56">
        <v>1379.3336725146573</v>
      </c>
      <c r="BH56">
        <v>1933.261578032299</v>
      </c>
      <c r="BI56">
        <v>1972.4615870097559</v>
      </c>
      <c r="BJ56">
        <v>1763.9224923086181</v>
      </c>
      <c r="BK56">
        <v>1897.7771108739125</v>
      </c>
      <c r="BL56">
        <v>1956.7636714121018</v>
      </c>
      <c r="BM56">
        <v>1906.8797562898917</v>
      </c>
      <c r="BN56">
        <v>1922.8553941077203</v>
      </c>
      <c r="BO56">
        <v>1884.823183729028</v>
      </c>
      <c r="BP56">
        <v>1809.3953027400419</v>
      </c>
      <c r="BQ56">
        <v>1732.6779975118379</v>
      </c>
      <c r="BS56">
        <v>1711.2390029534113</v>
      </c>
      <c r="BT56">
        <v>1776.3483715929854</v>
      </c>
      <c r="BU56">
        <v>1598.7356884276587</v>
      </c>
      <c r="BV56">
        <v>1740.4799485880926</v>
      </c>
      <c r="BW56">
        <v>1828.5730065570397</v>
      </c>
      <c r="BX56">
        <v>1793.3427147918533</v>
      </c>
      <c r="BY56">
        <v>1766.7183195888751</v>
      </c>
      <c r="BZ56">
        <v>1733.9375257320758</v>
      </c>
      <c r="CA56">
        <v>1642.3750846915082</v>
      </c>
      <c r="CB56">
        <v>1581.771296545046</v>
      </c>
    </row>
    <row r="57" spans="1:80" x14ac:dyDescent="0.25">
      <c r="A57" s="2"/>
      <c r="B57" s="13"/>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14"/>
      <c r="AI57" s="2"/>
      <c r="AK57" t="s">
        <v>54</v>
      </c>
      <c r="AL57">
        <v>3989.1240203517509</v>
      </c>
      <c r="AM57">
        <v>3633.1669109349405</v>
      </c>
      <c r="AN57">
        <v>4595.7707187112755</v>
      </c>
      <c r="AO57">
        <v>3569.5564443361995</v>
      </c>
      <c r="AP57">
        <v>3067.3722612287238</v>
      </c>
      <c r="AQ57">
        <v>3310.6225871032989</v>
      </c>
      <c r="AR57">
        <v>3651.1445208479281</v>
      </c>
      <c r="AS57">
        <v>3714.2760756909238</v>
      </c>
      <c r="AT57">
        <v>3849.5843146545853</v>
      </c>
      <c r="AU57">
        <v>3855.2721139135742</v>
      </c>
      <c r="AW57">
        <v>4307.3100852391135</v>
      </c>
      <c r="AX57">
        <v>3790.7632917362225</v>
      </c>
      <c r="AY57">
        <v>4668.1356842808555</v>
      </c>
      <c r="AZ57">
        <v>4476.2332332405522</v>
      </c>
      <c r="BA57">
        <v>4503.4916729992365</v>
      </c>
      <c r="BB57">
        <v>4968.2018518105469</v>
      </c>
      <c r="BC57">
        <v>5278.0611374491618</v>
      </c>
      <c r="BD57">
        <v>5252.5508831233437</v>
      </c>
      <c r="BE57">
        <v>5579.8438819125859</v>
      </c>
      <c r="BF57">
        <v>5387.9854734973369</v>
      </c>
      <c r="BH57">
        <v>5149.8545122997348</v>
      </c>
      <c r="BI57">
        <v>5035.7400690749619</v>
      </c>
      <c r="BJ57">
        <v>5841.8022623003717</v>
      </c>
      <c r="BK57">
        <v>5442.7496311018404</v>
      </c>
      <c r="BL57">
        <v>5392.2194163684926</v>
      </c>
      <c r="BM57">
        <v>5861.8412512678387</v>
      </c>
      <c r="BN57">
        <v>5523.4076789357314</v>
      </c>
      <c r="BO57">
        <v>5285.5264934259876</v>
      </c>
      <c r="BP57">
        <v>5352.0932654240687</v>
      </c>
      <c r="BQ57">
        <v>5251.5855668622125</v>
      </c>
      <c r="BS57">
        <v>4547.4514847286646</v>
      </c>
      <c r="BT57">
        <v>4186.4128529937097</v>
      </c>
      <c r="BU57">
        <v>5128.1121471130009</v>
      </c>
      <c r="BV57">
        <v>4801.4422051207521</v>
      </c>
      <c r="BW57">
        <v>4762.8892501683604</v>
      </c>
      <c r="BX57">
        <v>5246.4102775639913</v>
      </c>
      <c r="BY57">
        <v>5277.516332518564</v>
      </c>
      <c r="BZ57">
        <v>5154.1868092954246</v>
      </c>
      <c r="CA57">
        <v>5330.6090353074087</v>
      </c>
      <c r="CB57">
        <v>5210.6992307847968</v>
      </c>
    </row>
    <row r="58" spans="1:80" x14ac:dyDescent="0.25">
      <c r="A58" s="2"/>
      <c r="B58" s="13"/>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14"/>
      <c r="AI58" s="2"/>
      <c r="AK58" t="s">
        <v>55</v>
      </c>
      <c r="AL58">
        <v>520.93455087386769</v>
      </c>
      <c r="AM58">
        <v>788.82779160336531</v>
      </c>
      <c r="AN58">
        <v>640.99712440147141</v>
      </c>
      <c r="AO58">
        <v>992.58697815951837</v>
      </c>
      <c r="AP58">
        <v>1221.8671910087935</v>
      </c>
      <c r="AQ58">
        <v>1222.1120012607678</v>
      </c>
      <c r="AR58">
        <v>1172.8823046646366</v>
      </c>
      <c r="AS58">
        <v>1226.3302233778536</v>
      </c>
      <c r="AT58">
        <v>1198.1281052437787</v>
      </c>
      <c r="AU58">
        <v>1213.3954965097719</v>
      </c>
      <c r="AW58">
        <v>565.16463929481165</v>
      </c>
      <c r="AX58">
        <v>819.45780495354597</v>
      </c>
      <c r="AY58">
        <v>702.84442755511395</v>
      </c>
      <c r="AZ58">
        <v>840.31931859883377</v>
      </c>
      <c r="BA58">
        <v>968.45023158525328</v>
      </c>
      <c r="BB58">
        <v>971.24228618957432</v>
      </c>
      <c r="BC58">
        <v>947.04658913467711</v>
      </c>
      <c r="BD58">
        <v>993.32198633519033</v>
      </c>
      <c r="BE58">
        <v>911.93708989922334</v>
      </c>
      <c r="BF58">
        <v>937.0176085097462</v>
      </c>
      <c r="BH58">
        <v>643.54707862543398</v>
      </c>
      <c r="BI58">
        <v>821.33109480403846</v>
      </c>
      <c r="BJ58">
        <v>719.81341058937983</v>
      </c>
      <c r="BK58">
        <v>899.06781575729167</v>
      </c>
      <c r="BL58">
        <v>1013.8264150311988</v>
      </c>
      <c r="BM58">
        <v>1020.5084676770897</v>
      </c>
      <c r="BN58">
        <v>1145.3340546786592</v>
      </c>
      <c r="BO58">
        <v>1220.126186408821</v>
      </c>
      <c r="BP58">
        <v>1217.6440817475009</v>
      </c>
      <c r="BQ58">
        <v>1227.7534416627439</v>
      </c>
      <c r="BS58">
        <v>585.64193335863024</v>
      </c>
      <c r="BT58">
        <v>817.02016860083154</v>
      </c>
      <c r="BU58">
        <v>705.00237291522308</v>
      </c>
      <c r="BV58">
        <v>879.24784157178738</v>
      </c>
      <c r="BW58">
        <v>1013.1482792968957</v>
      </c>
      <c r="BX58">
        <v>1016.2179873165649</v>
      </c>
      <c r="BY58">
        <v>1066.2299446440481</v>
      </c>
      <c r="BZ58">
        <v>1130.9801124860846</v>
      </c>
      <c r="CA58">
        <v>1098.4827103187044</v>
      </c>
      <c r="CB58">
        <v>1115.7411114073334</v>
      </c>
    </row>
    <row r="59" spans="1:80" x14ac:dyDescent="0.25">
      <c r="A59" s="2"/>
      <c r="B59" s="13"/>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14"/>
      <c r="AI59" s="2"/>
      <c r="AK59" t="s">
        <v>56</v>
      </c>
      <c r="AL59">
        <v>511.22188943006165</v>
      </c>
      <c r="AM59">
        <v>808.71563238990927</v>
      </c>
      <c r="AN59">
        <v>941.78002840048373</v>
      </c>
      <c r="AO59">
        <v>1225.2365822258162</v>
      </c>
      <c r="AP59">
        <v>1429.592272353605</v>
      </c>
      <c r="AQ59">
        <v>1557.0909855513164</v>
      </c>
      <c r="AR59">
        <v>1581.2940245662628</v>
      </c>
      <c r="AS59">
        <v>1663.170182202874</v>
      </c>
      <c r="AT59">
        <v>1661.0934747139181</v>
      </c>
      <c r="AU59">
        <v>1632.6676209854354</v>
      </c>
      <c r="AW59">
        <v>581.4688056559919</v>
      </c>
      <c r="AX59">
        <v>863.33980442906523</v>
      </c>
      <c r="AY59">
        <v>1023.0327557643091</v>
      </c>
      <c r="AZ59">
        <v>1236.5455734906682</v>
      </c>
      <c r="BA59">
        <v>1436.1828032916567</v>
      </c>
      <c r="BB59">
        <v>1571.644275863862</v>
      </c>
      <c r="BC59">
        <v>1640.066106940335</v>
      </c>
      <c r="BD59">
        <v>1689.2321707205349</v>
      </c>
      <c r="BE59">
        <v>1649.686809072396</v>
      </c>
      <c r="BF59">
        <v>1619.5552800050723</v>
      </c>
      <c r="BH59">
        <v>753.71810770965135</v>
      </c>
      <c r="BI59">
        <v>1085.3685559945452</v>
      </c>
      <c r="BJ59">
        <v>1263.4961963637077</v>
      </c>
      <c r="BK59">
        <v>1505.2800261457007</v>
      </c>
      <c r="BL59">
        <v>1704.209239119187</v>
      </c>
      <c r="BM59">
        <v>1839.2270437700756</v>
      </c>
      <c r="BN59">
        <v>1952.4881019393601</v>
      </c>
      <c r="BO59">
        <v>2011.5284377534754</v>
      </c>
      <c r="BP59">
        <v>2007.7265829601888</v>
      </c>
      <c r="BQ59">
        <v>1960.3250690095024</v>
      </c>
      <c r="BS59">
        <v>629.88632792799831</v>
      </c>
      <c r="BT59">
        <v>931.26379107374737</v>
      </c>
      <c r="BU59">
        <v>1112.4213366710926</v>
      </c>
      <c r="BV59">
        <v>1349.2235318339194</v>
      </c>
      <c r="BW59">
        <v>1555.5418229542895</v>
      </c>
      <c r="BX59">
        <v>1696.6329524269709</v>
      </c>
      <c r="BY59">
        <v>1795.5077785435549</v>
      </c>
      <c r="BZ59">
        <v>1857.9040186452551</v>
      </c>
      <c r="CA59">
        <v>1844.5548569905025</v>
      </c>
      <c r="CB59">
        <v>1808.2471468310423</v>
      </c>
    </row>
    <row r="60" spans="1:80" x14ac:dyDescent="0.25">
      <c r="A60" s="2"/>
      <c r="B60" s="13"/>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14"/>
      <c r="AI60" s="2"/>
      <c r="AK60" t="s">
        <v>57</v>
      </c>
      <c r="AL60">
        <v>637.22020331476301</v>
      </c>
      <c r="AM60">
        <v>1101.6985263244403</v>
      </c>
      <c r="AN60">
        <v>1236.8878096195033</v>
      </c>
      <c r="AO60">
        <v>1801.6878217164576</v>
      </c>
      <c r="AP60">
        <v>2212.2495232631827</v>
      </c>
      <c r="AQ60">
        <v>2435.7428640404696</v>
      </c>
      <c r="AR60">
        <v>2482.1618618549933</v>
      </c>
      <c r="AS60">
        <v>2672.5041237260957</v>
      </c>
      <c r="AT60">
        <v>2743.5251144846629</v>
      </c>
      <c r="AU60">
        <v>2817.1098461219999</v>
      </c>
      <c r="AW60">
        <v>730.24477142639216</v>
      </c>
      <c r="AX60">
        <v>1177.424953518261</v>
      </c>
      <c r="AY60">
        <v>1361.9351301420636</v>
      </c>
      <c r="AZ60">
        <v>1739.1431051586524</v>
      </c>
      <c r="BA60">
        <v>2084.2254110098588</v>
      </c>
      <c r="BB60">
        <v>2283.4792760303053</v>
      </c>
      <c r="BC60">
        <v>2400.413140677113</v>
      </c>
      <c r="BD60">
        <v>2561.7842131399711</v>
      </c>
      <c r="BE60">
        <v>2529.3659392772806</v>
      </c>
      <c r="BF60">
        <v>2615.7697396175699</v>
      </c>
      <c r="BH60">
        <v>944.33729469325988</v>
      </c>
      <c r="BI60">
        <v>1434.9010721079121</v>
      </c>
      <c r="BJ60">
        <v>1643.6176762329856</v>
      </c>
      <c r="BK60">
        <v>2085.9683882102272</v>
      </c>
      <c r="BL60">
        <v>2439.673240506615</v>
      </c>
      <c r="BM60">
        <v>2641.609662186384</v>
      </c>
      <c r="BN60">
        <v>2930.0689319957646</v>
      </c>
      <c r="BO60">
        <v>3134.2948470073275</v>
      </c>
      <c r="BP60">
        <v>3237.529600090536</v>
      </c>
      <c r="BQ60">
        <v>3305.2222192313611</v>
      </c>
      <c r="BS60">
        <v>789.70582998750183</v>
      </c>
      <c r="BT60">
        <v>1254.9501853760178</v>
      </c>
      <c r="BU60">
        <v>1464.4496360495023</v>
      </c>
      <c r="BV60">
        <v>1891.7079615445589</v>
      </c>
      <c r="BW60">
        <v>2255.7122154279477</v>
      </c>
      <c r="BX60">
        <v>2465.5836412369181</v>
      </c>
      <c r="BY60">
        <v>2678.0375370101265</v>
      </c>
      <c r="BZ60">
        <v>2873.4309206651619</v>
      </c>
      <c r="CA60">
        <v>2928.7860293712229</v>
      </c>
      <c r="CB60">
        <v>3009.1732578750252</v>
      </c>
    </row>
    <row r="61" spans="1:80" x14ac:dyDescent="0.25">
      <c r="A61" s="2"/>
      <c r="B61" s="13"/>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14"/>
      <c r="AI61" s="2"/>
      <c r="AK61" t="s">
        <v>58</v>
      </c>
      <c r="AL61">
        <v>18.1375577051638</v>
      </c>
      <c r="AM61">
        <v>19.611527384604805</v>
      </c>
      <c r="AN61">
        <v>20.280059244474007</v>
      </c>
      <c r="AO61">
        <v>21.334963966758146</v>
      </c>
      <c r="AP61">
        <v>22.186329736823122</v>
      </c>
      <c r="AQ61">
        <v>22.876978220481178</v>
      </c>
      <c r="AR61">
        <v>23.108420807384839</v>
      </c>
      <c r="AS61">
        <v>23.759146128055185</v>
      </c>
      <c r="AT61">
        <v>23.822637914416724</v>
      </c>
      <c r="AU61">
        <v>23.917140215203858</v>
      </c>
      <c r="AW61">
        <v>19.218854735523557</v>
      </c>
      <c r="AX61">
        <v>20.177076681862896</v>
      </c>
      <c r="AY61">
        <v>21.007096849134069</v>
      </c>
      <c r="AZ61">
        <v>21.937757900812151</v>
      </c>
      <c r="BA61">
        <v>23.041434390425771</v>
      </c>
      <c r="BB61">
        <v>23.885625043661321</v>
      </c>
      <c r="BC61">
        <v>24.302628328664117</v>
      </c>
      <c r="BD61">
        <v>24.66158100774209</v>
      </c>
      <c r="BE61">
        <v>24.631634846207703</v>
      </c>
      <c r="BF61">
        <v>24.494420914073498</v>
      </c>
      <c r="BH61">
        <v>21.389680093865074</v>
      </c>
      <c r="BI61">
        <v>22.61997991631133</v>
      </c>
      <c r="BJ61">
        <v>23.372893400391334</v>
      </c>
      <c r="BK61">
        <v>24.218004602318892</v>
      </c>
      <c r="BL61">
        <v>25.079136104605436</v>
      </c>
      <c r="BM61">
        <v>25.886523992089852</v>
      </c>
      <c r="BN61">
        <v>26.359907917624007</v>
      </c>
      <c r="BO61">
        <v>26.595140734876722</v>
      </c>
      <c r="BP61">
        <v>26.694142204872808</v>
      </c>
      <c r="BQ61">
        <v>26.603778221564887</v>
      </c>
      <c r="BS61">
        <v>19.804615533547683</v>
      </c>
      <c r="BT61">
        <v>20.927457822132233</v>
      </c>
      <c r="BU61">
        <v>21.891005549974015</v>
      </c>
      <c r="BV61">
        <v>22.847110701942146</v>
      </c>
      <c r="BW61">
        <v>23.871242214177499</v>
      </c>
      <c r="BX61">
        <v>24.742384293254574</v>
      </c>
      <c r="BY61">
        <v>25.264237827939347</v>
      </c>
      <c r="BZ61">
        <v>25.617935037892977</v>
      </c>
      <c r="CA61">
        <v>25.691653065718853</v>
      </c>
      <c r="CB61">
        <v>25.61930547117494</v>
      </c>
    </row>
    <row r="62" spans="1:80" x14ac:dyDescent="0.25">
      <c r="A62" s="2"/>
      <c r="B62" s="13"/>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14"/>
      <c r="AI62" s="2"/>
    </row>
    <row r="63" spans="1:80" x14ac:dyDescent="0.25">
      <c r="A63" s="2"/>
      <c r="B63" s="13"/>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14"/>
      <c r="AI63" s="2"/>
      <c r="AL63" t="s">
        <v>38</v>
      </c>
      <c r="AV63" t="s">
        <v>30</v>
      </c>
      <c r="AW63" t="s">
        <v>39</v>
      </c>
      <c r="BG63" t="s">
        <v>30</v>
      </c>
      <c r="BH63" t="s">
        <v>40</v>
      </c>
      <c r="BR63" t="s">
        <v>30</v>
      </c>
      <c r="BS63" t="s">
        <v>32</v>
      </c>
    </row>
    <row r="64" spans="1:80" x14ac:dyDescent="0.25">
      <c r="A64" s="2"/>
      <c r="B64" s="13"/>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14"/>
      <c r="AI64" s="2"/>
      <c r="AL64" t="s">
        <v>41</v>
      </c>
      <c r="AM64" t="s">
        <v>42</v>
      </c>
      <c r="AN64" t="s">
        <v>43</v>
      </c>
      <c r="AO64" t="s">
        <v>44</v>
      </c>
      <c r="AP64" t="s">
        <v>45</v>
      </c>
      <c r="AQ64" t="s">
        <v>46</v>
      </c>
      <c r="AR64" t="s">
        <v>47</v>
      </c>
      <c r="AS64" t="s">
        <v>48</v>
      </c>
      <c r="AT64" t="s">
        <v>49</v>
      </c>
      <c r="AU64" t="s">
        <v>50</v>
      </c>
      <c r="AV64" t="s">
        <v>30</v>
      </c>
      <c r="AW64" t="s">
        <v>41</v>
      </c>
      <c r="AX64" t="s">
        <v>42</v>
      </c>
      <c r="AY64" t="s">
        <v>43</v>
      </c>
      <c r="AZ64" t="s">
        <v>44</v>
      </c>
      <c r="BA64" t="s">
        <v>45</v>
      </c>
      <c r="BB64" t="s">
        <v>46</v>
      </c>
      <c r="BC64" t="s">
        <v>47</v>
      </c>
      <c r="BD64" t="s">
        <v>48</v>
      </c>
      <c r="BE64" t="s">
        <v>49</v>
      </c>
      <c r="BF64" t="s">
        <v>50</v>
      </c>
      <c r="BG64" t="s">
        <v>30</v>
      </c>
      <c r="BH64" t="s">
        <v>41</v>
      </c>
      <c r="BI64" t="s">
        <v>42</v>
      </c>
      <c r="BJ64" t="s">
        <v>43</v>
      </c>
      <c r="BK64" t="s">
        <v>44</v>
      </c>
      <c r="BL64" t="s">
        <v>45</v>
      </c>
      <c r="BM64" t="s">
        <v>46</v>
      </c>
      <c r="BN64" t="s">
        <v>47</v>
      </c>
      <c r="BO64" t="s">
        <v>48</v>
      </c>
      <c r="BP64" t="s">
        <v>49</v>
      </c>
      <c r="BQ64" t="s">
        <v>50</v>
      </c>
      <c r="BR64" t="s">
        <v>30</v>
      </c>
      <c r="BS64" t="s">
        <v>41</v>
      </c>
      <c r="BT64" t="s">
        <v>42</v>
      </c>
      <c r="BU64" t="s">
        <v>43</v>
      </c>
      <c r="BV64" t="s">
        <v>44</v>
      </c>
      <c r="BW64" t="s">
        <v>45</v>
      </c>
      <c r="BX64" t="s">
        <v>46</v>
      </c>
      <c r="BY64" t="s">
        <v>47</v>
      </c>
      <c r="BZ64" t="s">
        <v>48</v>
      </c>
      <c r="CA64" t="s">
        <v>49</v>
      </c>
      <c r="CB64" t="s">
        <v>50</v>
      </c>
    </row>
    <row r="65" spans="1:80" x14ac:dyDescent="0.25">
      <c r="A65" s="2"/>
      <c r="B65" s="13"/>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14"/>
      <c r="AI65" s="2"/>
      <c r="AK65" t="s">
        <v>51</v>
      </c>
      <c r="AL65">
        <v>2521.332173673306</v>
      </c>
      <c r="AM65">
        <v>2842.3286709881158</v>
      </c>
      <c r="AN65">
        <v>3054.3187586659187</v>
      </c>
      <c r="AO65">
        <v>3065.4284185067072</v>
      </c>
      <c r="AP65">
        <v>3368.0484191844926</v>
      </c>
      <c r="AQ65">
        <v>3510.1277871515053</v>
      </c>
      <c r="AR65">
        <v>3608.5287082169984</v>
      </c>
      <c r="AS65">
        <v>3644.8113944138422</v>
      </c>
      <c r="AT65">
        <v>3489.2134187151414</v>
      </c>
      <c r="AU65">
        <v>3554.4290205095294</v>
      </c>
      <c r="AW65">
        <v>2366.5814739722323</v>
      </c>
      <c r="AX65">
        <v>2858.6147179933828</v>
      </c>
      <c r="AY65">
        <v>3003.5070494218799</v>
      </c>
      <c r="AZ65">
        <v>3130.1208451633097</v>
      </c>
      <c r="BA65">
        <v>3385.9800289660079</v>
      </c>
      <c r="BB65">
        <v>3446.6896387639003</v>
      </c>
      <c r="BC65">
        <v>3467.3567681368013</v>
      </c>
      <c r="BD65">
        <v>3476.2326688386879</v>
      </c>
      <c r="BE65">
        <v>3469.4092821044128</v>
      </c>
      <c r="BF65">
        <v>3393.5728272250003</v>
      </c>
      <c r="BH65">
        <v>2521.4063411109728</v>
      </c>
      <c r="BI65">
        <v>3033.0333157542163</v>
      </c>
      <c r="BJ65">
        <v>3261.227571215381</v>
      </c>
      <c r="BK65">
        <v>3784.2445285583758</v>
      </c>
      <c r="BL65">
        <v>3994.8671527790129</v>
      </c>
      <c r="BM65">
        <v>4242.0774972907111</v>
      </c>
      <c r="BN65">
        <v>4399.1499682123203</v>
      </c>
      <c r="BO65">
        <v>4486.1174620703569</v>
      </c>
      <c r="BP65">
        <v>4451.5294328644659</v>
      </c>
      <c r="BQ65">
        <v>4427.7346708044615</v>
      </c>
      <c r="BS65">
        <v>2439.2751799726411</v>
      </c>
      <c r="BT65">
        <v>2908.1920631012099</v>
      </c>
      <c r="BU65">
        <v>3104.7280910424824</v>
      </c>
      <c r="BV65">
        <v>3411.9106585417717</v>
      </c>
      <c r="BW65">
        <v>3677.526188676954</v>
      </c>
      <c r="BX65">
        <v>3874.1218487355522</v>
      </c>
      <c r="BY65">
        <v>4008.187145620419</v>
      </c>
      <c r="BZ65">
        <v>4087.3130270819247</v>
      </c>
      <c r="CA65">
        <v>4063.0751038699846</v>
      </c>
      <c r="CB65">
        <v>4039.4068666298558</v>
      </c>
    </row>
    <row r="66" spans="1:80" x14ac:dyDescent="0.25">
      <c r="A66" s="2"/>
      <c r="B66" s="13"/>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14"/>
      <c r="AI66" s="2"/>
      <c r="AK66" t="s">
        <v>52</v>
      </c>
      <c r="AL66">
        <v>1782.4611373572675</v>
      </c>
      <c r="AM66">
        <v>1573.1600847339746</v>
      </c>
      <c r="AN66">
        <v>1507.4380358548756</v>
      </c>
      <c r="AO66">
        <v>1453.1431248615852</v>
      </c>
      <c r="AP66">
        <v>1438.2353137522059</v>
      </c>
      <c r="AQ66">
        <v>1426.550765108982</v>
      </c>
      <c r="AR66">
        <v>1403.9972050501617</v>
      </c>
      <c r="AS66">
        <v>1412.6719772591132</v>
      </c>
      <c r="AT66">
        <v>1398.9609331042154</v>
      </c>
      <c r="AU66">
        <v>1450.0242902772645</v>
      </c>
      <c r="AW66">
        <v>1646.7876974833091</v>
      </c>
      <c r="AX66">
        <v>1538.884732358149</v>
      </c>
      <c r="AY66">
        <v>1459.1643246556105</v>
      </c>
      <c r="AZ66">
        <v>1439.851740223794</v>
      </c>
      <c r="BA66">
        <v>1429.4127937012784</v>
      </c>
      <c r="BB66">
        <v>1413.3740821390261</v>
      </c>
      <c r="BC66">
        <v>1383.2391828825041</v>
      </c>
      <c r="BD66">
        <v>1382.6909168276252</v>
      </c>
      <c r="BE66">
        <v>1385.6954028925538</v>
      </c>
      <c r="BF66">
        <v>1421.3582134252752</v>
      </c>
      <c r="BH66">
        <v>1708.3542739368954</v>
      </c>
      <c r="BI66">
        <v>1636.001585989849</v>
      </c>
      <c r="BJ66">
        <v>1562.6791464428311</v>
      </c>
      <c r="BK66">
        <v>1573.0772194381022</v>
      </c>
      <c r="BL66">
        <v>1575.9058515050283</v>
      </c>
      <c r="BM66">
        <v>1584.0315999157071</v>
      </c>
      <c r="BN66">
        <v>1579.6136606577697</v>
      </c>
      <c r="BO66">
        <v>1587.0383382931909</v>
      </c>
      <c r="BP66">
        <v>1606.6558621230793</v>
      </c>
      <c r="BQ66">
        <v>1642.8896667740862</v>
      </c>
      <c r="BS66">
        <v>1690.6360564971385</v>
      </c>
      <c r="BT66">
        <v>1572.9654858497343</v>
      </c>
      <c r="BU66">
        <v>1503.0885296172578</v>
      </c>
      <c r="BV66">
        <v>1499.9643565797692</v>
      </c>
      <c r="BW66">
        <v>1500.8110269086449</v>
      </c>
      <c r="BX66">
        <v>1505.079208209851</v>
      </c>
      <c r="BY66">
        <v>1496.5832286141722</v>
      </c>
      <c r="BZ66">
        <v>1506.0167149405681</v>
      </c>
      <c r="CA66">
        <v>1519.9290177080352</v>
      </c>
      <c r="CB66">
        <v>1559.3836919393575</v>
      </c>
    </row>
    <row r="67" spans="1:80" x14ac:dyDescent="0.25">
      <c r="A67" s="2"/>
      <c r="B67" s="13"/>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14"/>
      <c r="AI67" s="2"/>
      <c r="AK67" t="s">
        <v>53</v>
      </c>
      <c r="AL67">
        <v>2964.1113935125795</v>
      </c>
      <c r="AM67">
        <v>2623.0847767826426</v>
      </c>
      <c r="AN67">
        <v>2470.672019400994</v>
      </c>
      <c r="AO67">
        <v>2424.1943524498406</v>
      </c>
      <c r="AP67">
        <v>2370.5887892670376</v>
      </c>
      <c r="AQ67">
        <v>2300.251224829507</v>
      </c>
      <c r="AR67">
        <v>2183.6754156812726</v>
      </c>
      <c r="AS67">
        <v>2109.2488724698092</v>
      </c>
      <c r="AT67">
        <v>1971.1520036159018</v>
      </c>
      <c r="AU67">
        <v>1900.3057032271749</v>
      </c>
      <c r="AW67">
        <v>2641.5218590916688</v>
      </c>
      <c r="AX67">
        <v>2513.8498188720041</v>
      </c>
      <c r="AY67">
        <v>2348.1542946413392</v>
      </c>
      <c r="AZ67">
        <v>2325.0522994602293</v>
      </c>
      <c r="BA67">
        <v>2271.2205719868525</v>
      </c>
      <c r="BB67">
        <v>2180.0962704945164</v>
      </c>
      <c r="BC67">
        <v>2055.4117009933971</v>
      </c>
      <c r="BD67">
        <v>1978.0272685346185</v>
      </c>
      <c r="BE67">
        <v>1853.9078052523855</v>
      </c>
      <c r="BF67">
        <v>1786.0617980429777</v>
      </c>
      <c r="BH67">
        <v>2671.1754640670206</v>
      </c>
      <c r="BI67">
        <v>2617.3321339506278</v>
      </c>
      <c r="BJ67">
        <v>2457.3792095698873</v>
      </c>
      <c r="BK67">
        <v>2483.8097315016644</v>
      </c>
      <c r="BL67">
        <v>2460.8439226245291</v>
      </c>
      <c r="BM67">
        <v>2414.221904567592</v>
      </c>
      <c r="BN67">
        <v>2355.8516898280495</v>
      </c>
      <c r="BO67">
        <v>2277.482940183454</v>
      </c>
      <c r="BP67">
        <v>2179.4621934621223</v>
      </c>
      <c r="BQ67">
        <v>2077.8746756213709</v>
      </c>
      <c r="BS67">
        <v>2714.5401764872172</v>
      </c>
      <c r="BT67">
        <v>2561.0711891416559</v>
      </c>
      <c r="BU67">
        <v>2402.8806264647337</v>
      </c>
      <c r="BV67">
        <v>2405.2045809342699</v>
      </c>
      <c r="BW67">
        <v>2372.0742200620489</v>
      </c>
      <c r="BX67">
        <v>2314.6490145917051</v>
      </c>
      <c r="BY67">
        <v>2236.2433494118604</v>
      </c>
      <c r="BZ67">
        <v>2164.9470909534857</v>
      </c>
      <c r="CA67">
        <v>2058.3092339406485</v>
      </c>
      <c r="CB67">
        <v>1972.7548117402669</v>
      </c>
    </row>
    <row r="68" spans="1:80" x14ac:dyDescent="0.25">
      <c r="A68" s="2"/>
      <c r="B68" s="13"/>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14"/>
      <c r="AI68" s="2"/>
      <c r="AK68" t="s">
        <v>54</v>
      </c>
      <c r="AL68">
        <v>3297.5238298619602</v>
      </c>
      <c r="AM68">
        <v>3336.3200816450644</v>
      </c>
      <c r="AN68">
        <v>3809.8998972839527</v>
      </c>
      <c r="AO68">
        <v>3614.8533445085131</v>
      </c>
      <c r="AP68">
        <v>3536.4867579478773</v>
      </c>
      <c r="AQ68">
        <v>3797.8681247978957</v>
      </c>
      <c r="AR68">
        <v>4077.1762913632761</v>
      </c>
      <c r="AS68">
        <v>4088.9646732852425</v>
      </c>
      <c r="AT68">
        <v>4263.8112458905962</v>
      </c>
      <c r="AU68">
        <v>4302.8307495582885</v>
      </c>
      <c r="AW68">
        <v>3768.1597570764998</v>
      </c>
      <c r="AX68">
        <v>3623.7258633170177</v>
      </c>
      <c r="AY68">
        <v>4169.1932099761198</v>
      </c>
      <c r="AZ68">
        <v>4231.2602193667908</v>
      </c>
      <c r="BA68">
        <v>4363.4764065428299</v>
      </c>
      <c r="BB68">
        <v>4781.236177009032</v>
      </c>
      <c r="BC68">
        <v>5065.2931882398407</v>
      </c>
      <c r="BD68">
        <v>5118.5530595832915</v>
      </c>
      <c r="BE68">
        <v>5267.3162647867475</v>
      </c>
      <c r="BF68">
        <v>5175.9376182736087</v>
      </c>
      <c r="BH68">
        <v>4488.4002734546966</v>
      </c>
      <c r="BI68">
        <v>4389.3940317077131</v>
      </c>
      <c r="BJ68">
        <v>4934.0947343893149</v>
      </c>
      <c r="BK68">
        <v>4766.0619229460481</v>
      </c>
      <c r="BL68">
        <v>4941.7481120475577</v>
      </c>
      <c r="BM68">
        <v>5251.8216115945706</v>
      </c>
      <c r="BN68">
        <v>5240.365092975383</v>
      </c>
      <c r="BO68">
        <v>5185.202612537727</v>
      </c>
      <c r="BP68">
        <v>5170.1058514115412</v>
      </c>
      <c r="BQ68">
        <v>5157.601418479233</v>
      </c>
      <c r="BS68">
        <v>3865.9637139275706</v>
      </c>
      <c r="BT68">
        <v>3808.722061668841</v>
      </c>
      <c r="BU68">
        <v>4409.9918611475068</v>
      </c>
      <c r="BV68">
        <v>4404.1064714261784</v>
      </c>
      <c r="BW68">
        <v>4562.3917126830647</v>
      </c>
      <c r="BX68">
        <v>4946.8456715717875</v>
      </c>
      <c r="BY68">
        <v>5088.8395883655767</v>
      </c>
      <c r="BZ68">
        <v>5084.3252560836163</v>
      </c>
      <c r="CA68">
        <v>5139.925789323911</v>
      </c>
      <c r="CB68">
        <v>5108.5506139517647</v>
      </c>
    </row>
    <row r="69" spans="1:80" x14ac:dyDescent="0.25">
      <c r="A69" s="2"/>
      <c r="B69" s="13"/>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14"/>
      <c r="AI69" s="2"/>
      <c r="AK69" t="s">
        <v>55</v>
      </c>
      <c r="AL69">
        <v>1213.3872508197308</v>
      </c>
      <c r="AM69">
        <v>1323.952560617473</v>
      </c>
      <c r="AN69">
        <v>1340.3444916122883</v>
      </c>
      <c r="AO69">
        <v>1395.6358271118736</v>
      </c>
      <c r="AP69">
        <v>1504.9472491787621</v>
      </c>
      <c r="AQ69">
        <v>1520.7318936914598</v>
      </c>
      <c r="AR69">
        <v>1512.7499856633726</v>
      </c>
      <c r="AS69">
        <v>1544.5034298457572</v>
      </c>
      <c r="AT69">
        <v>1478.2896917012213</v>
      </c>
      <c r="AU69">
        <v>1499.4014972965838</v>
      </c>
      <c r="AW69">
        <v>1085.1022499166984</v>
      </c>
      <c r="AX69">
        <v>1273.2492505077687</v>
      </c>
      <c r="AY69">
        <v>1248.630124894614</v>
      </c>
      <c r="AZ69">
        <v>1310.8832911360689</v>
      </c>
      <c r="BA69">
        <v>1385.988679362888</v>
      </c>
      <c r="BB69">
        <v>1366.19848823749</v>
      </c>
      <c r="BC69">
        <v>1347.344104433756</v>
      </c>
      <c r="BD69">
        <v>1364.0965328217287</v>
      </c>
      <c r="BE69">
        <v>1330.0900173362249</v>
      </c>
      <c r="BF69">
        <v>1328.2091189676812</v>
      </c>
      <c r="BH69">
        <v>1062.2165808132195</v>
      </c>
      <c r="BI69">
        <v>1263.1690026843844</v>
      </c>
      <c r="BJ69">
        <v>1264.0935879015196</v>
      </c>
      <c r="BK69">
        <v>1446.029735778068</v>
      </c>
      <c r="BL69">
        <v>1504.5576732337145</v>
      </c>
      <c r="BM69">
        <v>1544.8839639244952</v>
      </c>
      <c r="BN69">
        <v>1603.3342219943866</v>
      </c>
      <c r="BO69">
        <v>1644.6853725905414</v>
      </c>
      <c r="BP69">
        <v>1647.9105359015912</v>
      </c>
      <c r="BQ69">
        <v>1636.0983543465068</v>
      </c>
      <c r="BS69">
        <v>1104.8662036112617</v>
      </c>
      <c r="BT69">
        <v>1277.8662777203672</v>
      </c>
      <c r="BU69">
        <v>1265.0853708671807</v>
      </c>
      <c r="BV69">
        <v>1379.1445689247105</v>
      </c>
      <c r="BW69">
        <v>1454.4991261920482</v>
      </c>
      <c r="BX69">
        <v>1474.2174316403839</v>
      </c>
      <c r="BY69">
        <v>1505.7527164458379</v>
      </c>
      <c r="BZ69">
        <v>1543.3881041825503</v>
      </c>
      <c r="CA69">
        <v>1531.9282396991714</v>
      </c>
      <c r="CB69">
        <v>1528.4537199476824</v>
      </c>
    </row>
    <row r="70" spans="1:80" x14ac:dyDescent="0.25">
      <c r="A70" s="2"/>
      <c r="B70" s="13"/>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14"/>
      <c r="AI70" s="2"/>
      <c r="AK70" t="s">
        <v>56</v>
      </c>
      <c r="AL70">
        <v>953.9482508297707</v>
      </c>
      <c r="AM70">
        <v>1285.2657335709698</v>
      </c>
      <c r="AN70">
        <v>1536.9185486702008</v>
      </c>
      <c r="AO70">
        <v>1731.7044677844285</v>
      </c>
      <c r="AP70">
        <v>1891.9933905207276</v>
      </c>
      <c r="AQ70">
        <v>2021.2637364458535</v>
      </c>
      <c r="AR70">
        <v>2094.683626531667</v>
      </c>
      <c r="AS70">
        <v>2156.000038182071</v>
      </c>
      <c r="AT70">
        <v>2105.3857177995328</v>
      </c>
      <c r="AU70">
        <v>2080.9302126036273</v>
      </c>
      <c r="AW70">
        <v>912.54421015275943</v>
      </c>
      <c r="AX70">
        <v>1271.8480329358322</v>
      </c>
      <c r="AY70">
        <v>1509.8877641334097</v>
      </c>
      <c r="AZ70">
        <v>1719.4887537365694</v>
      </c>
      <c r="BA70">
        <v>1886.8382952688107</v>
      </c>
      <c r="BB70">
        <v>2006.1638817304679</v>
      </c>
      <c r="BC70">
        <v>2067.6890756120301</v>
      </c>
      <c r="BD70">
        <v>2113.1925289348455</v>
      </c>
      <c r="BE70">
        <v>2077.9802877385264</v>
      </c>
      <c r="BF70">
        <v>2035.1083960039837</v>
      </c>
      <c r="BH70">
        <v>983.79222154677291</v>
      </c>
      <c r="BI70">
        <v>1377.6843615301959</v>
      </c>
      <c r="BJ70">
        <v>1638.3534199729615</v>
      </c>
      <c r="BK70">
        <v>1896.6064655472464</v>
      </c>
      <c r="BL70">
        <v>2094.5523141843482</v>
      </c>
      <c r="BM70">
        <v>2257.3131995941158</v>
      </c>
      <c r="BN70">
        <v>2367.8075073044183</v>
      </c>
      <c r="BO70">
        <v>2424.1871973720918</v>
      </c>
      <c r="BP70">
        <v>2403.9756043048706</v>
      </c>
      <c r="BQ70">
        <v>2342.5240289791468</v>
      </c>
      <c r="BS70">
        <v>939.98121412423825</v>
      </c>
      <c r="BT70">
        <v>1305.3968021541973</v>
      </c>
      <c r="BU70">
        <v>1560.5602519999925</v>
      </c>
      <c r="BV70">
        <v>1798.8472996129717</v>
      </c>
      <c r="BW70">
        <v>1987.3528161453335</v>
      </c>
      <c r="BX70">
        <v>2140.7343315420153</v>
      </c>
      <c r="BY70">
        <v>2240.543688495477</v>
      </c>
      <c r="BZ70">
        <v>2300.5873186633785</v>
      </c>
      <c r="CA70">
        <v>2276.461599134193</v>
      </c>
      <c r="CB70">
        <v>2227.0073484497452</v>
      </c>
    </row>
    <row r="71" spans="1:80" x14ac:dyDescent="0.25">
      <c r="A71" s="2"/>
      <c r="B71" s="13"/>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14"/>
      <c r="AI71" s="2"/>
      <c r="AK71" t="s">
        <v>57</v>
      </c>
      <c r="AL71">
        <v>1366.1680850128798</v>
      </c>
      <c r="AM71">
        <v>1867.8403982961374</v>
      </c>
      <c r="AN71">
        <v>2237.9056329005998</v>
      </c>
      <c r="AO71">
        <v>2638.3840503025926</v>
      </c>
      <c r="AP71">
        <v>2918.9089797831698</v>
      </c>
      <c r="AQ71">
        <v>3158.5099031474911</v>
      </c>
      <c r="AR71">
        <v>3302.3082548821994</v>
      </c>
      <c r="AS71">
        <v>3490.9448290195278</v>
      </c>
      <c r="AT71">
        <v>3508.6317521211295</v>
      </c>
      <c r="AU71">
        <v>3608.7056953831757</v>
      </c>
      <c r="AW71">
        <v>1263.1469588563389</v>
      </c>
      <c r="AX71">
        <v>1812.1722395218233</v>
      </c>
      <c r="AY71">
        <v>2165.5949818723748</v>
      </c>
      <c r="AZ71">
        <v>2536.1850862221822</v>
      </c>
      <c r="BA71">
        <v>2809.8750891372174</v>
      </c>
      <c r="BB71">
        <v>3002.3591313031711</v>
      </c>
      <c r="BC71">
        <v>3123.727301137335</v>
      </c>
      <c r="BD71">
        <v>3287.9433152526635</v>
      </c>
      <c r="BE71">
        <v>3311.6776862862307</v>
      </c>
      <c r="BF71">
        <v>3403.7534668513472</v>
      </c>
      <c r="BH71">
        <v>1327.610512454434</v>
      </c>
      <c r="BI71">
        <v>1923.7795942191349</v>
      </c>
      <c r="BJ71">
        <v>2300.5273349039053</v>
      </c>
      <c r="BK71">
        <v>2739.0928138697004</v>
      </c>
      <c r="BL71">
        <v>3073.8796869866987</v>
      </c>
      <c r="BM71">
        <v>3347.3028596521972</v>
      </c>
      <c r="BN71">
        <v>3604.5249812838338</v>
      </c>
      <c r="BO71">
        <v>3800.2147194238532</v>
      </c>
      <c r="BP71">
        <v>3905.87324702968</v>
      </c>
      <c r="BQ71">
        <v>3972.1355103157362</v>
      </c>
      <c r="BS71">
        <v>1301.204354729138</v>
      </c>
      <c r="BT71">
        <v>1853.7827799219901</v>
      </c>
      <c r="BU71">
        <v>2223.9523293277089</v>
      </c>
      <c r="BV71">
        <v>2636.1254767660857</v>
      </c>
      <c r="BW71">
        <v>2947.4726836434693</v>
      </c>
      <c r="BX71">
        <v>3198.7772826335922</v>
      </c>
      <c r="BY71">
        <v>3411.0594855618347</v>
      </c>
      <c r="BZ71">
        <v>3606.1057805369446</v>
      </c>
      <c r="CA71">
        <v>3683.5436460740179</v>
      </c>
      <c r="CB71">
        <v>3766.1887291589865</v>
      </c>
    </row>
    <row r="72" spans="1:80" x14ac:dyDescent="0.25">
      <c r="A72" s="2"/>
      <c r="B72" s="13"/>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14"/>
      <c r="AI72" s="2"/>
      <c r="AK72" t="s">
        <v>58</v>
      </c>
      <c r="AL72">
        <v>21.023178329898204</v>
      </c>
      <c r="AM72">
        <v>21.860116044662433</v>
      </c>
      <c r="AN72">
        <v>22.757386931617873</v>
      </c>
      <c r="AO72">
        <v>23.386628404531237</v>
      </c>
      <c r="AP72">
        <v>24.202649680246736</v>
      </c>
      <c r="AQ72">
        <v>24.77514818343915</v>
      </c>
      <c r="AR72">
        <v>25.197487121792463</v>
      </c>
      <c r="AS72">
        <v>25.60300193503808</v>
      </c>
      <c r="AT72">
        <v>25.482296784490067</v>
      </c>
      <c r="AU72">
        <v>25.677975551256871</v>
      </c>
      <c r="AW72">
        <v>21.199744899540971</v>
      </c>
      <c r="AX72">
        <v>22.260354354039038</v>
      </c>
      <c r="AY72">
        <v>23.157329767329628</v>
      </c>
      <c r="AZ72">
        <v>23.949344984420698</v>
      </c>
      <c r="BA72">
        <v>24.778176794768079</v>
      </c>
      <c r="BB72">
        <v>25.471677976502445</v>
      </c>
      <c r="BC72">
        <v>25.817130242263527</v>
      </c>
      <c r="BD72">
        <v>26.14038026136706</v>
      </c>
      <c r="BE72">
        <v>26.090246553211717</v>
      </c>
      <c r="BF72">
        <v>26.011957439502044</v>
      </c>
      <c r="BH72">
        <v>22.505950447145739</v>
      </c>
      <c r="BI72">
        <v>23.688314854678318</v>
      </c>
      <c r="BJ72">
        <v>24.638044070361826</v>
      </c>
      <c r="BK72">
        <v>25.539930766286982</v>
      </c>
      <c r="BL72">
        <v>26.330410599490865</v>
      </c>
      <c r="BM72">
        <v>27.084460806831984</v>
      </c>
      <c r="BN72">
        <v>27.573816426616386</v>
      </c>
      <c r="BO72">
        <v>27.823021783294116</v>
      </c>
      <c r="BP72">
        <v>27.827691623996017</v>
      </c>
      <c r="BQ72">
        <v>27.726711180690284</v>
      </c>
      <c r="BS72">
        <v>21.513672183798231</v>
      </c>
      <c r="BT72">
        <v>22.625867993906134</v>
      </c>
      <c r="BU72">
        <v>23.658118049129218</v>
      </c>
      <c r="BV72">
        <v>24.593432229184575</v>
      </c>
      <c r="BW72">
        <v>25.470116927849674</v>
      </c>
      <c r="BX72">
        <v>26.26807040289836</v>
      </c>
      <c r="BY72">
        <v>26.769207041979143</v>
      </c>
      <c r="BZ72">
        <v>27.100395205583258</v>
      </c>
      <c r="CA72">
        <v>27.097317120442856</v>
      </c>
      <c r="CB72">
        <v>27.044676482249965</v>
      </c>
    </row>
    <row r="73" spans="1:80" x14ac:dyDescent="0.25">
      <c r="A73" s="2"/>
      <c r="B73" s="18"/>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9"/>
      <c r="AI73" s="2"/>
    </row>
    <row r="74" spans="1:80"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sheetData>
  <mergeCells count="1">
    <mergeCell ref="C3:AG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4DD88-EDE0-4080-A1A2-81980E67BCDB}">
  <dimension ref="A1:GP74"/>
  <sheetViews>
    <sheetView zoomScale="70" zoomScaleNormal="70" workbookViewId="0">
      <selection activeCell="A11" sqref="A1:XFD1048576"/>
    </sheetView>
  </sheetViews>
  <sheetFormatPr defaultRowHeight="15" x14ac:dyDescent="0.25"/>
  <cols>
    <col min="1" max="1" width="4" customWidth="1"/>
    <col min="3" max="33" width="10" customWidth="1"/>
    <col min="34" max="34" width="4.140625" customWidth="1"/>
    <col min="35" max="35" width="3.28515625" customWidth="1"/>
  </cols>
  <sheetData>
    <row r="1" spans="1:198"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198" x14ac:dyDescent="0.25">
      <c r="A2" s="2"/>
      <c r="B2" s="10"/>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2"/>
      <c r="AI2" s="2"/>
    </row>
    <row r="3" spans="1:198" x14ac:dyDescent="0.25">
      <c r="A3" s="2"/>
      <c r="B3" s="13"/>
      <c r="C3" s="20" t="s">
        <v>72</v>
      </c>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14"/>
      <c r="AI3" s="2"/>
    </row>
    <row r="4" spans="1:198" x14ac:dyDescent="0.25">
      <c r="A4" s="2"/>
      <c r="B4" s="13"/>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14"/>
      <c r="AI4" s="2"/>
    </row>
    <row r="5" spans="1:198" x14ac:dyDescent="0.25">
      <c r="A5" s="2"/>
      <c r="B5" s="13"/>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4"/>
      <c r="AI5" s="2"/>
      <c r="AJ5" t="s">
        <v>28</v>
      </c>
      <c r="AL5" t="s">
        <v>29</v>
      </c>
      <c r="CM5" t="s">
        <v>30</v>
      </c>
      <c r="CN5" t="s">
        <v>31</v>
      </c>
      <c r="EO5" t="s">
        <v>30</v>
      </c>
      <c r="EP5" t="s">
        <v>32</v>
      </c>
    </row>
    <row r="6" spans="1:198" x14ac:dyDescent="0.25">
      <c r="A6" s="2"/>
      <c r="B6" s="13"/>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14"/>
      <c r="AI6" s="2"/>
      <c r="AL6">
        <v>2018</v>
      </c>
      <c r="AM6">
        <v>2019</v>
      </c>
      <c r="AN6">
        <v>2020</v>
      </c>
      <c r="AO6">
        <v>2021</v>
      </c>
      <c r="AP6">
        <v>2022</v>
      </c>
      <c r="AQ6">
        <v>2023</v>
      </c>
      <c r="AR6">
        <v>2024</v>
      </c>
      <c r="AS6">
        <v>2025</v>
      </c>
      <c r="AT6">
        <v>2026</v>
      </c>
      <c r="AU6">
        <v>2027</v>
      </c>
      <c r="AV6">
        <v>2028</v>
      </c>
      <c r="AW6">
        <v>2029</v>
      </c>
      <c r="AX6">
        <v>2030</v>
      </c>
      <c r="AY6">
        <v>2031</v>
      </c>
      <c r="AZ6">
        <v>2032</v>
      </c>
      <c r="BA6">
        <v>2033</v>
      </c>
      <c r="BB6">
        <v>2034</v>
      </c>
      <c r="BC6">
        <v>2035</v>
      </c>
      <c r="BD6">
        <v>2036</v>
      </c>
      <c r="BE6">
        <v>2037</v>
      </c>
      <c r="BF6">
        <v>2038</v>
      </c>
      <c r="BG6">
        <v>2039</v>
      </c>
      <c r="BH6">
        <v>2040</v>
      </c>
      <c r="BI6">
        <v>2041</v>
      </c>
      <c r="BJ6">
        <v>2042</v>
      </c>
      <c r="BK6">
        <v>2043</v>
      </c>
      <c r="BL6">
        <v>2044</v>
      </c>
      <c r="BM6">
        <v>2045</v>
      </c>
      <c r="BN6">
        <v>2046</v>
      </c>
      <c r="BO6">
        <v>2047</v>
      </c>
      <c r="BP6">
        <v>2048</v>
      </c>
      <c r="BQ6">
        <v>2049</v>
      </c>
      <c r="BR6">
        <v>2050</v>
      </c>
      <c r="BS6">
        <v>2051</v>
      </c>
      <c r="BT6">
        <v>2052</v>
      </c>
      <c r="BU6">
        <v>2053</v>
      </c>
      <c r="BV6">
        <v>2054</v>
      </c>
      <c r="BW6">
        <v>2055</v>
      </c>
      <c r="BX6">
        <v>2056</v>
      </c>
      <c r="BY6">
        <v>2057</v>
      </c>
      <c r="BZ6">
        <v>2058</v>
      </c>
      <c r="CA6">
        <v>2059</v>
      </c>
      <c r="CB6">
        <v>2060</v>
      </c>
      <c r="CC6">
        <v>2061</v>
      </c>
      <c r="CD6">
        <v>2062</v>
      </c>
      <c r="CE6">
        <v>2063</v>
      </c>
      <c r="CF6">
        <v>2064</v>
      </c>
      <c r="CG6">
        <v>2065</v>
      </c>
      <c r="CH6">
        <v>2066</v>
      </c>
      <c r="CI6">
        <v>2067</v>
      </c>
      <c r="CJ6">
        <v>2068</v>
      </c>
      <c r="CK6">
        <v>2069</v>
      </c>
      <c r="CL6">
        <v>2070</v>
      </c>
      <c r="CM6" t="s">
        <v>30</v>
      </c>
      <c r="CN6">
        <v>2018</v>
      </c>
      <c r="CO6">
        <v>2019</v>
      </c>
      <c r="CP6">
        <v>2020</v>
      </c>
      <c r="CQ6">
        <v>2021</v>
      </c>
      <c r="CR6">
        <v>2022</v>
      </c>
      <c r="CS6">
        <v>2023</v>
      </c>
      <c r="CT6">
        <v>2024</v>
      </c>
      <c r="CU6">
        <v>2025</v>
      </c>
      <c r="CV6">
        <v>2026</v>
      </c>
      <c r="CW6">
        <v>2027</v>
      </c>
      <c r="CX6">
        <v>2028</v>
      </c>
      <c r="CY6">
        <v>2029</v>
      </c>
      <c r="CZ6">
        <v>2030</v>
      </c>
      <c r="DA6">
        <v>2031</v>
      </c>
      <c r="DB6">
        <v>2032</v>
      </c>
      <c r="DC6">
        <v>2033</v>
      </c>
      <c r="DD6">
        <v>2034</v>
      </c>
      <c r="DE6">
        <v>2035</v>
      </c>
      <c r="DF6">
        <v>2036</v>
      </c>
      <c r="DG6">
        <v>2037</v>
      </c>
      <c r="DH6">
        <v>2038</v>
      </c>
      <c r="DI6">
        <v>2039</v>
      </c>
      <c r="DJ6">
        <v>2040</v>
      </c>
      <c r="DK6">
        <v>2041</v>
      </c>
      <c r="DL6">
        <v>2042</v>
      </c>
      <c r="DM6">
        <v>2043</v>
      </c>
      <c r="DN6">
        <v>2044</v>
      </c>
      <c r="DO6">
        <v>2045</v>
      </c>
      <c r="DP6">
        <v>2046</v>
      </c>
      <c r="DQ6">
        <v>2047</v>
      </c>
      <c r="DR6">
        <v>2048</v>
      </c>
      <c r="DS6">
        <v>2049</v>
      </c>
      <c r="DT6">
        <v>2050</v>
      </c>
      <c r="DU6">
        <v>2051</v>
      </c>
      <c r="DV6">
        <v>2052</v>
      </c>
      <c r="DW6">
        <v>2053</v>
      </c>
      <c r="DX6">
        <v>2054</v>
      </c>
      <c r="DY6">
        <v>2055</v>
      </c>
      <c r="DZ6">
        <v>2056</v>
      </c>
      <c r="EA6">
        <v>2057</v>
      </c>
      <c r="EB6">
        <v>2058</v>
      </c>
      <c r="EC6">
        <v>2059</v>
      </c>
      <c r="ED6">
        <v>2060</v>
      </c>
      <c r="EE6">
        <v>2061</v>
      </c>
      <c r="EF6">
        <v>2062</v>
      </c>
      <c r="EG6">
        <v>2063</v>
      </c>
      <c r="EH6">
        <v>2064</v>
      </c>
      <c r="EI6">
        <v>2065</v>
      </c>
      <c r="EJ6">
        <v>2066</v>
      </c>
      <c r="EK6">
        <v>2067</v>
      </c>
      <c r="EL6">
        <v>2068</v>
      </c>
      <c r="EM6">
        <v>2069</v>
      </c>
      <c r="EN6">
        <v>2070</v>
      </c>
      <c r="EO6" t="s">
        <v>30</v>
      </c>
      <c r="EP6">
        <v>2018</v>
      </c>
      <c r="EQ6">
        <v>2019</v>
      </c>
      <c r="ER6">
        <v>2020</v>
      </c>
      <c r="ES6">
        <v>2021</v>
      </c>
      <c r="ET6">
        <v>2022</v>
      </c>
      <c r="EU6">
        <v>2023</v>
      </c>
      <c r="EV6">
        <v>2024</v>
      </c>
      <c r="EW6">
        <v>2025</v>
      </c>
      <c r="EX6">
        <v>2026</v>
      </c>
      <c r="EY6">
        <v>2027</v>
      </c>
      <c r="EZ6">
        <v>2028</v>
      </c>
      <c r="FA6">
        <v>2029</v>
      </c>
      <c r="FB6">
        <v>2030</v>
      </c>
      <c r="FC6">
        <v>2031</v>
      </c>
      <c r="FD6">
        <v>2032</v>
      </c>
      <c r="FE6">
        <v>2033</v>
      </c>
      <c r="FF6">
        <v>2034</v>
      </c>
      <c r="FG6">
        <v>2035</v>
      </c>
      <c r="FH6">
        <v>2036</v>
      </c>
      <c r="FI6">
        <v>2037</v>
      </c>
      <c r="FJ6">
        <v>2038</v>
      </c>
      <c r="FK6">
        <v>2039</v>
      </c>
      <c r="FL6">
        <v>2040</v>
      </c>
      <c r="FM6">
        <v>2041</v>
      </c>
      <c r="FN6">
        <v>2042</v>
      </c>
      <c r="FO6">
        <v>2043</v>
      </c>
      <c r="FP6">
        <v>2044</v>
      </c>
      <c r="FQ6">
        <v>2045</v>
      </c>
      <c r="FR6">
        <v>2046</v>
      </c>
      <c r="FS6">
        <v>2047</v>
      </c>
      <c r="FT6">
        <v>2048</v>
      </c>
      <c r="FU6">
        <v>2049</v>
      </c>
      <c r="FV6">
        <v>2050</v>
      </c>
      <c r="FW6">
        <v>2051</v>
      </c>
      <c r="FX6">
        <v>2052</v>
      </c>
      <c r="FY6">
        <v>2053</v>
      </c>
      <c r="FZ6">
        <v>2054</v>
      </c>
      <c r="GA6">
        <v>2055</v>
      </c>
      <c r="GB6">
        <v>2056</v>
      </c>
      <c r="GC6">
        <v>2057</v>
      </c>
      <c r="GD6">
        <v>2058</v>
      </c>
      <c r="GE6">
        <v>2059</v>
      </c>
      <c r="GF6">
        <v>2060</v>
      </c>
      <c r="GG6">
        <v>2061</v>
      </c>
      <c r="GH6">
        <v>2062</v>
      </c>
      <c r="GI6">
        <v>2063</v>
      </c>
      <c r="GJ6">
        <v>2064</v>
      </c>
      <c r="GK6">
        <v>2065</v>
      </c>
      <c r="GL6">
        <v>2066</v>
      </c>
      <c r="GM6">
        <v>2067</v>
      </c>
      <c r="GN6">
        <v>2068</v>
      </c>
      <c r="GO6">
        <v>2069</v>
      </c>
      <c r="GP6">
        <v>2070</v>
      </c>
    </row>
    <row r="7" spans="1:198" x14ac:dyDescent="0.25">
      <c r="A7" s="2"/>
      <c r="B7" s="13"/>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14"/>
      <c r="AI7" s="2"/>
      <c r="AK7" t="s">
        <v>86</v>
      </c>
      <c r="AL7" s="16">
        <v>6.7372954398610671E-2</v>
      </c>
      <c r="AM7" s="16">
        <v>6.7156284005867525E-2</v>
      </c>
      <c r="AN7" s="16">
        <v>6.7158078159150245E-2</v>
      </c>
      <c r="AO7" s="16">
        <v>6.6171155488062544E-2</v>
      </c>
      <c r="AP7" s="16">
        <v>6.5865317906820889E-2</v>
      </c>
      <c r="AQ7" s="16">
        <v>6.6360533933652543E-2</v>
      </c>
      <c r="AR7" s="16">
        <v>6.6105681568137967E-2</v>
      </c>
      <c r="AS7" s="16">
        <v>6.6322139769229349E-2</v>
      </c>
      <c r="AT7" s="16">
        <v>6.8113272535032618E-2</v>
      </c>
      <c r="AU7" s="16">
        <v>6.6885333688115084E-2</v>
      </c>
      <c r="AV7" s="16">
        <v>6.7923905748579982E-2</v>
      </c>
      <c r="AW7" s="16">
        <v>6.663133207835617E-2</v>
      </c>
      <c r="AX7" s="16">
        <v>6.7506709826452738E-2</v>
      </c>
      <c r="AY7" s="16">
        <v>6.7171993442884173E-2</v>
      </c>
      <c r="AZ7" s="16">
        <v>6.5810281855113242E-2</v>
      </c>
      <c r="BA7" s="16">
        <v>6.6553341089516604E-2</v>
      </c>
      <c r="BB7" s="16">
        <v>6.7211454760366482E-2</v>
      </c>
      <c r="BC7" s="16">
        <v>6.8096599965052435E-2</v>
      </c>
      <c r="BD7" s="16">
        <v>6.8642517036825904E-2</v>
      </c>
      <c r="BE7" s="16">
        <v>6.7600452351785842E-2</v>
      </c>
      <c r="BF7" s="16">
        <v>6.7799511722937772E-2</v>
      </c>
      <c r="BG7" s="16">
        <v>6.9110455256382708E-2</v>
      </c>
      <c r="BH7" s="16">
        <v>6.8283270974343196E-2</v>
      </c>
      <c r="BI7" s="16">
        <v>6.7392904741220463E-2</v>
      </c>
      <c r="BJ7" s="16">
        <v>6.6856245172917467E-2</v>
      </c>
      <c r="BK7" s="16">
        <v>6.7614145206816537E-2</v>
      </c>
      <c r="BL7" s="16">
        <v>6.7800452945802364E-2</v>
      </c>
      <c r="BM7" s="16">
        <v>6.969955408145119E-2</v>
      </c>
      <c r="BN7" s="16">
        <v>6.8027039089010796E-2</v>
      </c>
      <c r="BO7" s="16">
        <v>6.7728669761959431E-2</v>
      </c>
      <c r="BP7" s="16">
        <v>6.6258314860568282E-2</v>
      </c>
      <c r="BQ7" s="16">
        <v>6.742495943252802E-2</v>
      </c>
      <c r="BR7" s="16">
        <v>6.6213027613264308E-2</v>
      </c>
      <c r="BS7" s="16">
        <v>6.6607196762032625E-2</v>
      </c>
      <c r="BT7" s="16">
        <v>6.7796660921679242E-2</v>
      </c>
      <c r="BU7" s="16">
        <v>6.8633591635313781E-2</v>
      </c>
      <c r="BV7" s="16">
        <v>6.8223608544366404E-2</v>
      </c>
      <c r="BW7" s="16">
        <v>6.8022077820016846E-2</v>
      </c>
      <c r="BX7" s="16">
        <v>6.6588160578532257E-2</v>
      </c>
      <c r="BY7" s="16">
        <v>6.7229628798824631E-2</v>
      </c>
      <c r="BZ7" s="16">
        <v>6.7494257712981232E-2</v>
      </c>
      <c r="CA7" s="16">
        <v>6.7653155114542091E-2</v>
      </c>
      <c r="CB7" s="16">
        <v>6.6803706067420268E-2</v>
      </c>
      <c r="CC7" s="16">
        <v>6.7166957323985838E-2</v>
      </c>
      <c r="CD7" s="16">
        <v>6.7679560533455405E-2</v>
      </c>
      <c r="CE7" s="16">
        <v>6.73807508598913E-2</v>
      </c>
      <c r="CF7" s="16">
        <v>6.83390428705625E-2</v>
      </c>
      <c r="CG7" s="16">
        <v>6.7018603715151503E-2</v>
      </c>
      <c r="CH7" s="16">
        <v>6.6342918831786585E-2</v>
      </c>
      <c r="CI7" s="16">
        <v>6.8835289380573553E-2</v>
      </c>
      <c r="CJ7" s="16">
        <v>6.88970088641504E-2</v>
      </c>
      <c r="CK7" s="16">
        <v>6.8023530467757054E-2</v>
      </c>
      <c r="CL7" s="16">
        <v>6.7458798476148163E-2</v>
      </c>
      <c r="CM7" s="16"/>
      <c r="CN7" s="16">
        <v>5.6550834781155211E-2</v>
      </c>
      <c r="CO7" s="16">
        <v>5.5353336099143384E-2</v>
      </c>
      <c r="CP7" s="16">
        <v>5.607296488234588E-2</v>
      </c>
      <c r="CQ7" s="16">
        <v>5.63380396749317E-2</v>
      </c>
      <c r="CR7" s="16">
        <v>5.6809055612534923E-2</v>
      </c>
      <c r="CS7" s="16">
        <v>5.6209304508628856E-2</v>
      </c>
      <c r="CT7" s="16">
        <v>5.4757471561775517E-2</v>
      </c>
      <c r="CU7" s="16">
        <v>5.5827453020379732E-2</v>
      </c>
      <c r="CV7" s="16">
        <v>5.5841551660863228E-2</v>
      </c>
      <c r="CW7" s="16">
        <v>5.6112154275115268E-2</v>
      </c>
      <c r="CX7" s="16">
        <v>5.7035322146774745E-2</v>
      </c>
      <c r="CY7" s="16">
        <v>5.4793569103169952E-2</v>
      </c>
      <c r="CZ7" s="16">
        <v>5.7311322214414942E-2</v>
      </c>
      <c r="DA7" s="16">
        <v>5.5182792495491573E-2</v>
      </c>
      <c r="DB7" s="16">
        <v>5.6494558075849723E-2</v>
      </c>
      <c r="DC7" s="16">
        <v>5.5825934107699135E-2</v>
      </c>
      <c r="DD7" s="16">
        <v>5.6083556631659537E-2</v>
      </c>
      <c r="DE7" s="16">
        <v>5.6378398230830691E-2</v>
      </c>
      <c r="DF7" s="16">
        <v>5.6408706410939181E-2</v>
      </c>
      <c r="DG7" s="16">
        <v>5.6070898972818757E-2</v>
      </c>
      <c r="DH7" s="16">
        <v>5.6185193632401181E-2</v>
      </c>
      <c r="DI7" s="16">
        <v>5.5865491517624849E-2</v>
      </c>
      <c r="DJ7" s="16">
        <v>5.6857595835458546E-2</v>
      </c>
      <c r="DK7" s="16">
        <v>5.6258582271832905E-2</v>
      </c>
      <c r="DL7" s="16">
        <v>5.5484715671956855E-2</v>
      </c>
      <c r="DM7" s="16">
        <v>5.56479625330287E-2</v>
      </c>
      <c r="DN7" s="16">
        <v>5.5262563996627059E-2</v>
      </c>
      <c r="DO7" s="16">
        <v>5.7103851865223328E-2</v>
      </c>
      <c r="DP7" s="16">
        <v>5.6354752279841741E-2</v>
      </c>
      <c r="DQ7" s="16">
        <v>5.5393259039791247E-2</v>
      </c>
      <c r="DR7" s="16">
        <v>5.6266857253365693E-2</v>
      </c>
      <c r="DS7" s="16">
        <v>5.6565275126423328E-2</v>
      </c>
      <c r="DT7" s="16">
        <v>5.7048149631520703E-2</v>
      </c>
      <c r="DU7" s="16">
        <v>5.6409924147129704E-2</v>
      </c>
      <c r="DV7" s="16">
        <v>5.4277116027017368E-2</v>
      </c>
      <c r="DW7" s="16">
        <v>5.6251433475999826E-2</v>
      </c>
      <c r="DX7" s="16">
        <v>5.6410154129082651E-2</v>
      </c>
      <c r="DY7" s="16">
        <v>5.7441841272790464E-2</v>
      </c>
      <c r="DZ7" s="16">
        <v>5.6274823354262607E-2</v>
      </c>
      <c r="EA7" s="16">
        <v>5.6750355650475301E-2</v>
      </c>
      <c r="EB7" s="16">
        <v>5.5438600603166355E-2</v>
      </c>
      <c r="EC7" s="16">
        <v>5.5782713484106322E-2</v>
      </c>
      <c r="ED7" s="16">
        <v>5.632988402894859E-2</v>
      </c>
      <c r="EE7" s="16">
        <v>5.6080292615329798E-2</v>
      </c>
      <c r="EF7" s="16">
        <v>5.5616305141714811E-2</v>
      </c>
      <c r="EG7" s="16">
        <v>5.7088235169068052E-2</v>
      </c>
      <c r="EH7" s="16">
        <v>5.6919108174694949E-2</v>
      </c>
      <c r="EI7" s="16">
        <v>5.6252057650468486E-2</v>
      </c>
      <c r="EJ7" s="16">
        <v>5.5763911637447303E-2</v>
      </c>
      <c r="EK7" s="16">
        <v>5.8084064029078945E-2</v>
      </c>
      <c r="EL7" s="16">
        <v>5.6476105767314759E-2</v>
      </c>
      <c r="EM7" s="16">
        <v>5.6474014586735247E-2</v>
      </c>
      <c r="EN7" s="16">
        <v>5.6215735365426192E-2</v>
      </c>
      <c r="EO7" s="16"/>
      <c r="EP7" s="16">
        <v>6.228118869840342E-2</v>
      </c>
      <c r="EQ7" s="16">
        <v>6.1587814957166372E-2</v>
      </c>
      <c r="ER7" s="16">
        <v>6.1915633395369943E-2</v>
      </c>
      <c r="ES7" s="16">
        <v>6.1468963716854653E-2</v>
      </c>
      <c r="ET7" s="16">
        <v>6.1534694642084546E-2</v>
      </c>
      <c r="EU7" s="16">
        <v>6.1558390293255931E-2</v>
      </c>
      <c r="EV7" s="16">
        <v>6.074980205874584E-2</v>
      </c>
      <c r="EW7" s="16">
        <v>6.1350659162383005E-2</v>
      </c>
      <c r="EX7" s="16">
        <v>6.22721796167756E-2</v>
      </c>
      <c r="EY7" s="16">
        <v>6.1740045791307652E-2</v>
      </c>
      <c r="EZ7" s="16">
        <v>6.268486902630116E-2</v>
      </c>
      <c r="FA7" s="16">
        <v>6.0929328271664349E-2</v>
      </c>
      <c r="FB7" s="16">
        <v>6.2596815052688451E-2</v>
      </c>
      <c r="FC7" s="16">
        <v>6.1416558136116579E-2</v>
      </c>
      <c r="FD7" s="16">
        <v>6.1355265075661254E-2</v>
      </c>
      <c r="FE7" s="16">
        <v>6.1445561795782117E-2</v>
      </c>
      <c r="FF7" s="16">
        <v>6.1916193194379972E-2</v>
      </c>
      <c r="FG7" s="16">
        <v>6.256313994163526E-2</v>
      </c>
      <c r="FH7" s="16">
        <v>6.2891364987477175E-2</v>
      </c>
      <c r="FI7" s="16">
        <v>6.2176473371875457E-2</v>
      </c>
      <c r="FJ7" s="16">
        <v>6.2291390756689144E-2</v>
      </c>
      <c r="FK7" s="16">
        <v>6.2837092447465687E-2</v>
      </c>
      <c r="FL7" s="16">
        <v>6.2898984255932808E-2</v>
      </c>
      <c r="FM7" s="16">
        <v>6.2147294974461392E-2</v>
      </c>
      <c r="FN7" s="16">
        <v>6.1514118594286224E-2</v>
      </c>
      <c r="FO7" s="16">
        <v>6.1997978343903221E-2</v>
      </c>
      <c r="FP7" s="16">
        <v>6.1836115786915911E-2</v>
      </c>
      <c r="FQ7" s="16">
        <v>6.3584234487963687E-2</v>
      </c>
      <c r="FR7" s="16">
        <v>6.2353988186433923E-2</v>
      </c>
      <c r="FS7" s="16">
        <v>6.1777498744742122E-2</v>
      </c>
      <c r="FT7" s="16">
        <v>6.1499955355492616E-2</v>
      </c>
      <c r="FU7" s="16">
        <v>6.2309499521775759E-2</v>
      </c>
      <c r="FV7" s="16">
        <v>6.1938683592119542E-2</v>
      </c>
      <c r="FW7" s="16">
        <v>6.1878190720686704E-2</v>
      </c>
      <c r="FX7" s="16">
        <v>6.1478859838831987E-2</v>
      </c>
      <c r="FY7" s="16">
        <v>6.2749897727902654E-2</v>
      </c>
      <c r="FZ7" s="16">
        <v>6.2593649503598289E-2</v>
      </c>
      <c r="GA7" s="16">
        <v>6.2965352841136454E-2</v>
      </c>
      <c r="GB7" s="16">
        <v>6.1575351167418343E-2</v>
      </c>
      <c r="GC7" s="16">
        <v>6.2104965379790093E-2</v>
      </c>
      <c r="GD7" s="16">
        <v>6.1605502558212261E-2</v>
      </c>
      <c r="GE7" s="16">
        <v>6.181084784723502E-2</v>
      </c>
      <c r="GF7" s="16">
        <v>6.160345628864107E-2</v>
      </c>
      <c r="GG7" s="16">
        <v>6.1653240200129293E-2</v>
      </c>
      <c r="GH7" s="16">
        <v>6.1677790895411942E-2</v>
      </c>
      <c r="GI7" s="16">
        <v>6.2265027089416058E-2</v>
      </c>
      <c r="GJ7" s="16">
        <v>6.2668834233204643E-2</v>
      </c>
      <c r="GK7" s="16">
        <v>6.1668836502633481E-2</v>
      </c>
      <c r="GL7" s="16">
        <v>6.1094739456725992E-2</v>
      </c>
      <c r="GM7" s="16">
        <v>6.3507099929018276E-2</v>
      </c>
      <c r="GN7" s="16">
        <v>6.2726090222497588E-2</v>
      </c>
      <c r="GO7" s="16">
        <v>6.2257449730900603E-2</v>
      </c>
      <c r="GP7" s="16">
        <v>6.1849945972713399E-2</v>
      </c>
    </row>
    <row r="8" spans="1:198" x14ac:dyDescent="0.25">
      <c r="A8" s="2"/>
      <c r="B8" s="1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14"/>
      <c r="AI8" s="2"/>
      <c r="AK8" t="s">
        <v>87</v>
      </c>
      <c r="AL8" s="16">
        <v>0.14297348605560598</v>
      </c>
      <c r="AM8" s="16">
        <v>0.14305357212607558</v>
      </c>
      <c r="AN8" s="16">
        <v>0.14203894548048118</v>
      </c>
      <c r="AO8" s="16">
        <v>0.14125250092756489</v>
      </c>
      <c r="AP8" s="16">
        <v>0.14008507863892872</v>
      </c>
      <c r="AQ8" s="16">
        <v>0.14614276122410907</v>
      </c>
      <c r="AR8" s="16">
        <v>0.14299614080210069</v>
      </c>
      <c r="AS8" s="16">
        <v>0.14181673524196456</v>
      </c>
      <c r="AT8" s="16">
        <v>0.14307604192089415</v>
      </c>
      <c r="AU8" s="16">
        <v>0.13993865914478962</v>
      </c>
      <c r="AV8" s="16">
        <v>0.13948460147162342</v>
      </c>
      <c r="AW8" s="16">
        <v>0.13818737566960851</v>
      </c>
      <c r="AX8" s="16">
        <v>0.13872035795256946</v>
      </c>
      <c r="AY8" s="16">
        <v>0.14118325198283077</v>
      </c>
      <c r="AZ8" s="16">
        <v>0.14192780245629183</v>
      </c>
      <c r="BA8" s="16">
        <v>0.14096164716469178</v>
      </c>
      <c r="BB8" s="16">
        <v>0.13967491527711776</v>
      </c>
      <c r="BC8" s="16">
        <v>0.14001347983864398</v>
      </c>
      <c r="BD8" s="16">
        <v>0.14198408365754056</v>
      </c>
      <c r="BE8" s="16">
        <v>0.14308737885947476</v>
      </c>
      <c r="BF8" s="16">
        <v>0.14181719941528775</v>
      </c>
      <c r="BG8" s="16">
        <v>0.14046176384790934</v>
      </c>
      <c r="BH8" s="16">
        <v>0.14200053033620336</v>
      </c>
      <c r="BI8" s="16">
        <v>0.1450746082183384</v>
      </c>
      <c r="BJ8" s="16">
        <v>0.14764471449403591</v>
      </c>
      <c r="BK8" s="16">
        <v>0.14718290235230513</v>
      </c>
      <c r="BL8" s="16">
        <v>0.14258977495015401</v>
      </c>
      <c r="BM8" s="16">
        <v>0.14450758229465971</v>
      </c>
      <c r="BN8" s="16">
        <v>0.14256758865105235</v>
      </c>
      <c r="BO8" s="16">
        <v>0.1453124198540599</v>
      </c>
      <c r="BP8" s="16">
        <v>0.14734796872805783</v>
      </c>
      <c r="BQ8" s="16">
        <v>0.14634449354469872</v>
      </c>
      <c r="BR8" s="16">
        <v>0.14418504305404353</v>
      </c>
      <c r="BS8" s="16">
        <v>0.1416842280434453</v>
      </c>
      <c r="BT8" s="16">
        <v>0.14054986931752628</v>
      </c>
      <c r="BU8" s="16">
        <v>0.14048647813619225</v>
      </c>
      <c r="BV8" s="16">
        <v>0.14175984751059173</v>
      </c>
      <c r="BW8" s="16">
        <v>0.14114260498300146</v>
      </c>
      <c r="BX8" s="16">
        <v>0.14159904583463911</v>
      </c>
      <c r="BY8" s="16">
        <v>0.14406079749468675</v>
      </c>
      <c r="BZ8" s="16">
        <v>0.1457373964596784</v>
      </c>
      <c r="CA8" s="16">
        <v>0.14410483459480494</v>
      </c>
      <c r="CB8" s="16">
        <v>0.14256498647140339</v>
      </c>
      <c r="CC8" s="16">
        <v>0.1427096037890041</v>
      </c>
      <c r="CD8" s="16">
        <v>0.14165134917782413</v>
      </c>
      <c r="CE8" s="16">
        <v>0.14265835773098448</v>
      </c>
      <c r="CF8" s="16">
        <v>0.14289367271340636</v>
      </c>
      <c r="CG8" s="16">
        <v>0.14324166003160566</v>
      </c>
      <c r="CH8" s="16">
        <v>0.14475126476712069</v>
      </c>
      <c r="CI8" s="16">
        <v>0.14388849743433693</v>
      </c>
      <c r="CJ8" s="16">
        <v>0.14483242751353964</v>
      </c>
      <c r="CK8" s="16">
        <v>0.14213474007183077</v>
      </c>
      <c r="CL8" s="16">
        <v>0.14240205406206319</v>
      </c>
      <c r="CM8" s="16"/>
      <c r="CN8" s="16">
        <v>0.11681306997232251</v>
      </c>
      <c r="CO8" s="16">
        <v>0.11624388058597818</v>
      </c>
      <c r="CP8" s="16">
        <v>0.11376744658594853</v>
      </c>
      <c r="CQ8" s="16">
        <v>0.11608642051953839</v>
      </c>
      <c r="CR8" s="16">
        <v>0.11639503634074035</v>
      </c>
      <c r="CS8" s="16">
        <v>0.1169165126195168</v>
      </c>
      <c r="CT8" s="16">
        <v>0.11649563704938203</v>
      </c>
      <c r="CU8" s="16">
        <v>0.11627663030823315</v>
      </c>
      <c r="CV8" s="16">
        <v>0.11687101932226807</v>
      </c>
      <c r="CW8" s="16">
        <v>0.11567782750416186</v>
      </c>
      <c r="CX8" s="16">
        <v>0.11530876294624853</v>
      </c>
      <c r="CY8" s="16">
        <v>0.11294265893913458</v>
      </c>
      <c r="CZ8" s="16">
        <v>0.11592770836789906</v>
      </c>
      <c r="DA8" s="16">
        <v>0.1145045215540724</v>
      </c>
      <c r="DB8" s="16">
        <v>0.11703385428003624</v>
      </c>
      <c r="DC8" s="16">
        <v>0.11575982382650624</v>
      </c>
      <c r="DD8" s="16">
        <v>0.11573074188548389</v>
      </c>
      <c r="DE8" s="16">
        <v>0.11642703899771159</v>
      </c>
      <c r="DF8" s="16">
        <v>0.11568749915294649</v>
      </c>
      <c r="DG8" s="16">
        <v>0.11522007577008531</v>
      </c>
      <c r="DH8" s="16">
        <v>0.11691733171196922</v>
      </c>
      <c r="DI8" s="16">
        <v>0.11676274910016465</v>
      </c>
      <c r="DJ8" s="16">
        <v>0.116306119214298</v>
      </c>
      <c r="DK8" s="16">
        <v>0.11706502251070944</v>
      </c>
      <c r="DL8" s="16">
        <v>0.11767984917082772</v>
      </c>
      <c r="DM8" s="16">
        <v>0.11752584392306366</v>
      </c>
      <c r="DN8" s="16">
        <v>0.11923373321246282</v>
      </c>
      <c r="DO8" s="16">
        <v>0.11809859178621412</v>
      </c>
      <c r="DP8" s="16">
        <v>0.12020665163504403</v>
      </c>
      <c r="DQ8" s="16">
        <v>0.1185572276943123</v>
      </c>
      <c r="DR8" s="16">
        <v>0.11658548007782274</v>
      </c>
      <c r="DS8" s="16">
        <v>0.11594601469361664</v>
      </c>
      <c r="DT8" s="16">
        <v>0.11673665789333726</v>
      </c>
      <c r="DU8" s="16">
        <v>0.11835731374854148</v>
      </c>
      <c r="DV8" s="16">
        <v>0.11561176103071687</v>
      </c>
      <c r="DW8" s="16">
        <v>0.11647280042396026</v>
      </c>
      <c r="DX8" s="16">
        <v>0.11643643059602157</v>
      </c>
      <c r="DY8" s="16">
        <v>0.11584142177392995</v>
      </c>
      <c r="DZ8" s="16">
        <v>0.11696398973932001</v>
      </c>
      <c r="EA8" s="16">
        <v>0.11854886201275089</v>
      </c>
      <c r="EB8" s="16">
        <v>0.11711682679113671</v>
      </c>
      <c r="EC8" s="16">
        <v>0.11762532622447275</v>
      </c>
      <c r="ED8" s="16">
        <v>0.11746383039175523</v>
      </c>
      <c r="EE8" s="16">
        <v>0.11642111403045977</v>
      </c>
      <c r="EF8" s="16">
        <v>0.11666305142247677</v>
      </c>
      <c r="EG8" s="16">
        <v>0.11531115039093727</v>
      </c>
      <c r="EH8" s="16">
        <v>0.11678564374875403</v>
      </c>
      <c r="EI8" s="16">
        <v>0.11853537397550801</v>
      </c>
      <c r="EJ8" s="16">
        <v>0.11615958420295662</v>
      </c>
      <c r="EK8" s="16">
        <v>0.11799110489110368</v>
      </c>
      <c r="EL8" s="16">
        <v>0.11601341602088465</v>
      </c>
      <c r="EM8" s="16">
        <v>0.11875892935663421</v>
      </c>
      <c r="EN8" s="16">
        <v>0.11841239292558373</v>
      </c>
      <c r="EO8" s="16"/>
      <c r="EP8" s="16">
        <v>0.13129880896044357</v>
      </c>
      <c r="EQ8" s="16">
        <v>0.13090719675113249</v>
      </c>
      <c r="ER8" s="16">
        <v>0.1291087109972047</v>
      </c>
      <c r="ES8" s="16">
        <v>0.12979473802492891</v>
      </c>
      <c r="ET8" s="16">
        <v>0.12931863377619271</v>
      </c>
      <c r="EU8" s="16">
        <v>0.13281413348154114</v>
      </c>
      <c r="EV8" s="16">
        <v>0.13086009383828875</v>
      </c>
      <c r="EW8" s="16">
        <v>0.13012462785205947</v>
      </c>
      <c r="EX8" s="16">
        <v>0.13090340189567051</v>
      </c>
      <c r="EY8" s="16">
        <v>0.12861189547382382</v>
      </c>
      <c r="EZ8" s="16">
        <v>0.12830433035010813</v>
      </c>
      <c r="FA8" s="16">
        <v>0.12655262385041244</v>
      </c>
      <c r="FB8" s="16">
        <v>0.12818157115726098</v>
      </c>
      <c r="FC8" s="16">
        <v>0.12875421400916182</v>
      </c>
      <c r="FD8" s="16">
        <v>0.13028722850065308</v>
      </c>
      <c r="FE8" s="16">
        <v>0.12909221027506707</v>
      </c>
      <c r="FF8" s="16">
        <v>0.12835114028397931</v>
      </c>
      <c r="FG8" s="16">
        <v>0.12888204410716209</v>
      </c>
      <c r="FH8" s="16">
        <v>0.12960730930015238</v>
      </c>
      <c r="FI8" s="16">
        <v>0.12999158147569395</v>
      </c>
      <c r="FJ8" s="16">
        <v>0.13020156734324059</v>
      </c>
      <c r="FK8" s="16">
        <v>0.1294264898959413</v>
      </c>
      <c r="FL8" s="16">
        <v>0.13012112356914982</v>
      </c>
      <c r="FM8" s="16">
        <v>0.13214583766972038</v>
      </c>
      <c r="FN8" s="16">
        <v>0.13380637199480339</v>
      </c>
      <c r="FO8" s="16">
        <v>0.13338936411727295</v>
      </c>
      <c r="FP8" s="16">
        <v>0.13173899900720351</v>
      </c>
      <c r="FQ8" s="16">
        <v>0.13230111931069291</v>
      </c>
      <c r="FR8" s="16">
        <v>0.13224295006168119</v>
      </c>
      <c r="FS8" s="16">
        <v>0.13294462202933319</v>
      </c>
      <c r="FT8" s="16">
        <v>0.13311195251729954</v>
      </c>
      <c r="FU8" s="16">
        <v>0.1320766476312904</v>
      </c>
      <c r="FV8" s="16">
        <v>0.13105631614722787</v>
      </c>
      <c r="FW8" s="16">
        <v>0.13051833002718938</v>
      </c>
      <c r="FX8" s="16">
        <v>0.12872836469754645</v>
      </c>
      <c r="FY8" s="16">
        <v>0.12923414992305288</v>
      </c>
      <c r="FZ8" s="16">
        <v>0.13001295221911108</v>
      </c>
      <c r="GA8" s="16">
        <v>0.12951888270874484</v>
      </c>
      <c r="GB8" s="16">
        <v>0.13034114178238113</v>
      </c>
      <c r="GC8" s="16">
        <v>0.13231319073735232</v>
      </c>
      <c r="GD8" s="16">
        <v>0.13235519617604724</v>
      </c>
      <c r="GE8" s="16">
        <v>0.13168574275412032</v>
      </c>
      <c r="GF8" s="16">
        <v>0.13074269171952499</v>
      </c>
      <c r="GG8" s="16">
        <v>0.1301071531982497</v>
      </c>
      <c r="GH8" s="16">
        <v>0.12956512060026712</v>
      </c>
      <c r="GI8" s="16">
        <v>0.12944452274865997</v>
      </c>
      <c r="GJ8" s="16">
        <v>0.13020738808050025</v>
      </c>
      <c r="GK8" s="16">
        <v>0.13113628555704254</v>
      </c>
      <c r="GL8" s="16">
        <v>0.13071080919367048</v>
      </c>
      <c r="GM8" s="16">
        <v>0.13115300877784303</v>
      </c>
      <c r="GN8" s="16">
        <v>0.13069758183800745</v>
      </c>
      <c r="GO8" s="16">
        <v>0.13066358176743842</v>
      </c>
      <c r="GP8" s="16">
        <v>0.1306307106789191</v>
      </c>
    </row>
    <row r="9" spans="1:198" x14ac:dyDescent="0.25">
      <c r="A9" s="2"/>
      <c r="B9" s="13"/>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14"/>
      <c r="AI9" s="2"/>
      <c r="AK9" t="s">
        <v>88</v>
      </c>
      <c r="AL9" s="16">
        <v>0.26100840079188531</v>
      </c>
      <c r="AM9" s="16">
        <v>0.26160094287087909</v>
      </c>
      <c r="AN9" s="16">
        <v>0.26575605784746098</v>
      </c>
      <c r="AO9" s="16">
        <v>0.26415016360665855</v>
      </c>
      <c r="AP9" s="16">
        <v>0.2624791387071953</v>
      </c>
      <c r="AQ9" s="16">
        <v>0.26243620167273679</v>
      </c>
      <c r="AR9" s="16">
        <v>0.26098806529538571</v>
      </c>
      <c r="AS9" s="16">
        <v>0.25854009983383164</v>
      </c>
      <c r="AT9" s="16">
        <v>0.26100750547780149</v>
      </c>
      <c r="AU9" s="16">
        <v>0.26003841228518149</v>
      </c>
      <c r="AV9" s="16">
        <v>0.25966865736362088</v>
      </c>
      <c r="AW9" s="16">
        <v>0.2613762156498376</v>
      </c>
      <c r="AX9" s="16">
        <v>0.26412594613753371</v>
      </c>
      <c r="AY9" s="16">
        <v>0.26022580169843823</v>
      </c>
      <c r="AZ9" s="16">
        <v>0.25880932551901947</v>
      </c>
      <c r="BA9" s="16">
        <v>0.25903945469439615</v>
      </c>
      <c r="BB9" s="16">
        <v>0.25861816820060407</v>
      </c>
      <c r="BC9" s="16">
        <v>0.25885275954869158</v>
      </c>
      <c r="BD9" s="16">
        <v>0.26049014564525019</v>
      </c>
      <c r="BE9" s="16">
        <v>0.26112486460719103</v>
      </c>
      <c r="BF9" s="16">
        <v>0.26280440370719194</v>
      </c>
      <c r="BG9" s="16">
        <v>0.25982617168361266</v>
      </c>
      <c r="BH9" s="16">
        <v>0.26082858877868087</v>
      </c>
      <c r="BI9" s="16">
        <v>0.26301445501671472</v>
      </c>
      <c r="BJ9" s="16">
        <v>0.26154860940911506</v>
      </c>
      <c r="BK9" s="16">
        <v>0.26053235098308708</v>
      </c>
      <c r="BL9" s="16">
        <v>0.25874689321484312</v>
      </c>
      <c r="BM9" s="16">
        <v>0.26121242578756687</v>
      </c>
      <c r="BN9" s="16">
        <v>0.26325718397087344</v>
      </c>
      <c r="BO9" s="16">
        <v>0.26362568865025232</v>
      </c>
      <c r="BP9" s="16">
        <v>0.2646879776383777</v>
      </c>
      <c r="BQ9" s="16">
        <v>0.26277499424014361</v>
      </c>
      <c r="BR9" s="16">
        <v>0.26338055906042657</v>
      </c>
      <c r="BS9" s="16">
        <v>0.26124336445734886</v>
      </c>
      <c r="BT9" s="16">
        <v>0.26281686462320591</v>
      </c>
      <c r="BU9" s="16">
        <v>0.26423817227664947</v>
      </c>
      <c r="BV9" s="16">
        <v>0.26482507853758719</v>
      </c>
      <c r="BW9" s="16">
        <v>0.2632728479563613</v>
      </c>
      <c r="BX9" s="16">
        <v>0.25854839026252718</v>
      </c>
      <c r="BY9" s="16">
        <v>0.26008867519251561</v>
      </c>
      <c r="BZ9" s="16">
        <v>0.25976038388411793</v>
      </c>
      <c r="CA9" s="16">
        <v>0.25906882568662137</v>
      </c>
      <c r="CB9" s="16">
        <v>0.25958060601888655</v>
      </c>
      <c r="CC9" s="16">
        <v>0.26173527214949338</v>
      </c>
      <c r="CD9" s="16">
        <v>0.26224692265518768</v>
      </c>
      <c r="CE9" s="16">
        <v>0.26348301798274454</v>
      </c>
      <c r="CF9" s="16">
        <v>0.26081617112729333</v>
      </c>
      <c r="CG9" s="16">
        <v>0.26201072937875447</v>
      </c>
      <c r="CH9" s="16">
        <v>0.26411532345028843</v>
      </c>
      <c r="CI9" s="16">
        <v>0.26094601439632847</v>
      </c>
      <c r="CJ9" s="16">
        <v>0.25872977224871513</v>
      </c>
      <c r="CK9" s="16">
        <v>0.26218799875448329</v>
      </c>
      <c r="CL9" s="16">
        <v>0.26198828085976772</v>
      </c>
      <c r="CM9" s="16"/>
      <c r="CN9" s="16">
        <v>0.184344809485044</v>
      </c>
      <c r="CO9" s="16">
        <v>0.19259793691128621</v>
      </c>
      <c r="CP9" s="16">
        <v>0.19321693334292728</v>
      </c>
      <c r="CQ9" s="16">
        <v>0.19108884855160557</v>
      </c>
      <c r="CR9" s="16">
        <v>0.18840788945966902</v>
      </c>
      <c r="CS9" s="16">
        <v>0.18744096870041682</v>
      </c>
      <c r="CT9" s="16">
        <v>0.18864310892214739</v>
      </c>
      <c r="CU9" s="16">
        <v>0.18619638621912116</v>
      </c>
      <c r="CV9" s="16">
        <v>0.18661127735052371</v>
      </c>
      <c r="CW9" s="16">
        <v>0.18616999378071331</v>
      </c>
      <c r="CX9" s="16">
        <v>0.18727665214547515</v>
      </c>
      <c r="CY9" s="16">
        <v>0.18655819920757302</v>
      </c>
      <c r="CZ9" s="16">
        <v>0.18546464501679136</v>
      </c>
      <c r="DA9" s="16">
        <v>0.18709655302209643</v>
      </c>
      <c r="DB9" s="16">
        <v>0.18972699988131425</v>
      </c>
      <c r="DC9" s="16">
        <v>0.18651706949183661</v>
      </c>
      <c r="DD9" s="16">
        <v>0.18661770122546056</v>
      </c>
      <c r="DE9" s="16">
        <v>0.18514375687982884</v>
      </c>
      <c r="DF9" s="16">
        <v>0.18720583714852898</v>
      </c>
      <c r="DG9" s="16">
        <v>0.18713909321615158</v>
      </c>
      <c r="DH9" s="16">
        <v>0.18640452802688112</v>
      </c>
      <c r="DI9" s="16">
        <v>0.18855214717675448</v>
      </c>
      <c r="DJ9" s="16">
        <v>0.1901393519576087</v>
      </c>
      <c r="DK9" s="16">
        <v>0.18657729485613975</v>
      </c>
      <c r="DL9" s="16">
        <v>0.18579535988548329</v>
      </c>
      <c r="DM9" s="16">
        <v>0.18794537277270049</v>
      </c>
      <c r="DN9" s="16">
        <v>0.18694817884854653</v>
      </c>
      <c r="DO9" s="16">
        <v>0.19014090814807838</v>
      </c>
      <c r="DP9" s="16">
        <v>0.189921557118677</v>
      </c>
      <c r="DQ9" s="16">
        <v>0.19133302001551461</v>
      </c>
      <c r="DR9" s="16">
        <v>0.1906347482486212</v>
      </c>
      <c r="DS9" s="16">
        <v>0.18874162015065843</v>
      </c>
      <c r="DT9" s="16">
        <v>0.18950188683535432</v>
      </c>
      <c r="DU9" s="16">
        <v>0.19086631471518678</v>
      </c>
      <c r="DV9" s="16">
        <v>0.18855926477877963</v>
      </c>
      <c r="DW9" s="16">
        <v>0.18886249057928897</v>
      </c>
      <c r="DX9" s="16">
        <v>0.18702604363457553</v>
      </c>
      <c r="DY9" s="16">
        <v>0.18879528658224481</v>
      </c>
      <c r="DZ9" s="16">
        <v>0.18984448093910483</v>
      </c>
      <c r="EA9" s="16">
        <v>0.18757270485576188</v>
      </c>
      <c r="EB9" s="16">
        <v>0.18766423239315316</v>
      </c>
      <c r="EC9" s="16">
        <v>0.18623923747491725</v>
      </c>
      <c r="ED9" s="16">
        <v>0.18719770492694862</v>
      </c>
      <c r="EE9" s="16">
        <v>0.18719195228424601</v>
      </c>
      <c r="EF9" s="16">
        <v>0.18894369222188812</v>
      </c>
      <c r="EG9" s="16">
        <v>0.1882713421401554</v>
      </c>
      <c r="EH9" s="16">
        <v>0.18938244740113291</v>
      </c>
      <c r="EI9" s="16">
        <v>0.18900766578104272</v>
      </c>
      <c r="EJ9" s="16">
        <v>0.18724809227461658</v>
      </c>
      <c r="EK9" s="16">
        <v>0.18995848771518384</v>
      </c>
      <c r="EL9" s="16">
        <v>0.18824873202734732</v>
      </c>
      <c r="EM9" s="16">
        <v>0.18893692558556813</v>
      </c>
      <c r="EN9" s="16">
        <v>0.19019607636618818</v>
      </c>
      <c r="EO9" s="16"/>
      <c r="EP9" s="16">
        <v>0.22804196725239367</v>
      </c>
      <c r="EQ9" s="16">
        <v>0.23237793921904032</v>
      </c>
      <c r="ER9" s="16">
        <v>0.23536728498181875</v>
      </c>
      <c r="ES9" s="16">
        <v>0.233488734880402</v>
      </c>
      <c r="ET9" s="16">
        <v>0.23121980109375867</v>
      </c>
      <c r="EU9" s="16">
        <v>0.23021152935019507</v>
      </c>
      <c r="EV9" s="16">
        <v>0.22952009841060061</v>
      </c>
      <c r="EW9" s="16">
        <v>0.22672130842138255</v>
      </c>
      <c r="EX9" s="16">
        <v>0.22845520358390056</v>
      </c>
      <c r="EY9" s="16">
        <v>0.22779533949957126</v>
      </c>
      <c r="EZ9" s="16">
        <v>0.22784669204216398</v>
      </c>
      <c r="FA9" s="16">
        <v>0.22826729637451887</v>
      </c>
      <c r="FB9" s="16">
        <v>0.229225239228835</v>
      </c>
      <c r="FC9" s="16">
        <v>0.22740542704950123</v>
      </c>
      <c r="FD9" s="16">
        <v>0.22778685437984003</v>
      </c>
      <c r="FE9" s="16">
        <v>0.22664518921590876</v>
      </c>
      <c r="FF9" s="16">
        <v>0.22654140335127845</v>
      </c>
      <c r="FG9" s="16">
        <v>0.22580797665190133</v>
      </c>
      <c r="FH9" s="16">
        <v>0.22733446058674886</v>
      </c>
      <c r="FI9" s="16">
        <v>0.22746372565275944</v>
      </c>
      <c r="FJ9" s="16">
        <v>0.22781278014910655</v>
      </c>
      <c r="FK9" s="16">
        <v>0.22713553762688996</v>
      </c>
      <c r="FL9" s="16">
        <v>0.22839018103139805</v>
      </c>
      <c r="FM9" s="16">
        <v>0.22809997684825201</v>
      </c>
      <c r="FN9" s="16">
        <v>0.22702497541010788</v>
      </c>
      <c r="FO9" s="16">
        <v>0.22765823227721957</v>
      </c>
      <c r="FP9" s="16">
        <v>0.22627972740328545</v>
      </c>
      <c r="FQ9" s="16">
        <v>0.22927162476750071</v>
      </c>
      <c r="FR9" s="16">
        <v>0.23040209134130626</v>
      </c>
      <c r="FS9" s="16">
        <v>0.23124547462451317</v>
      </c>
      <c r="FT9" s="16">
        <v>0.23122394072473346</v>
      </c>
      <c r="FU9" s="16">
        <v>0.22936005644230839</v>
      </c>
      <c r="FV9" s="16">
        <v>0.23017689676866041</v>
      </c>
      <c r="FW9" s="16">
        <v>0.22957193234362278</v>
      </c>
      <c r="FX9" s="16">
        <v>0.22931405024337143</v>
      </c>
      <c r="FY9" s="16">
        <v>0.2301778197306748</v>
      </c>
      <c r="FZ9" s="16">
        <v>0.22913850775576283</v>
      </c>
      <c r="GA9" s="16">
        <v>0.22848574479021477</v>
      </c>
      <c r="GB9" s="16">
        <v>0.22634454162760073</v>
      </c>
      <c r="GC9" s="16">
        <v>0.22641028839346208</v>
      </c>
      <c r="GD9" s="16">
        <v>0.22668641627540062</v>
      </c>
      <c r="GE9" s="16">
        <v>0.22607367884919832</v>
      </c>
      <c r="GF9" s="16">
        <v>0.22700350063521293</v>
      </c>
      <c r="GG9" s="16">
        <v>0.22838754922551938</v>
      </c>
      <c r="GH9" s="16">
        <v>0.22921626139335555</v>
      </c>
      <c r="GI9" s="16">
        <v>0.22900989023933538</v>
      </c>
      <c r="GJ9" s="16">
        <v>0.22794601422698701</v>
      </c>
      <c r="GK9" s="16">
        <v>0.22824732408566198</v>
      </c>
      <c r="GL9" s="16">
        <v>0.22790111714212702</v>
      </c>
      <c r="GM9" s="16">
        <v>0.22725660784625284</v>
      </c>
      <c r="GN9" s="16">
        <v>0.22530237800063857</v>
      </c>
      <c r="GO9" s="16">
        <v>0.22722073024535389</v>
      </c>
      <c r="GP9" s="16">
        <v>0.22741936911518157</v>
      </c>
    </row>
    <row r="10" spans="1:198" x14ac:dyDescent="0.25">
      <c r="A10" s="2"/>
      <c r="B10" s="13"/>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14"/>
      <c r="AI10" s="2"/>
      <c r="AK10" t="s">
        <v>89</v>
      </c>
      <c r="AL10" s="16">
        <v>0.40106303094869622</v>
      </c>
      <c r="AM10" s="16">
        <v>0.39536436733353331</v>
      </c>
      <c r="AN10" s="16">
        <v>0.3949742332128735</v>
      </c>
      <c r="AO10" s="16">
        <v>0.39225496494474049</v>
      </c>
      <c r="AP10" s="16">
        <v>0.3928507641394432</v>
      </c>
      <c r="AQ10" s="16">
        <v>0.39933397059183956</v>
      </c>
      <c r="AR10" s="16">
        <v>0.39810131087918366</v>
      </c>
      <c r="AS10" s="16">
        <v>0.40063784684903925</v>
      </c>
      <c r="AT10" s="16">
        <v>0.40316565100296159</v>
      </c>
      <c r="AU10" s="16">
        <v>0.39801343495269476</v>
      </c>
      <c r="AV10" s="16">
        <v>0.4027144370898289</v>
      </c>
      <c r="AW10" s="16">
        <v>0.3954414930561353</v>
      </c>
      <c r="AX10" s="16">
        <v>0.39682848873398363</v>
      </c>
      <c r="AY10" s="16">
        <v>0.39549402988356364</v>
      </c>
      <c r="AZ10" s="16">
        <v>0.40051735139148065</v>
      </c>
      <c r="BA10" s="16">
        <v>0.40012831975215796</v>
      </c>
      <c r="BB10" s="16">
        <v>0.40162856195746688</v>
      </c>
      <c r="BC10" s="16">
        <v>0.40081655381215203</v>
      </c>
      <c r="BD10" s="16">
        <v>0.40074043700651923</v>
      </c>
      <c r="BE10" s="16">
        <v>0.39734305908175482</v>
      </c>
      <c r="BF10" s="16">
        <v>0.3964331064561229</v>
      </c>
      <c r="BG10" s="16">
        <v>0.39687536864165984</v>
      </c>
      <c r="BH10" s="16">
        <v>0.39923844721504609</v>
      </c>
      <c r="BI10" s="16">
        <v>0.39639959751927767</v>
      </c>
      <c r="BJ10" s="16">
        <v>0.39676614147948508</v>
      </c>
      <c r="BK10" s="16">
        <v>0.39670061890486524</v>
      </c>
      <c r="BL10" s="16">
        <v>0.39797267915287154</v>
      </c>
      <c r="BM10" s="16">
        <v>0.39864533506697408</v>
      </c>
      <c r="BN10" s="16">
        <v>0.39927031113163675</v>
      </c>
      <c r="BO10" s="16">
        <v>0.39804973155717022</v>
      </c>
      <c r="BP10" s="16">
        <v>0.39520453300630481</v>
      </c>
      <c r="BQ10" s="16">
        <v>0.39749001261823391</v>
      </c>
      <c r="BR10" s="16">
        <v>0.40053165125826917</v>
      </c>
      <c r="BS10" s="16">
        <v>0.39838915668162916</v>
      </c>
      <c r="BT10" s="16">
        <v>0.40453272488734887</v>
      </c>
      <c r="BU10" s="16">
        <v>0.4002165362435452</v>
      </c>
      <c r="BV10" s="16">
        <v>0.40050948957497856</v>
      </c>
      <c r="BW10" s="16">
        <v>0.39856733891092772</v>
      </c>
      <c r="BX10" s="16">
        <v>0.39969344880116664</v>
      </c>
      <c r="BY10" s="16">
        <v>0.40044248354143319</v>
      </c>
      <c r="BZ10" s="16">
        <v>0.40244493665587244</v>
      </c>
      <c r="CA10" s="16">
        <v>0.40269605019768739</v>
      </c>
      <c r="CB10" s="16">
        <v>0.39980001739407361</v>
      </c>
      <c r="CC10" s="16">
        <v>0.39521383549211714</v>
      </c>
      <c r="CD10" s="16">
        <v>0.39675544389737111</v>
      </c>
      <c r="CE10" s="16">
        <v>0.39859459567929523</v>
      </c>
      <c r="CF10" s="16">
        <v>0.39624924432709036</v>
      </c>
      <c r="CG10" s="16">
        <v>0.39921885404077995</v>
      </c>
      <c r="CH10" s="16">
        <v>0.39646712184709226</v>
      </c>
      <c r="CI10" s="16">
        <v>0.39971149807207451</v>
      </c>
      <c r="CJ10" s="16">
        <v>0.39964821828985325</v>
      </c>
      <c r="CK10" s="16">
        <v>0.39854950362680353</v>
      </c>
      <c r="CL10" s="16">
        <v>0.40023001631041577</v>
      </c>
      <c r="CM10" s="16"/>
      <c r="CN10" s="16">
        <v>0.27394015253407933</v>
      </c>
      <c r="CO10" s="16">
        <v>0.27050575804857402</v>
      </c>
      <c r="CP10" s="16">
        <v>0.27425506097727759</v>
      </c>
      <c r="CQ10" s="16">
        <v>0.27074166164709623</v>
      </c>
      <c r="CR10" s="16">
        <v>0.27419805822396293</v>
      </c>
      <c r="CS10" s="16">
        <v>0.27667730218791431</v>
      </c>
      <c r="CT10" s="16">
        <v>0.28078294016731187</v>
      </c>
      <c r="CU10" s="16">
        <v>0.27724968275989081</v>
      </c>
      <c r="CV10" s="16">
        <v>0.2780693285603103</v>
      </c>
      <c r="CW10" s="16">
        <v>0.2803067950073741</v>
      </c>
      <c r="CX10" s="16">
        <v>0.27063306919841063</v>
      </c>
      <c r="CY10" s="16">
        <v>0.27878146080097621</v>
      </c>
      <c r="CZ10" s="16">
        <v>0.27798556849520345</v>
      </c>
      <c r="DA10" s="16">
        <v>0.27684229631727802</v>
      </c>
      <c r="DB10" s="16">
        <v>0.27877653772592031</v>
      </c>
      <c r="DC10" s="16">
        <v>0.2774562025148305</v>
      </c>
      <c r="DD10" s="16">
        <v>0.2757262335273144</v>
      </c>
      <c r="DE10" s="16">
        <v>0.27552293614164813</v>
      </c>
      <c r="DF10" s="16">
        <v>0.27924220171080755</v>
      </c>
      <c r="DG10" s="16">
        <v>0.27775037156204818</v>
      </c>
      <c r="DH10" s="16">
        <v>0.27633392759379932</v>
      </c>
      <c r="DI10" s="16">
        <v>0.2751469439386427</v>
      </c>
      <c r="DJ10" s="16">
        <v>0.27269423820215732</v>
      </c>
      <c r="DK10" s="16">
        <v>0.27857118145798837</v>
      </c>
      <c r="DL10" s="16">
        <v>0.2750145013224895</v>
      </c>
      <c r="DM10" s="16">
        <v>0.27595386708220959</v>
      </c>
      <c r="DN10" s="16">
        <v>0.2748578891616853</v>
      </c>
      <c r="DO10" s="16">
        <v>0.27899353950775696</v>
      </c>
      <c r="DP10" s="16">
        <v>0.27613840350181251</v>
      </c>
      <c r="DQ10" s="16">
        <v>0.27712016646008369</v>
      </c>
      <c r="DR10" s="16">
        <v>0.27685257891413834</v>
      </c>
      <c r="DS10" s="16">
        <v>0.27576364416996951</v>
      </c>
      <c r="DT10" s="16">
        <v>0.2755973534563394</v>
      </c>
      <c r="DU10" s="16">
        <v>0.27859440090513027</v>
      </c>
      <c r="DV10" s="16">
        <v>0.27859806258412212</v>
      </c>
      <c r="DW10" s="16">
        <v>0.27587277312383313</v>
      </c>
      <c r="DX10" s="16">
        <v>0.27730569912734943</v>
      </c>
      <c r="DY10" s="16">
        <v>0.2754379784015471</v>
      </c>
      <c r="DZ10" s="16">
        <v>0.27749597633914153</v>
      </c>
      <c r="EA10" s="16">
        <v>0.27833281449986852</v>
      </c>
      <c r="EB10" s="16">
        <v>0.28047302752118564</v>
      </c>
      <c r="EC10" s="16">
        <v>0.28022412022312937</v>
      </c>
      <c r="ED10" s="16">
        <v>0.2787681634441081</v>
      </c>
      <c r="EE10" s="16">
        <v>0.27746267572929928</v>
      </c>
      <c r="EF10" s="16">
        <v>0.27716864874378322</v>
      </c>
      <c r="EG10" s="16">
        <v>0.27329168788267144</v>
      </c>
      <c r="EH10" s="16">
        <v>0.27788288551718443</v>
      </c>
      <c r="EI10" s="16">
        <v>0.27903497765970026</v>
      </c>
      <c r="EJ10" s="16">
        <v>0.27734646920548645</v>
      </c>
      <c r="EK10" s="16">
        <v>0.27656690908160986</v>
      </c>
      <c r="EL10" s="16">
        <v>0.27540541142674868</v>
      </c>
      <c r="EM10" s="16">
        <v>0.27817411813468484</v>
      </c>
      <c r="EN10" s="16">
        <v>0.27637240824201514</v>
      </c>
      <c r="EO10" s="16"/>
      <c r="EP10" s="16">
        <v>0.34926311642018093</v>
      </c>
      <c r="EQ10" s="16">
        <v>0.34405656866692896</v>
      </c>
      <c r="ER10" s="16">
        <v>0.34514244886210571</v>
      </c>
      <c r="ES10" s="16">
        <v>0.34245167783217262</v>
      </c>
      <c r="ET10" s="16">
        <v>0.34398823112685445</v>
      </c>
      <c r="EU10" s="16">
        <v>0.3494752376457349</v>
      </c>
      <c r="EV10" s="16">
        <v>0.35109059671931958</v>
      </c>
      <c r="EW10" s="16">
        <v>0.35177886155333588</v>
      </c>
      <c r="EX10" s="16">
        <v>0.35345435270163983</v>
      </c>
      <c r="EY10" s="16">
        <v>0.35106873187838855</v>
      </c>
      <c r="EZ10" s="16">
        <v>0.34909872496937377</v>
      </c>
      <c r="FA10" s="16">
        <v>0.34746475611932759</v>
      </c>
      <c r="FB10" s="16">
        <v>0.34741602113297981</v>
      </c>
      <c r="FC10" s="16">
        <v>0.34643180645068905</v>
      </c>
      <c r="FD10" s="16">
        <v>0.3499414665885523</v>
      </c>
      <c r="FE10" s="16">
        <v>0.34890671640293924</v>
      </c>
      <c r="FF10" s="16">
        <v>0.34868719007074145</v>
      </c>
      <c r="FG10" s="16">
        <v>0.34817069690561919</v>
      </c>
      <c r="FH10" s="16">
        <v>0.3488545972871393</v>
      </c>
      <c r="FI10" s="16">
        <v>0.34585476965161677</v>
      </c>
      <c r="FJ10" s="16">
        <v>0.34481814606921657</v>
      </c>
      <c r="FK10" s="16">
        <v>0.34444888705747534</v>
      </c>
      <c r="FL10" s="16">
        <v>0.34438511935197957</v>
      </c>
      <c r="FM10" s="16">
        <v>0.3449750241668943</v>
      </c>
      <c r="FN10" s="16">
        <v>0.34334438173643828</v>
      </c>
      <c r="FO10" s="16">
        <v>0.34339141656177019</v>
      </c>
      <c r="FP10" s="16">
        <v>0.34389354228216795</v>
      </c>
      <c r="FQ10" s="16">
        <v>0.34601619996303712</v>
      </c>
      <c r="FR10" s="16">
        <v>0.34540831187672422</v>
      </c>
      <c r="FS10" s="16">
        <v>0.34523064427079508</v>
      </c>
      <c r="FT10" s="16">
        <v>0.34383855501101634</v>
      </c>
      <c r="FU10" s="16">
        <v>0.34462069704744358</v>
      </c>
      <c r="FV10" s="16">
        <v>0.34661467739217811</v>
      </c>
      <c r="FW10" s="16">
        <v>0.34686317825402613</v>
      </c>
      <c r="FX10" s="16">
        <v>0.35037441001886216</v>
      </c>
      <c r="FY10" s="16">
        <v>0.34629323619060726</v>
      </c>
      <c r="FZ10" s="16">
        <v>0.34710394774433428</v>
      </c>
      <c r="GA10" s="16">
        <v>0.34544032735548863</v>
      </c>
      <c r="GB10" s="16">
        <v>0.34689068849644566</v>
      </c>
      <c r="GC10" s="16">
        <v>0.34728518380024304</v>
      </c>
      <c r="GD10" s="16">
        <v>0.34926983265671818</v>
      </c>
      <c r="GE10" s="16">
        <v>0.3485497006484099</v>
      </c>
      <c r="GF10" s="16">
        <v>0.34529357688330076</v>
      </c>
      <c r="GG10" s="16">
        <v>0.34196648835175009</v>
      </c>
      <c r="GH10" s="16">
        <v>0.34314387022707538</v>
      </c>
      <c r="GI10" s="16">
        <v>0.34300589036090157</v>
      </c>
      <c r="GJ10" s="16">
        <v>0.3442441578672647</v>
      </c>
      <c r="GK10" s="16">
        <v>0.34672021455041585</v>
      </c>
      <c r="GL10" s="16">
        <v>0.34475480203882525</v>
      </c>
      <c r="GM10" s="16">
        <v>0.34586614510202557</v>
      </c>
      <c r="GN10" s="16">
        <v>0.34425039718182338</v>
      </c>
      <c r="GO10" s="16">
        <v>0.34472474409404413</v>
      </c>
      <c r="GP10" s="16">
        <v>0.34453166122207957</v>
      </c>
    </row>
    <row r="11" spans="1:198" x14ac:dyDescent="0.25">
      <c r="A11" s="2"/>
      <c r="B11" s="13"/>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14"/>
      <c r="AI11" s="2"/>
      <c r="AK11" t="s">
        <v>90</v>
      </c>
      <c r="AL11" s="16">
        <v>0.53179879840795985</v>
      </c>
      <c r="AM11" s="16">
        <v>0.53001285158161415</v>
      </c>
      <c r="AN11" s="16">
        <v>0.53076254245806931</v>
      </c>
      <c r="AO11" s="16">
        <v>0.5292922312693159</v>
      </c>
      <c r="AP11" s="16">
        <v>0.52841348776096431</v>
      </c>
      <c r="AQ11" s="16">
        <v>0.52976420249727574</v>
      </c>
      <c r="AR11" s="16">
        <v>0.52998135623396125</v>
      </c>
      <c r="AS11" s="16">
        <v>0.52737649162747702</v>
      </c>
      <c r="AT11" s="16">
        <v>0.52279619854834125</v>
      </c>
      <c r="AU11" s="16">
        <v>0.52262134624755019</v>
      </c>
      <c r="AV11" s="16">
        <v>0.53006544580314263</v>
      </c>
      <c r="AW11" s="16">
        <v>0.53503517953821089</v>
      </c>
      <c r="AX11" s="16">
        <v>0.53819775113644197</v>
      </c>
      <c r="AY11" s="16">
        <v>0.53375389675264018</v>
      </c>
      <c r="AZ11" s="16">
        <v>0.53655549363499078</v>
      </c>
      <c r="BA11" s="16">
        <v>0.53328203975003718</v>
      </c>
      <c r="BB11" s="16">
        <v>0.52868634868938147</v>
      </c>
      <c r="BC11" s="16">
        <v>0.53524057377505874</v>
      </c>
      <c r="BD11" s="16">
        <v>0.53033828824091112</v>
      </c>
      <c r="BE11" s="16">
        <v>0.53355447251981125</v>
      </c>
      <c r="BF11" s="16">
        <v>0.53426243717915345</v>
      </c>
      <c r="BG11" s="16">
        <v>0.53663615947671817</v>
      </c>
      <c r="BH11" s="16">
        <v>0.53356645318021767</v>
      </c>
      <c r="BI11" s="16">
        <v>0.52979560803771597</v>
      </c>
      <c r="BJ11" s="16">
        <v>0.53276053507342236</v>
      </c>
      <c r="BK11" s="16">
        <v>0.53148291431814576</v>
      </c>
      <c r="BL11" s="16">
        <v>0.53292366982393391</v>
      </c>
      <c r="BM11" s="16">
        <v>0.53396192206313875</v>
      </c>
      <c r="BN11" s="16">
        <v>0.53125629247687811</v>
      </c>
      <c r="BO11" s="16">
        <v>0.53322302950522915</v>
      </c>
      <c r="BP11" s="16">
        <v>0.53095385086108138</v>
      </c>
      <c r="BQ11" s="16">
        <v>0.53124888515483626</v>
      </c>
      <c r="BR11" s="16">
        <v>0.5339668415763511</v>
      </c>
      <c r="BS11" s="16">
        <v>0.53302788969490678</v>
      </c>
      <c r="BT11" s="16">
        <v>0.53175931306762758</v>
      </c>
      <c r="BU11" s="16">
        <v>0.53246478885062243</v>
      </c>
      <c r="BV11" s="16">
        <v>0.53487216614109856</v>
      </c>
      <c r="BW11" s="16">
        <v>0.53452535094577724</v>
      </c>
      <c r="BX11" s="16">
        <v>0.53624882102733651</v>
      </c>
      <c r="BY11" s="16">
        <v>0.54098114516230356</v>
      </c>
      <c r="BZ11" s="16">
        <v>0.53874256389659658</v>
      </c>
      <c r="CA11" s="16">
        <v>0.53881456150728591</v>
      </c>
      <c r="CB11" s="16">
        <v>0.53432209876122516</v>
      </c>
      <c r="CC11" s="16">
        <v>0.53504217082024841</v>
      </c>
      <c r="CD11" s="16">
        <v>0.5351722610384213</v>
      </c>
      <c r="CE11" s="16">
        <v>0.53846678925125646</v>
      </c>
      <c r="CF11" s="16">
        <v>0.54250364055716827</v>
      </c>
      <c r="CG11" s="16">
        <v>0.53733850971168984</v>
      </c>
      <c r="CH11" s="16">
        <v>0.53369782576665492</v>
      </c>
      <c r="CI11" s="16">
        <v>0.53441949220614815</v>
      </c>
      <c r="CJ11" s="16">
        <v>0.53227320290997959</v>
      </c>
      <c r="CK11" s="16">
        <v>0.53361421266555509</v>
      </c>
      <c r="CL11" s="16">
        <v>0.53458907357602259</v>
      </c>
      <c r="CM11" s="16"/>
      <c r="CN11" s="16">
        <v>0.37527565185387329</v>
      </c>
      <c r="CO11" s="16">
        <v>0.36815090538717121</v>
      </c>
      <c r="CP11" s="16">
        <v>0.3733733976392522</v>
      </c>
      <c r="CQ11" s="16">
        <v>0.37659123109686493</v>
      </c>
      <c r="CR11" s="16">
        <v>0.37872567156333103</v>
      </c>
      <c r="CS11" s="16">
        <v>0.3761229186270178</v>
      </c>
      <c r="CT11" s="16">
        <v>0.37301523188440666</v>
      </c>
      <c r="CU11" s="16">
        <v>0.37154587454458543</v>
      </c>
      <c r="CV11" s="16">
        <v>0.37224797734583187</v>
      </c>
      <c r="CW11" s="16">
        <v>0.37371702544029783</v>
      </c>
      <c r="CX11" s="16">
        <v>0.37194190679229705</v>
      </c>
      <c r="CY11" s="16">
        <v>0.37434671247690327</v>
      </c>
      <c r="CZ11" s="16">
        <v>0.3759417002724797</v>
      </c>
      <c r="DA11" s="16">
        <v>0.37436618730756988</v>
      </c>
      <c r="DB11" s="16">
        <v>0.37253459600010236</v>
      </c>
      <c r="DC11" s="16">
        <v>0.37639247643995755</v>
      </c>
      <c r="DD11" s="16">
        <v>0.37394550725811576</v>
      </c>
      <c r="DE11" s="16">
        <v>0.37162770953486601</v>
      </c>
      <c r="DF11" s="16">
        <v>0.36795967338951219</v>
      </c>
      <c r="DG11" s="16">
        <v>0.37064427656429122</v>
      </c>
      <c r="DH11" s="16">
        <v>0.37583452845964777</v>
      </c>
      <c r="DI11" s="16">
        <v>0.37053888773234045</v>
      </c>
      <c r="DJ11" s="16">
        <v>0.37389750777466779</v>
      </c>
      <c r="DK11" s="16">
        <v>0.37790019891505461</v>
      </c>
      <c r="DL11" s="16">
        <v>0.37049081086248831</v>
      </c>
      <c r="DM11" s="16">
        <v>0.37255477247207414</v>
      </c>
      <c r="DN11" s="16">
        <v>0.37554213316356289</v>
      </c>
      <c r="DO11" s="16">
        <v>0.37304351921725654</v>
      </c>
      <c r="DP11" s="16">
        <v>0.37062439581467876</v>
      </c>
      <c r="DQ11" s="16">
        <v>0.37321856806684917</v>
      </c>
      <c r="DR11" s="16">
        <v>0.37035768392169</v>
      </c>
      <c r="DS11" s="16">
        <v>0.37280394996648164</v>
      </c>
      <c r="DT11" s="16">
        <v>0.37672990691573971</v>
      </c>
      <c r="DU11" s="16">
        <v>0.37079104262575258</v>
      </c>
      <c r="DV11" s="16">
        <v>0.37007090095150902</v>
      </c>
      <c r="DW11" s="16">
        <v>0.37508704052078345</v>
      </c>
      <c r="DX11" s="16">
        <v>0.37628036489119276</v>
      </c>
      <c r="DY11" s="16">
        <v>0.3717011006817792</v>
      </c>
      <c r="DZ11" s="16">
        <v>0.37365301047815036</v>
      </c>
      <c r="EA11" s="16">
        <v>0.37572824306876729</v>
      </c>
      <c r="EB11" s="16">
        <v>0.37124059803274462</v>
      </c>
      <c r="EC11" s="16">
        <v>0.3723907345748092</v>
      </c>
      <c r="ED11" s="16">
        <v>0.37079100331644488</v>
      </c>
      <c r="EE11" s="16">
        <v>0.37504798336835632</v>
      </c>
      <c r="EF11" s="16">
        <v>0.37580548727943269</v>
      </c>
      <c r="EG11" s="16">
        <v>0.37252192432068898</v>
      </c>
      <c r="EH11" s="16">
        <v>0.37276718340758014</v>
      </c>
      <c r="EI11" s="16">
        <v>0.37471636423476073</v>
      </c>
      <c r="EJ11" s="16">
        <v>0.3718215078961743</v>
      </c>
      <c r="EK11" s="16">
        <v>0.37554051310319303</v>
      </c>
      <c r="EL11" s="16">
        <v>0.37223424525490023</v>
      </c>
      <c r="EM11" s="16">
        <v>0.3708036182897555</v>
      </c>
      <c r="EN11" s="16">
        <v>0.37242706651064006</v>
      </c>
      <c r="EO11" s="16"/>
      <c r="EP11" s="16">
        <v>0.47650961820464705</v>
      </c>
      <c r="EQ11" s="16">
        <v>0.47152686425154133</v>
      </c>
      <c r="ER11" s="16">
        <v>0.47254070725856734</v>
      </c>
      <c r="ES11" s="16">
        <v>0.47193552933630961</v>
      </c>
      <c r="ET11" s="16">
        <v>0.47289716070836496</v>
      </c>
      <c r="EU11" s="16">
        <v>0.4720813843648175</v>
      </c>
      <c r="EV11" s="16">
        <v>0.47020586724375091</v>
      </c>
      <c r="EW11" s="16">
        <v>0.46777425969631931</v>
      </c>
      <c r="EX11" s="16">
        <v>0.46604741621040113</v>
      </c>
      <c r="EY11" s="16">
        <v>0.4661372150213498</v>
      </c>
      <c r="EZ11" s="16">
        <v>0.47084101022881653</v>
      </c>
      <c r="FA11" s="16">
        <v>0.47600767754931889</v>
      </c>
      <c r="FB11" s="16">
        <v>0.47910277313282074</v>
      </c>
      <c r="FC11" s="16">
        <v>0.47508680254696795</v>
      </c>
      <c r="FD11" s="16">
        <v>0.47581792285971564</v>
      </c>
      <c r="FE11" s="16">
        <v>0.47391319450123848</v>
      </c>
      <c r="FF11" s="16">
        <v>0.46931658970605489</v>
      </c>
      <c r="FG11" s="16">
        <v>0.4717764030483782</v>
      </c>
      <c r="FH11" s="16">
        <v>0.46747588405110874</v>
      </c>
      <c r="FI11" s="16">
        <v>0.47068157277676914</v>
      </c>
      <c r="FJ11" s="16">
        <v>0.47297690056951658</v>
      </c>
      <c r="FK11" s="16">
        <v>0.47157741579292051</v>
      </c>
      <c r="FL11" s="16">
        <v>0.47118029222830105</v>
      </c>
      <c r="FM11" s="16">
        <v>0.46945363355199288</v>
      </c>
      <c r="FN11" s="16">
        <v>0.46734878622295783</v>
      </c>
      <c r="FO11" s="16">
        <v>0.46727586165565499</v>
      </c>
      <c r="FP11" s="16">
        <v>0.46920416466065229</v>
      </c>
      <c r="FQ11" s="16">
        <v>0.46855952338126761</v>
      </c>
      <c r="FR11" s="16">
        <v>0.46541840846944749</v>
      </c>
      <c r="FS11" s="16">
        <v>0.46755580645730443</v>
      </c>
      <c r="FT11" s="16">
        <v>0.46477130556670859</v>
      </c>
      <c r="FU11" s="16">
        <v>0.46617300777758786</v>
      </c>
      <c r="FV11" s="16">
        <v>0.46942431174689236</v>
      </c>
      <c r="FW11" s="16">
        <v>0.46689364755479718</v>
      </c>
      <c r="FX11" s="16">
        <v>0.46610746276023451</v>
      </c>
      <c r="FY11" s="16">
        <v>0.46862976141684309</v>
      </c>
      <c r="FZ11" s="16">
        <v>0.4708563178061792</v>
      </c>
      <c r="GA11" s="16">
        <v>0.46927258804158223</v>
      </c>
      <c r="GB11" s="16">
        <v>0.47120993962490443</v>
      </c>
      <c r="GC11" s="16">
        <v>0.47495002157362831</v>
      </c>
      <c r="GD11" s="16">
        <v>0.47137863597366436</v>
      </c>
      <c r="GE11" s="16">
        <v>0.47204153321651499</v>
      </c>
      <c r="GF11" s="16">
        <v>0.46892460952607129</v>
      </c>
      <c r="GG11" s="16">
        <v>0.47071428590976705</v>
      </c>
      <c r="GH11" s="16">
        <v>0.47042122431612904</v>
      </c>
      <c r="GI11" s="16">
        <v>0.47075598063646201</v>
      </c>
      <c r="GJ11" s="16">
        <v>0.47176721434950492</v>
      </c>
      <c r="GK11" s="16">
        <v>0.46795067497593346</v>
      </c>
      <c r="GL11" s="16">
        <v>0.46425591702420188</v>
      </c>
      <c r="GM11" s="16">
        <v>0.46706745207602074</v>
      </c>
      <c r="GN11" s="16">
        <v>0.46523056121453538</v>
      </c>
      <c r="GO11" s="16">
        <v>0.46593843410410973</v>
      </c>
      <c r="GP11" s="16">
        <v>0.46769275521470621</v>
      </c>
    </row>
    <row r="12" spans="1:198" x14ac:dyDescent="0.25">
      <c r="A12" s="2"/>
      <c r="B12" s="13"/>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14"/>
      <c r="AI12" s="2"/>
      <c r="AK12" t="s">
        <v>91</v>
      </c>
      <c r="AL12" s="16">
        <v>0.66306208918936904</v>
      </c>
      <c r="AM12" s="16">
        <v>0.67536836239892195</v>
      </c>
      <c r="AN12" s="16">
        <v>0.67165015163035846</v>
      </c>
      <c r="AO12" s="16">
        <v>0.66726858920034948</v>
      </c>
      <c r="AP12" s="16">
        <v>0.66614527533219792</v>
      </c>
      <c r="AQ12" s="16">
        <v>0.66369969382994265</v>
      </c>
      <c r="AR12" s="16">
        <v>0.67002017306120409</v>
      </c>
      <c r="AS12" s="16">
        <v>0.6703070150581969</v>
      </c>
      <c r="AT12" s="16">
        <v>0.670582764976559</v>
      </c>
      <c r="AU12" s="16">
        <v>0.67238477351943615</v>
      </c>
      <c r="AV12" s="16">
        <v>0.66562718189150338</v>
      </c>
      <c r="AW12" s="16">
        <v>0.66440502601837093</v>
      </c>
      <c r="AX12" s="16">
        <v>0.65710058220344603</v>
      </c>
      <c r="AY12" s="16">
        <v>0.65911372967298509</v>
      </c>
      <c r="AZ12" s="16">
        <v>0.66056368707804747</v>
      </c>
      <c r="BA12" s="16">
        <v>0.66445463551583295</v>
      </c>
      <c r="BB12" s="16">
        <v>0.67224803917324205</v>
      </c>
      <c r="BC12" s="16">
        <v>0.67354912536498346</v>
      </c>
      <c r="BD12" s="16">
        <v>0.67493993358822646</v>
      </c>
      <c r="BE12" s="16">
        <v>0.67299582851424999</v>
      </c>
      <c r="BF12" s="16">
        <v>0.66621888499951631</v>
      </c>
      <c r="BG12" s="16">
        <v>0.66963685106171622</v>
      </c>
      <c r="BH12" s="16">
        <v>0.67351657346263982</v>
      </c>
      <c r="BI12" s="16">
        <v>0.66694666715184558</v>
      </c>
      <c r="BJ12" s="16">
        <v>0.6674611007507143</v>
      </c>
      <c r="BK12" s="16">
        <v>0.67052105078848445</v>
      </c>
      <c r="BL12" s="16">
        <v>0.67272691647764349</v>
      </c>
      <c r="BM12" s="16">
        <v>0.67330907604184365</v>
      </c>
      <c r="BN12" s="16">
        <v>0.66986207891872607</v>
      </c>
      <c r="BO12" s="16">
        <v>0.67171629164505964</v>
      </c>
      <c r="BP12" s="16">
        <v>0.66662493179016524</v>
      </c>
      <c r="BQ12" s="16">
        <v>0.66698021643252037</v>
      </c>
      <c r="BR12" s="16">
        <v>0.66723005234235555</v>
      </c>
      <c r="BS12" s="16">
        <v>0.6692512829059869</v>
      </c>
      <c r="BT12" s="16">
        <v>0.66695710703660116</v>
      </c>
      <c r="BU12" s="16">
        <v>0.66737677082229763</v>
      </c>
      <c r="BV12" s="16">
        <v>0.67117582779932028</v>
      </c>
      <c r="BW12" s="16">
        <v>0.66723777527479844</v>
      </c>
      <c r="BX12" s="16">
        <v>0.66884745789713007</v>
      </c>
      <c r="BY12" s="16">
        <v>0.66679022052966008</v>
      </c>
      <c r="BZ12" s="16">
        <v>0.66923124985900695</v>
      </c>
      <c r="CA12" s="16">
        <v>0.66856656713411677</v>
      </c>
      <c r="CB12" s="16">
        <v>0.66874500462139341</v>
      </c>
      <c r="CC12" s="16">
        <v>0.67350739774825896</v>
      </c>
      <c r="CD12" s="16">
        <v>0.67232736865357423</v>
      </c>
      <c r="CE12" s="16">
        <v>0.67624599719356882</v>
      </c>
      <c r="CF12" s="16">
        <v>0.67466309306314309</v>
      </c>
      <c r="CG12" s="16">
        <v>0.67268773703236939</v>
      </c>
      <c r="CH12" s="16">
        <v>0.67146633652552912</v>
      </c>
      <c r="CI12" s="16">
        <v>0.67343092082419653</v>
      </c>
      <c r="CJ12" s="16">
        <v>0.67535721917391056</v>
      </c>
      <c r="CK12" s="16">
        <v>0.67444674619994138</v>
      </c>
      <c r="CL12" s="16">
        <v>0.67663379258311995</v>
      </c>
      <c r="CM12" s="16"/>
      <c r="CN12" s="16">
        <v>0.48759177794085945</v>
      </c>
      <c r="CO12" s="16">
        <v>0.49322441126478156</v>
      </c>
      <c r="CP12" s="16">
        <v>0.47261738907355638</v>
      </c>
      <c r="CQ12" s="16">
        <v>0.47938185047749987</v>
      </c>
      <c r="CR12" s="16">
        <v>0.4666962662727191</v>
      </c>
      <c r="CS12" s="16">
        <v>0.48023502522495265</v>
      </c>
      <c r="CT12" s="16">
        <v>0.47300907739246784</v>
      </c>
      <c r="CU12" s="16">
        <v>0.47174222329705029</v>
      </c>
      <c r="CV12" s="16">
        <v>0.47304359983814159</v>
      </c>
      <c r="CW12" s="16">
        <v>0.48145080086931785</v>
      </c>
      <c r="CX12" s="16">
        <v>0.47960579946771764</v>
      </c>
      <c r="CY12" s="16">
        <v>0.48294727331277942</v>
      </c>
      <c r="CZ12" s="16">
        <v>0.47236851382832418</v>
      </c>
      <c r="DA12" s="16">
        <v>0.4587817793309637</v>
      </c>
      <c r="DB12" s="16">
        <v>0.47083300399909367</v>
      </c>
      <c r="DC12" s="16">
        <v>0.48398306285706039</v>
      </c>
      <c r="DD12" s="16">
        <v>0.49026262546083044</v>
      </c>
      <c r="DE12" s="16">
        <v>0.4930297015589869</v>
      </c>
      <c r="DF12" s="16">
        <v>0.4864064649806511</v>
      </c>
      <c r="DG12" s="16">
        <v>0.47402348912767134</v>
      </c>
      <c r="DH12" s="16">
        <v>0.47647275930464739</v>
      </c>
      <c r="DI12" s="16">
        <v>0.48131715038541756</v>
      </c>
      <c r="DJ12" s="16">
        <v>0.47521171013000163</v>
      </c>
      <c r="DK12" s="16">
        <v>0.47571779811565662</v>
      </c>
      <c r="DL12" s="16">
        <v>0.48231467331175887</v>
      </c>
      <c r="DM12" s="16">
        <v>0.47623096564829354</v>
      </c>
      <c r="DN12" s="16">
        <v>0.48213927050473049</v>
      </c>
      <c r="DO12" s="16">
        <v>0.4779387350744787</v>
      </c>
      <c r="DP12" s="16">
        <v>0.47876556602580977</v>
      </c>
      <c r="DQ12" s="16">
        <v>0.47402347596870043</v>
      </c>
      <c r="DR12" s="16">
        <v>0.48046510894050654</v>
      </c>
      <c r="DS12" s="16">
        <v>0.4747463728956996</v>
      </c>
      <c r="DT12" s="16">
        <v>0.47935862254867334</v>
      </c>
      <c r="DU12" s="16">
        <v>0.47988248235923026</v>
      </c>
      <c r="DV12" s="16">
        <v>0.48115524453887459</v>
      </c>
      <c r="DW12" s="16">
        <v>0.48048782978299504</v>
      </c>
      <c r="DX12" s="16">
        <v>0.48234095084707151</v>
      </c>
      <c r="DY12" s="16">
        <v>0.48205972739276537</v>
      </c>
      <c r="DZ12" s="16">
        <v>0.48090951455964071</v>
      </c>
      <c r="EA12" s="16">
        <v>0.47881905426221327</v>
      </c>
      <c r="EB12" s="16">
        <v>0.48026166282569815</v>
      </c>
      <c r="EC12" s="16">
        <v>0.47746304321739302</v>
      </c>
      <c r="ED12" s="16">
        <v>0.48270795014597789</v>
      </c>
      <c r="EE12" s="16">
        <v>0.48716143907480691</v>
      </c>
      <c r="EF12" s="16">
        <v>0.4889162842640179</v>
      </c>
      <c r="EG12" s="16">
        <v>0.48547291582499641</v>
      </c>
      <c r="EH12" s="16">
        <v>0.48643125694664779</v>
      </c>
      <c r="EI12" s="16">
        <v>0.48790468114113356</v>
      </c>
      <c r="EJ12" s="16">
        <v>0.48562491306354089</v>
      </c>
      <c r="EK12" s="16">
        <v>0.48644582593458818</v>
      </c>
      <c r="EL12" s="16">
        <v>0.48902068007182387</v>
      </c>
      <c r="EM12" s="16">
        <v>0.48642382077160246</v>
      </c>
      <c r="EN12" s="16">
        <v>0.48365633154197185</v>
      </c>
      <c r="EO12" s="16"/>
      <c r="EP12" s="16">
        <v>0.62049558454240461</v>
      </c>
      <c r="EQ12" s="16">
        <v>0.62867293223840781</v>
      </c>
      <c r="ER12" s="16">
        <v>0.61882450402649347</v>
      </c>
      <c r="ES12" s="16">
        <v>0.61607154541835463</v>
      </c>
      <c r="ET12" s="16">
        <v>0.60757748043274273</v>
      </c>
      <c r="EU12" s="16">
        <v>0.60600935865158412</v>
      </c>
      <c r="EV12" s="16">
        <v>0.60696077027891859</v>
      </c>
      <c r="EW12" s="16">
        <v>0.60542666273358625</v>
      </c>
      <c r="EX12" s="16">
        <v>0.60360579483115739</v>
      </c>
      <c r="EY12" s="16">
        <v>0.60708404234813351</v>
      </c>
      <c r="EZ12" s="16">
        <v>0.60175766637335226</v>
      </c>
      <c r="FA12" s="16">
        <v>0.60112237346738229</v>
      </c>
      <c r="FB12" s="16">
        <v>0.59271551409133238</v>
      </c>
      <c r="FC12" s="16">
        <v>0.59192848663231756</v>
      </c>
      <c r="FD12" s="16">
        <v>0.59589298377426425</v>
      </c>
      <c r="FE12" s="16">
        <v>0.60452394469419746</v>
      </c>
      <c r="FF12" s="16">
        <v>0.61384526785870186</v>
      </c>
      <c r="FG12" s="16">
        <v>0.61650922792110674</v>
      </c>
      <c r="FH12" s="16">
        <v>0.61373155376020661</v>
      </c>
      <c r="FI12" s="16">
        <v>0.6070483395006333</v>
      </c>
      <c r="FJ12" s="16">
        <v>0.60274692755693549</v>
      </c>
      <c r="FK12" s="16">
        <v>0.60710246320080929</v>
      </c>
      <c r="FL12" s="16">
        <v>0.605851696157652</v>
      </c>
      <c r="FM12" s="16">
        <v>0.60212386129391071</v>
      </c>
      <c r="FN12" s="16">
        <v>0.6041974052570076</v>
      </c>
      <c r="FO12" s="16">
        <v>0.6040812436612204</v>
      </c>
      <c r="FP12" s="16">
        <v>0.6074411405070328</v>
      </c>
      <c r="FQ12" s="16">
        <v>0.6056926198680046</v>
      </c>
      <c r="FR12" s="16">
        <v>0.60141071015800041</v>
      </c>
      <c r="FS12" s="16">
        <v>0.59846311431226584</v>
      </c>
      <c r="FT12" s="16">
        <v>0.5980098602813777</v>
      </c>
      <c r="FU12" s="16">
        <v>0.59591515363707881</v>
      </c>
      <c r="FV12" s="16">
        <v>0.59887493164339023</v>
      </c>
      <c r="FW12" s="16">
        <v>0.59978716051570435</v>
      </c>
      <c r="FX12" s="16">
        <v>0.59842922898486917</v>
      </c>
      <c r="FY12" s="16">
        <v>0.59807348654925629</v>
      </c>
      <c r="FZ12" s="16">
        <v>0.60135561787747704</v>
      </c>
      <c r="GA12" s="16">
        <v>0.59902676976575486</v>
      </c>
      <c r="GB12" s="16">
        <v>0.60068322840259258</v>
      </c>
      <c r="GC12" s="16">
        <v>0.59822638866294908</v>
      </c>
      <c r="GD12" s="16">
        <v>0.60090451702779601</v>
      </c>
      <c r="GE12" s="16">
        <v>0.60010115400156661</v>
      </c>
      <c r="GF12" s="16">
        <v>0.60278974779002792</v>
      </c>
      <c r="GG12" s="16">
        <v>0.60692520682008577</v>
      </c>
      <c r="GH12" s="16">
        <v>0.607022017819704</v>
      </c>
      <c r="GI12" s="16">
        <v>0.60723197134371332</v>
      </c>
      <c r="GJ12" s="16">
        <v>0.60694442870682674</v>
      </c>
      <c r="GK12" s="16">
        <v>0.60669921999194554</v>
      </c>
      <c r="GL12" s="16">
        <v>0.60435014263826925</v>
      </c>
      <c r="GM12" s="16">
        <v>0.60462196507310062</v>
      </c>
      <c r="GN12" s="16">
        <v>0.60627390571689332</v>
      </c>
      <c r="GO12" s="16">
        <v>0.60327259245845433</v>
      </c>
      <c r="GP12" s="16">
        <v>0.6021162227881609</v>
      </c>
    </row>
    <row r="13" spans="1:198" x14ac:dyDescent="0.25">
      <c r="A13" s="2"/>
      <c r="B13" s="13"/>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14"/>
      <c r="AI13" s="2"/>
      <c r="AK13" t="s">
        <v>92</v>
      </c>
      <c r="AL13" s="16">
        <v>0.80664413382727262</v>
      </c>
      <c r="AM13" s="16">
        <v>0.80222433597884113</v>
      </c>
      <c r="AN13" s="16">
        <v>0.8077285788750953</v>
      </c>
      <c r="AO13" s="16">
        <v>0.79631304675334225</v>
      </c>
      <c r="AP13" s="16">
        <v>0.81220016631590541</v>
      </c>
      <c r="AQ13" s="16">
        <v>0.80377808674072748</v>
      </c>
      <c r="AR13" s="16">
        <v>0.81667073783945421</v>
      </c>
      <c r="AS13" s="16">
        <v>0.81763381585710349</v>
      </c>
      <c r="AT13" s="16">
        <v>0.81409623690148791</v>
      </c>
      <c r="AU13" s="16">
        <v>0.80794971951648331</v>
      </c>
      <c r="AV13" s="16">
        <v>0.80282557651151509</v>
      </c>
      <c r="AW13" s="16">
        <v>0.80697695223771293</v>
      </c>
      <c r="AX13" s="16">
        <v>0.80762064256657362</v>
      </c>
      <c r="AY13" s="16">
        <v>0.81311318234344609</v>
      </c>
      <c r="AZ13" s="16">
        <v>0.80722235933735353</v>
      </c>
      <c r="BA13" s="16">
        <v>0.80048884674579857</v>
      </c>
      <c r="BB13" s="16">
        <v>0.80182845417241722</v>
      </c>
      <c r="BC13" s="16">
        <v>0.80543113400785138</v>
      </c>
      <c r="BD13" s="16">
        <v>0.79115158493210658</v>
      </c>
      <c r="BE13" s="16">
        <v>0.79858561860226374</v>
      </c>
      <c r="BF13" s="16">
        <v>0.80409545375609592</v>
      </c>
      <c r="BG13" s="16">
        <v>0.8101169416954247</v>
      </c>
      <c r="BH13" s="16">
        <v>0.81301205596402726</v>
      </c>
      <c r="BI13" s="16">
        <v>0.82200926735741908</v>
      </c>
      <c r="BJ13" s="16">
        <v>0.81188335052873328</v>
      </c>
      <c r="BK13" s="16">
        <v>0.8139923644021988</v>
      </c>
      <c r="BL13" s="16">
        <v>0.81358960311064743</v>
      </c>
      <c r="BM13" s="16">
        <v>0.804342382348743</v>
      </c>
      <c r="BN13" s="16">
        <v>0.80604516164254858</v>
      </c>
      <c r="BO13" s="16">
        <v>0.8086259057247831</v>
      </c>
      <c r="BP13" s="16">
        <v>0.81477708476914568</v>
      </c>
      <c r="BQ13" s="16">
        <v>0.80692427991115112</v>
      </c>
      <c r="BR13" s="16">
        <v>0.81039436004788112</v>
      </c>
      <c r="BS13" s="16">
        <v>0.81481268735485601</v>
      </c>
      <c r="BT13" s="16">
        <v>0.80604576695681396</v>
      </c>
      <c r="BU13" s="16">
        <v>0.80407205197778175</v>
      </c>
      <c r="BV13" s="16">
        <v>0.8103039277960542</v>
      </c>
      <c r="BW13" s="16">
        <v>0.80588392932084041</v>
      </c>
      <c r="BX13" s="16">
        <v>0.81143721576304584</v>
      </c>
      <c r="BY13" s="16">
        <v>0.8112537685382345</v>
      </c>
      <c r="BZ13" s="16">
        <v>0.8103786830156039</v>
      </c>
      <c r="CA13" s="16">
        <v>0.80571037662302947</v>
      </c>
      <c r="CB13" s="16">
        <v>0.81069095926727297</v>
      </c>
      <c r="CC13" s="16">
        <v>0.81161199204701306</v>
      </c>
      <c r="CD13" s="16">
        <v>0.81254183286186188</v>
      </c>
      <c r="CE13" s="16">
        <v>0.81063572987078469</v>
      </c>
      <c r="CF13" s="16">
        <v>0.80978181737112676</v>
      </c>
      <c r="CG13" s="16">
        <v>0.81517861554356508</v>
      </c>
      <c r="CH13" s="16">
        <v>0.81629840076763605</v>
      </c>
      <c r="CI13" s="16">
        <v>0.81428566015026471</v>
      </c>
      <c r="CJ13" s="16">
        <v>0.81657378665637181</v>
      </c>
      <c r="CK13" s="16">
        <v>0.81476555716933396</v>
      </c>
      <c r="CL13" s="16">
        <v>0.82054861502859655</v>
      </c>
      <c r="CM13" s="16"/>
      <c r="CN13" s="16">
        <v>0.71138259729068165</v>
      </c>
      <c r="CO13" s="16">
        <v>0.70981838903902306</v>
      </c>
      <c r="CP13" s="16">
        <v>0.68142149752158832</v>
      </c>
      <c r="CQ13" s="16">
        <v>0.65204555054645352</v>
      </c>
      <c r="CR13" s="16">
        <v>0.70423043042861777</v>
      </c>
      <c r="CS13" s="16">
        <v>0.72024408975690679</v>
      </c>
      <c r="CT13" s="16">
        <v>0.6875948689936674</v>
      </c>
      <c r="CU13" s="16">
        <v>0.70645166126511427</v>
      </c>
      <c r="CV13" s="16">
        <v>0.67614473529354746</v>
      </c>
      <c r="CW13" s="16">
        <v>0.6858731188586763</v>
      </c>
      <c r="CX13" s="16">
        <v>0.6841290130917852</v>
      </c>
      <c r="CY13" s="16">
        <v>0.69957999918758396</v>
      </c>
      <c r="CZ13" s="16">
        <v>0.68903070932732957</v>
      </c>
      <c r="DA13" s="16">
        <v>0.68253524669357779</v>
      </c>
      <c r="DB13" s="16">
        <v>0.68655493394299238</v>
      </c>
      <c r="DC13" s="16">
        <v>0.69354849315313694</v>
      </c>
      <c r="DD13" s="16">
        <v>0.67799539268616205</v>
      </c>
      <c r="DE13" s="16">
        <v>0.69468993943766155</v>
      </c>
      <c r="DF13" s="16">
        <v>0.6678580145515739</v>
      </c>
      <c r="DG13" s="16">
        <v>0.67798996848815229</v>
      </c>
      <c r="DH13" s="16">
        <v>0.69224793813217589</v>
      </c>
      <c r="DI13" s="16">
        <v>0.69649912857342944</v>
      </c>
      <c r="DJ13" s="16">
        <v>0.73439342353394588</v>
      </c>
      <c r="DK13" s="16">
        <v>0.71712969322883235</v>
      </c>
      <c r="DL13" s="16">
        <v>0.69440168420652726</v>
      </c>
      <c r="DM13" s="16">
        <v>0.67816254447120783</v>
      </c>
      <c r="DN13" s="16">
        <v>0.68478405065843007</v>
      </c>
      <c r="DO13" s="16">
        <v>0.69177246395949532</v>
      </c>
      <c r="DP13" s="16">
        <v>0.69048026062978063</v>
      </c>
      <c r="DQ13" s="16">
        <v>0.69740182661103489</v>
      </c>
      <c r="DR13" s="16">
        <v>0.70029052054052154</v>
      </c>
      <c r="DS13" s="16">
        <v>0.69431697023709671</v>
      </c>
      <c r="DT13" s="16">
        <v>0.68187207942236172</v>
      </c>
      <c r="DU13" s="16">
        <v>0.68537075600486141</v>
      </c>
      <c r="DV13" s="16">
        <v>0.68257421576214183</v>
      </c>
      <c r="DW13" s="16">
        <v>0.69957670606721756</v>
      </c>
      <c r="DX13" s="16">
        <v>0.68640044339737127</v>
      </c>
      <c r="DY13" s="16">
        <v>0.69790841762685618</v>
      </c>
      <c r="DZ13" s="16">
        <v>0.69700692297739053</v>
      </c>
      <c r="EA13" s="16">
        <v>0.69842481732546791</v>
      </c>
      <c r="EB13" s="16">
        <v>0.70072344961188793</v>
      </c>
      <c r="EC13" s="16">
        <v>0.69471661058695844</v>
      </c>
      <c r="ED13" s="16">
        <v>0.7023103752082307</v>
      </c>
      <c r="EE13" s="16">
        <v>0.7153764144378435</v>
      </c>
      <c r="EF13" s="16">
        <v>0.70543364373084705</v>
      </c>
      <c r="EG13" s="16">
        <v>0.70049424458655229</v>
      </c>
      <c r="EH13" s="16">
        <v>0.70592635341543775</v>
      </c>
      <c r="EI13" s="16">
        <v>0.70243601447051296</v>
      </c>
      <c r="EJ13" s="16">
        <v>0.70965015978659718</v>
      </c>
      <c r="EK13" s="16">
        <v>0.71164921715982921</v>
      </c>
      <c r="EL13" s="16">
        <v>0.69822286695341695</v>
      </c>
      <c r="EM13" s="16">
        <v>0.70805548335524771</v>
      </c>
      <c r="EN13" s="16">
        <v>0.71097909712252538</v>
      </c>
      <c r="EO13" s="16"/>
      <c r="EP13" s="16">
        <v>0.78636090453171759</v>
      </c>
      <c r="EQ13" s="16">
        <v>0.78503085696356922</v>
      </c>
      <c r="ER13" s="16">
        <v>0.78415803633163539</v>
      </c>
      <c r="ES13" s="16">
        <v>0.76680815508550837</v>
      </c>
      <c r="ET13" s="16">
        <v>0.79112695483629825</v>
      </c>
      <c r="EU13" s="16">
        <v>0.78754620200212522</v>
      </c>
      <c r="EV13" s="16">
        <v>0.79145264632036638</v>
      </c>
      <c r="EW13" s="16">
        <v>0.79572032531117731</v>
      </c>
      <c r="EX13" s="16">
        <v>0.78589871781145648</v>
      </c>
      <c r="EY13" s="16">
        <v>0.78085916476291972</v>
      </c>
      <c r="EZ13" s="16">
        <v>0.77485059252143318</v>
      </c>
      <c r="FA13" s="16">
        <v>0.77914386135381442</v>
      </c>
      <c r="FB13" s="16">
        <v>0.77833023652733357</v>
      </c>
      <c r="FC13" s="16">
        <v>0.77706802432474631</v>
      </c>
      <c r="FD13" s="16">
        <v>0.77376251717037814</v>
      </c>
      <c r="FE13" s="16">
        <v>0.77010843878637536</v>
      </c>
      <c r="FF13" s="16">
        <v>0.76704933387944663</v>
      </c>
      <c r="FG13" s="16">
        <v>0.77560000495269488</v>
      </c>
      <c r="FH13" s="16">
        <v>0.75871167768768677</v>
      </c>
      <c r="FI13" s="16">
        <v>0.76455093919829198</v>
      </c>
      <c r="FJ13" s="16">
        <v>0.77262433612596315</v>
      </c>
      <c r="FK13" s="16">
        <v>0.77853575528431107</v>
      </c>
      <c r="FL13" s="16">
        <v>0.79328439113184313</v>
      </c>
      <c r="FM13" s="16">
        <v>0.79589755694840958</v>
      </c>
      <c r="FN13" s="16">
        <v>0.78340053112170915</v>
      </c>
      <c r="FO13" s="16">
        <v>0.77939613357181914</v>
      </c>
      <c r="FP13" s="16">
        <v>0.7801583140995344</v>
      </c>
      <c r="FQ13" s="16">
        <v>0.77419495201189681</v>
      </c>
      <c r="FR13" s="16">
        <v>0.77639863725393188</v>
      </c>
      <c r="FS13" s="16">
        <v>0.77935623493636197</v>
      </c>
      <c r="FT13" s="16">
        <v>0.78328686862863028</v>
      </c>
      <c r="FU13" s="16">
        <v>0.77589134457441877</v>
      </c>
      <c r="FV13" s="16">
        <v>0.77382515596735735</v>
      </c>
      <c r="FW13" s="16">
        <v>0.77736518547960842</v>
      </c>
      <c r="FX13" s="16">
        <v>0.76907034172545918</v>
      </c>
      <c r="FY13" s="16">
        <v>0.77395879260531164</v>
      </c>
      <c r="FZ13" s="16">
        <v>0.77466226022832374</v>
      </c>
      <c r="GA13" s="16">
        <v>0.77516432019691106</v>
      </c>
      <c r="GB13" s="16">
        <v>0.77755940152757685</v>
      </c>
      <c r="GC13" s="16">
        <v>0.77818846796175345</v>
      </c>
      <c r="GD13" s="16">
        <v>0.77820419817317443</v>
      </c>
      <c r="GE13" s="16">
        <v>0.77271857387326848</v>
      </c>
      <c r="GF13" s="16">
        <v>0.778576533894208</v>
      </c>
      <c r="GG13" s="16">
        <v>0.7836447291223021</v>
      </c>
      <c r="GH13" s="16">
        <v>0.78125178870941037</v>
      </c>
      <c r="GI13" s="16">
        <v>0.77913967967294717</v>
      </c>
      <c r="GJ13" s="16">
        <v>0.78022423986377498</v>
      </c>
      <c r="GK13" s="16">
        <v>0.78281684460099177</v>
      </c>
      <c r="GL13" s="16">
        <v>0.78501133691634584</v>
      </c>
      <c r="GM13" s="16">
        <v>0.78446244885670113</v>
      </c>
      <c r="GN13" s="16">
        <v>0.7818779198939928</v>
      </c>
      <c r="GO13" s="16">
        <v>0.78426007633749706</v>
      </c>
      <c r="GP13" s="16">
        <v>0.78899544934538379</v>
      </c>
    </row>
    <row r="14" spans="1:198" x14ac:dyDescent="0.25">
      <c r="A14" s="2"/>
      <c r="B14" s="13"/>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14"/>
      <c r="AI14" s="2"/>
      <c r="AK14" t="s">
        <v>93</v>
      </c>
      <c r="AL14" s="16">
        <v>0.25728785314638064</v>
      </c>
      <c r="AM14" s="16">
        <v>0.25732752256830693</v>
      </c>
      <c r="AN14" s="16">
        <v>0.25921102712887101</v>
      </c>
      <c r="AO14" s="16">
        <v>0.25925736429608442</v>
      </c>
      <c r="AP14" s="16">
        <v>0.25889047998542891</v>
      </c>
      <c r="AQ14" s="16">
        <v>0.25985423803824104</v>
      </c>
      <c r="AR14" s="16">
        <v>0.25727825645129543</v>
      </c>
      <c r="AS14" s="16">
        <v>0.2568875364153399</v>
      </c>
      <c r="AT14" s="16">
        <v>0.25842089199129742</v>
      </c>
      <c r="AU14" s="16">
        <v>0.25560125538611878</v>
      </c>
      <c r="AV14" s="16">
        <v>0.25613952228018944</v>
      </c>
      <c r="AW14" s="16">
        <v>0.25415834116822522</v>
      </c>
      <c r="AX14" s="16">
        <v>0.25513096219607545</v>
      </c>
      <c r="AY14" s="16">
        <v>0.25489892615243526</v>
      </c>
      <c r="AZ14" s="16">
        <v>0.25473704993063945</v>
      </c>
      <c r="BA14" s="16">
        <v>0.25393484708347697</v>
      </c>
      <c r="BB14" s="16">
        <v>0.25421341282735349</v>
      </c>
      <c r="BC14" s="16">
        <v>0.25556710838033658</v>
      </c>
      <c r="BD14" s="16">
        <v>0.25695624526343264</v>
      </c>
      <c r="BE14" s="16">
        <v>0.25855591229855041</v>
      </c>
      <c r="BF14" s="16">
        <v>0.2614648707837724</v>
      </c>
      <c r="BG14" s="16">
        <v>0.26415275576013519</v>
      </c>
      <c r="BH14" s="16">
        <v>0.26747419252409493</v>
      </c>
      <c r="BI14" s="16">
        <v>0.27052716086898421</v>
      </c>
      <c r="BJ14" s="16">
        <v>0.27461547366883549</v>
      </c>
      <c r="BK14" s="16">
        <v>0.27904009554190279</v>
      </c>
      <c r="BL14" s="16">
        <v>0.28381714433587091</v>
      </c>
      <c r="BM14" s="16">
        <v>0.28965279209849876</v>
      </c>
      <c r="BN14" s="16">
        <v>0.29179229782064126</v>
      </c>
      <c r="BO14" s="16">
        <v>0.2951051355544061</v>
      </c>
      <c r="BP14" s="16">
        <v>0.29692395072932798</v>
      </c>
      <c r="BQ14" s="16">
        <v>0.29888276923151758</v>
      </c>
      <c r="BR14" s="16">
        <v>0.30142107492457548</v>
      </c>
      <c r="BS14" s="16">
        <v>0.30212595287066957</v>
      </c>
      <c r="BT14" s="16">
        <v>0.30403538492146481</v>
      </c>
      <c r="BU14" s="16">
        <v>0.306325678371202</v>
      </c>
      <c r="BV14" s="16">
        <v>0.30916376715176219</v>
      </c>
      <c r="BW14" s="16">
        <v>0.30925564579749665</v>
      </c>
      <c r="BX14" s="16">
        <v>0.31006408903134214</v>
      </c>
      <c r="BY14" s="16">
        <v>0.31187473927479648</v>
      </c>
      <c r="BZ14" s="16">
        <v>0.31255149298391205</v>
      </c>
      <c r="CA14" s="16">
        <v>0.31221904424666669</v>
      </c>
      <c r="CB14" s="16">
        <v>0.31157597686387245</v>
      </c>
      <c r="CC14" s="16">
        <v>0.31247569144816489</v>
      </c>
      <c r="CD14" s="16">
        <v>0.31294669042719081</v>
      </c>
      <c r="CE14" s="16">
        <v>0.31446090125011156</v>
      </c>
      <c r="CF14" s="16">
        <v>0.31439131351358252</v>
      </c>
      <c r="CG14" s="16">
        <v>0.31450906997156114</v>
      </c>
      <c r="CH14" s="16">
        <v>0.31457911845901371</v>
      </c>
      <c r="CI14" s="16">
        <v>0.31663664167846656</v>
      </c>
      <c r="CJ14" s="16">
        <v>0.31866674935468303</v>
      </c>
      <c r="CK14" s="16">
        <v>0.32106237043105113</v>
      </c>
      <c r="CL14" s="16">
        <v>0.32304056929412606</v>
      </c>
      <c r="CM14" s="16"/>
      <c r="CN14" s="16">
        <v>0.16334287863878577</v>
      </c>
      <c r="CO14" s="16">
        <v>0.16439604050715168</v>
      </c>
      <c r="CP14" s="16">
        <v>0.16582606374331421</v>
      </c>
      <c r="CQ14" s="16">
        <v>0.16693416121481447</v>
      </c>
      <c r="CR14" s="16">
        <v>0.16786989955698547</v>
      </c>
      <c r="CS14" s="16">
        <v>0.16854016593935239</v>
      </c>
      <c r="CT14" s="16">
        <v>0.16766407477391215</v>
      </c>
      <c r="CU14" s="16">
        <v>0.16654043716808592</v>
      </c>
      <c r="CV14" s="16">
        <v>0.1666177099527561</v>
      </c>
      <c r="CW14" s="16">
        <v>0.16662041838791972</v>
      </c>
      <c r="CX14" s="16">
        <v>0.16510090112757356</v>
      </c>
      <c r="CY14" s="16">
        <v>0.16451349278996516</v>
      </c>
      <c r="CZ14" s="16">
        <v>0.16547178963587506</v>
      </c>
      <c r="DA14" s="16">
        <v>0.16425684528794898</v>
      </c>
      <c r="DB14" s="16">
        <v>0.16641207828900353</v>
      </c>
      <c r="DC14" s="16">
        <v>0.16599553172444795</v>
      </c>
      <c r="DD14" s="16">
        <v>0.1658954122688584</v>
      </c>
      <c r="DE14" s="16">
        <v>0.16656221255130291</v>
      </c>
      <c r="DF14" s="16">
        <v>0.16827290348918525</v>
      </c>
      <c r="DG14" s="16">
        <v>0.16976298801767414</v>
      </c>
      <c r="DH14" s="16">
        <v>0.17255948528041151</v>
      </c>
      <c r="DI14" s="16">
        <v>0.17480929433568843</v>
      </c>
      <c r="DJ14" s="16">
        <v>0.17755344117289074</v>
      </c>
      <c r="DK14" s="16">
        <v>0.18038588023016111</v>
      </c>
      <c r="DL14" s="16">
        <v>0.182151593170919</v>
      </c>
      <c r="DM14" s="16">
        <v>0.18586252014733598</v>
      </c>
      <c r="DN14" s="16">
        <v>0.18919182888836888</v>
      </c>
      <c r="DO14" s="16">
        <v>0.1927676521213057</v>
      </c>
      <c r="DP14" s="16">
        <v>0.19416142792563076</v>
      </c>
      <c r="DQ14" s="16">
        <v>0.1967561940068023</v>
      </c>
      <c r="DR14" s="16">
        <v>0.19838932571249884</v>
      </c>
      <c r="DS14" s="16">
        <v>0.1987550021298809</v>
      </c>
      <c r="DT14" s="16">
        <v>0.20056015503460264</v>
      </c>
      <c r="DU14" s="16">
        <v>0.20196376563756718</v>
      </c>
      <c r="DV14" s="16">
        <v>0.20081384693013954</v>
      </c>
      <c r="DW14" s="16">
        <v>0.20257781285595811</v>
      </c>
      <c r="DX14" s="16">
        <v>0.20332548730851491</v>
      </c>
      <c r="DY14" s="16">
        <v>0.20315295139640574</v>
      </c>
      <c r="DZ14" s="16">
        <v>0.20350646048971022</v>
      </c>
      <c r="EA14" s="16">
        <v>0.20340617680020126</v>
      </c>
      <c r="EB14" s="16">
        <v>0.20204912803624361</v>
      </c>
      <c r="EC14" s="16">
        <v>0.20141894666146815</v>
      </c>
      <c r="ED14" s="16">
        <v>0.20137514911984633</v>
      </c>
      <c r="EE14" s="16">
        <v>0.20175077974926739</v>
      </c>
      <c r="EF14" s="16">
        <v>0.2021394664049215</v>
      </c>
      <c r="EG14" s="16">
        <v>0.20106806255119714</v>
      </c>
      <c r="EH14" s="16">
        <v>0.20250970479913005</v>
      </c>
      <c r="EI14" s="16">
        <v>0.20352334207915326</v>
      </c>
      <c r="EJ14" s="16">
        <v>0.202773643671145</v>
      </c>
      <c r="EK14" s="16">
        <v>0.20598662362486303</v>
      </c>
      <c r="EL14" s="16">
        <v>0.20607417136910672</v>
      </c>
      <c r="EM14" s="16">
        <v>0.20860042899553377</v>
      </c>
      <c r="EN14" s="16">
        <v>0.20981603256274978</v>
      </c>
      <c r="EO14" s="16"/>
      <c r="EP14" s="16">
        <v>0.21726105792923073</v>
      </c>
      <c r="EQ14" s="16">
        <v>0.21755273099417183</v>
      </c>
      <c r="ER14" s="16">
        <v>0.21909583905920529</v>
      </c>
      <c r="ES14" s="16">
        <v>0.21945213500169738</v>
      </c>
      <c r="ET14" s="16">
        <v>0.21954572033707268</v>
      </c>
      <c r="EU14" s="16">
        <v>0.22028988184358392</v>
      </c>
      <c r="EV14" s="16">
        <v>0.21837019716206946</v>
      </c>
      <c r="EW14" s="16">
        <v>0.21756454812123849</v>
      </c>
      <c r="EX14" s="16">
        <v>0.21827417883518208</v>
      </c>
      <c r="EY14" s="16">
        <v>0.21653170296163668</v>
      </c>
      <c r="EZ14" s="16">
        <v>0.21603536971243253</v>
      </c>
      <c r="FA14" s="16">
        <v>0.21458717587312831</v>
      </c>
      <c r="FB14" s="16">
        <v>0.21545296432705069</v>
      </c>
      <c r="FC14" s="16">
        <v>0.2147194548736901</v>
      </c>
      <c r="FD14" s="16">
        <v>0.21547958540654125</v>
      </c>
      <c r="FE14" s="16">
        <v>0.21482875377699884</v>
      </c>
      <c r="FF14" s="16">
        <v>0.21491886415040759</v>
      </c>
      <c r="FG14" s="16">
        <v>0.21603484213453356</v>
      </c>
      <c r="FH14" s="16">
        <v>0.21749755069298971</v>
      </c>
      <c r="FI14" s="16">
        <v>0.2189510263563258</v>
      </c>
      <c r="FJ14" s="16">
        <v>0.22176706902985957</v>
      </c>
      <c r="FK14" s="16">
        <v>0.22427799580333965</v>
      </c>
      <c r="FL14" s="16">
        <v>0.2274481258730803</v>
      </c>
      <c r="FM14" s="16">
        <v>0.23044043663375158</v>
      </c>
      <c r="FN14" s="16">
        <v>0.23348910496568953</v>
      </c>
      <c r="FO14" s="16">
        <v>0.23757771323630467</v>
      </c>
      <c r="FP14" s="16">
        <v>0.24170180838928282</v>
      </c>
      <c r="FQ14" s="16">
        <v>0.24646290747427943</v>
      </c>
      <c r="FR14" s="16">
        <v>0.2483067914476442</v>
      </c>
      <c r="FS14" s="16">
        <v>0.25134767476145403</v>
      </c>
      <c r="FT14" s="16">
        <v>0.25317682046282941</v>
      </c>
      <c r="FU14" s="16">
        <v>0.25448037615412378</v>
      </c>
      <c r="FV14" s="16">
        <v>0.2567870461427697</v>
      </c>
      <c r="FW14" s="16">
        <v>0.25790538644952077</v>
      </c>
      <c r="FX14" s="16">
        <v>0.25847142141839008</v>
      </c>
      <c r="FY14" s="16">
        <v>0.26043125763405012</v>
      </c>
      <c r="FZ14" s="16">
        <v>0.26237137590287779</v>
      </c>
      <c r="GA14" s="16">
        <v>0.26237671375665833</v>
      </c>
      <c r="GB14" s="16">
        <v>0.26285842070655974</v>
      </c>
      <c r="GC14" s="16">
        <v>0.26369847202874908</v>
      </c>
      <c r="GD14" s="16">
        <v>0.26338683598277346</v>
      </c>
      <c r="GE14" s="16">
        <v>0.26286714882631634</v>
      </c>
      <c r="GF14" s="16">
        <v>0.26233114709746808</v>
      </c>
      <c r="GG14" s="16">
        <v>0.26277483942694108</v>
      </c>
      <c r="GH14" s="16">
        <v>0.26306132296152557</v>
      </c>
      <c r="GI14" s="16">
        <v>0.26330171968212579</v>
      </c>
      <c r="GJ14" s="16">
        <v>0.26376499588749647</v>
      </c>
      <c r="GK14" s="16">
        <v>0.26410071491586379</v>
      </c>
      <c r="GL14" s="16">
        <v>0.2635857880106614</v>
      </c>
      <c r="GM14" s="16">
        <v>0.26610284780657872</v>
      </c>
      <c r="GN14" s="16">
        <v>0.26715136484328761</v>
      </c>
      <c r="GO14" s="16">
        <v>0.26952318882947091</v>
      </c>
      <c r="GP14" s="16">
        <v>0.27102964421254228</v>
      </c>
    </row>
    <row r="15" spans="1:198" x14ac:dyDescent="0.25">
      <c r="A15" s="2"/>
      <c r="B15" s="13"/>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14"/>
      <c r="AI15" s="2"/>
    </row>
    <row r="16" spans="1:198" x14ac:dyDescent="0.25">
      <c r="A16" s="2"/>
      <c r="B16" s="13"/>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14"/>
      <c r="AI16" s="2"/>
      <c r="AJ16" t="s">
        <v>33</v>
      </c>
      <c r="AL16" t="s">
        <v>29</v>
      </c>
      <c r="CM16" t="s">
        <v>30</v>
      </c>
      <c r="CN16" t="s">
        <v>31</v>
      </c>
      <c r="EO16" t="s">
        <v>30</v>
      </c>
      <c r="EP16" t="s">
        <v>32</v>
      </c>
    </row>
    <row r="17" spans="1:198" x14ac:dyDescent="0.25">
      <c r="A17" s="2"/>
      <c r="B17" s="13"/>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14"/>
      <c r="AI17" s="2"/>
      <c r="AL17">
        <v>2018</v>
      </c>
      <c r="AM17">
        <v>2019</v>
      </c>
      <c r="AN17">
        <v>2020</v>
      </c>
      <c r="AO17">
        <v>2021</v>
      </c>
      <c r="AP17">
        <v>2022</v>
      </c>
      <c r="AQ17">
        <v>2023</v>
      </c>
      <c r="AR17">
        <v>2024</v>
      </c>
      <c r="AS17">
        <v>2025</v>
      </c>
      <c r="AT17">
        <v>2026</v>
      </c>
      <c r="AU17">
        <v>2027</v>
      </c>
      <c r="AV17">
        <v>2028</v>
      </c>
      <c r="AW17">
        <v>2029</v>
      </c>
      <c r="AX17">
        <v>2030</v>
      </c>
      <c r="AY17">
        <v>2031</v>
      </c>
      <c r="AZ17">
        <v>2032</v>
      </c>
      <c r="BA17">
        <v>2033</v>
      </c>
      <c r="BB17">
        <v>2034</v>
      </c>
      <c r="BC17">
        <v>2035</v>
      </c>
      <c r="BD17">
        <v>2036</v>
      </c>
      <c r="BE17">
        <v>2037</v>
      </c>
      <c r="BF17">
        <v>2038</v>
      </c>
      <c r="BG17">
        <v>2039</v>
      </c>
      <c r="BH17">
        <v>2040</v>
      </c>
      <c r="BI17">
        <v>2041</v>
      </c>
      <c r="BJ17">
        <v>2042</v>
      </c>
      <c r="BK17">
        <v>2043</v>
      </c>
      <c r="BL17">
        <v>2044</v>
      </c>
      <c r="BM17">
        <v>2045</v>
      </c>
      <c r="BN17">
        <v>2046</v>
      </c>
      <c r="BO17">
        <v>2047</v>
      </c>
      <c r="BP17">
        <v>2048</v>
      </c>
      <c r="BQ17">
        <v>2049</v>
      </c>
      <c r="BR17">
        <v>2050</v>
      </c>
      <c r="BS17">
        <v>2051</v>
      </c>
      <c r="BT17">
        <v>2052</v>
      </c>
      <c r="BU17">
        <v>2053</v>
      </c>
      <c r="BV17">
        <v>2054</v>
      </c>
      <c r="BW17">
        <v>2055</v>
      </c>
      <c r="BX17">
        <v>2056</v>
      </c>
      <c r="BY17">
        <v>2057</v>
      </c>
      <c r="BZ17">
        <v>2058</v>
      </c>
      <c r="CA17">
        <v>2059</v>
      </c>
      <c r="CB17">
        <v>2060</v>
      </c>
      <c r="CC17">
        <v>2061</v>
      </c>
      <c r="CD17">
        <v>2062</v>
      </c>
      <c r="CE17">
        <v>2063</v>
      </c>
      <c r="CF17">
        <v>2064</v>
      </c>
      <c r="CG17">
        <v>2065</v>
      </c>
      <c r="CH17">
        <v>2066</v>
      </c>
      <c r="CI17">
        <v>2067</v>
      </c>
      <c r="CJ17">
        <v>2068</v>
      </c>
      <c r="CK17">
        <v>2069</v>
      </c>
      <c r="CL17">
        <v>2070</v>
      </c>
      <c r="CM17" t="s">
        <v>30</v>
      </c>
      <c r="CN17">
        <v>2018</v>
      </c>
      <c r="CO17">
        <v>2019</v>
      </c>
      <c r="CP17">
        <v>2020</v>
      </c>
      <c r="CQ17">
        <v>2021</v>
      </c>
      <c r="CR17">
        <v>2022</v>
      </c>
      <c r="CS17">
        <v>2023</v>
      </c>
      <c r="CT17">
        <v>2024</v>
      </c>
      <c r="CU17">
        <v>2025</v>
      </c>
      <c r="CV17">
        <v>2026</v>
      </c>
      <c r="CW17">
        <v>2027</v>
      </c>
      <c r="CX17">
        <v>2028</v>
      </c>
      <c r="CY17">
        <v>2029</v>
      </c>
      <c r="CZ17">
        <v>2030</v>
      </c>
      <c r="DA17">
        <v>2031</v>
      </c>
      <c r="DB17">
        <v>2032</v>
      </c>
      <c r="DC17">
        <v>2033</v>
      </c>
      <c r="DD17">
        <v>2034</v>
      </c>
      <c r="DE17">
        <v>2035</v>
      </c>
      <c r="DF17">
        <v>2036</v>
      </c>
      <c r="DG17">
        <v>2037</v>
      </c>
      <c r="DH17">
        <v>2038</v>
      </c>
      <c r="DI17">
        <v>2039</v>
      </c>
      <c r="DJ17">
        <v>2040</v>
      </c>
      <c r="DK17">
        <v>2041</v>
      </c>
      <c r="DL17">
        <v>2042</v>
      </c>
      <c r="DM17">
        <v>2043</v>
      </c>
      <c r="DN17">
        <v>2044</v>
      </c>
      <c r="DO17">
        <v>2045</v>
      </c>
      <c r="DP17">
        <v>2046</v>
      </c>
      <c r="DQ17">
        <v>2047</v>
      </c>
      <c r="DR17">
        <v>2048</v>
      </c>
      <c r="DS17">
        <v>2049</v>
      </c>
      <c r="DT17">
        <v>2050</v>
      </c>
      <c r="DU17">
        <v>2051</v>
      </c>
      <c r="DV17">
        <v>2052</v>
      </c>
      <c r="DW17">
        <v>2053</v>
      </c>
      <c r="DX17">
        <v>2054</v>
      </c>
      <c r="DY17">
        <v>2055</v>
      </c>
      <c r="DZ17">
        <v>2056</v>
      </c>
      <c r="EA17">
        <v>2057</v>
      </c>
      <c r="EB17">
        <v>2058</v>
      </c>
      <c r="EC17">
        <v>2059</v>
      </c>
      <c r="ED17">
        <v>2060</v>
      </c>
      <c r="EE17">
        <v>2061</v>
      </c>
      <c r="EF17">
        <v>2062</v>
      </c>
      <c r="EG17">
        <v>2063</v>
      </c>
      <c r="EH17">
        <v>2064</v>
      </c>
      <c r="EI17">
        <v>2065</v>
      </c>
      <c r="EJ17">
        <v>2066</v>
      </c>
      <c r="EK17">
        <v>2067</v>
      </c>
      <c r="EL17">
        <v>2068</v>
      </c>
      <c r="EM17">
        <v>2069</v>
      </c>
      <c r="EN17">
        <v>2070</v>
      </c>
      <c r="EO17" t="s">
        <v>30</v>
      </c>
      <c r="EP17">
        <v>2018</v>
      </c>
      <c r="EQ17">
        <v>2019</v>
      </c>
      <c r="ER17">
        <v>2020</v>
      </c>
      <c r="ES17">
        <v>2021</v>
      </c>
      <c r="ET17">
        <v>2022</v>
      </c>
      <c r="EU17">
        <v>2023</v>
      </c>
      <c r="EV17">
        <v>2024</v>
      </c>
      <c r="EW17">
        <v>2025</v>
      </c>
      <c r="EX17">
        <v>2026</v>
      </c>
      <c r="EY17">
        <v>2027</v>
      </c>
      <c r="EZ17">
        <v>2028</v>
      </c>
      <c r="FA17">
        <v>2029</v>
      </c>
      <c r="FB17">
        <v>2030</v>
      </c>
      <c r="FC17">
        <v>2031</v>
      </c>
      <c r="FD17">
        <v>2032</v>
      </c>
      <c r="FE17">
        <v>2033</v>
      </c>
      <c r="FF17">
        <v>2034</v>
      </c>
      <c r="FG17">
        <v>2035</v>
      </c>
      <c r="FH17">
        <v>2036</v>
      </c>
      <c r="FI17">
        <v>2037</v>
      </c>
      <c r="FJ17">
        <v>2038</v>
      </c>
      <c r="FK17">
        <v>2039</v>
      </c>
      <c r="FL17">
        <v>2040</v>
      </c>
      <c r="FM17">
        <v>2041</v>
      </c>
      <c r="FN17">
        <v>2042</v>
      </c>
      <c r="FO17">
        <v>2043</v>
      </c>
      <c r="FP17">
        <v>2044</v>
      </c>
      <c r="FQ17">
        <v>2045</v>
      </c>
      <c r="FR17">
        <v>2046</v>
      </c>
      <c r="FS17">
        <v>2047</v>
      </c>
      <c r="FT17">
        <v>2048</v>
      </c>
      <c r="FU17">
        <v>2049</v>
      </c>
      <c r="FV17">
        <v>2050</v>
      </c>
      <c r="FW17">
        <v>2051</v>
      </c>
      <c r="FX17">
        <v>2052</v>
      </c>
      <c r="FY17">
        <v>2053</v>
      </c>
      <c r="FZ17">
        <v>2054</v>
      </c>
      <c r="GA17">
        <v>2055</v>
      </c>
      <c r="GB17">
        <v>2056</v>
      </c>
      <c r="GC17">
        <v>2057</v>
      </c>
      <c r="GD17">
        <v>2058</v>
      </c>
      <c r="GE17">
        <v>2059</v>
      </c>
      <c r="GF17">
        <v>2060</v>
      </c>
      <c r="GG17">
        <v>2061</v>
      </c>
      <c r="GH17">
        <v>2062</v>
      </c>
      <c r="GI17">
        <v>2063</v>
      </c>
      <c r="GJ17">
        <v>2064</v>
      </c>
      <c r="GK17">
        <v>2065</v>
      </c>
      <c r="GL17">
        <v>2066</v>
      </c>
      <c r="GM17">
        <v>2067</v>
      </c>
      <c r="GN17">
        <v>2068</v>
      </c>
      <c r="GO17">
        <v>2069</v>
      </c>
      <c r="GP17">
        <v>2070</v>
      </c>
    </row>
    <row r="18" spans="1:198" x14ac:dyDescent="0.25">
      <c r="A18" s="2"/>
      <c r="B18" s="13"/>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14"/>
      <c r="AI18" s="2"/>
      <c r="AK18" t="s">
        <v>86</v>
      </c>
      <c r="AL18" s="17">
        <v>18.355048758723839</v>
      </c>
      <c r="AM18" s="17">
        <v>18.291506065423803</v>
      </c>
      <c r="AN18" s="17">
        <v>18.22837031368632</v>
      </c>
      <c r="AO18" s="17">
        <v>17.963828782478767</v>
      </c>
      <c r="AP18" s="17">
        <v>17.961880141899655</v>
      </c>
      <c r="AQ18" s="17">
        <v>17.895951187076136</v>
      </c>
      <c r="AR18" s="17">
        <v>17.769978923385828</v>
      </c>
      <c r="AS18" s="17">
        <v>17.964951260968679</v>
      </c>
      <c r="AT18" s="17">
        <v>18.28879052678516</v>
      </c>
      <c r="AU18" s="17">
        <v>18.164053219935447</v>
      </c>
      <c r="AV18" s="17">
        <v>18.261022675134448</v>
      </c>
      <c r="AW18" s="17">
        <v>17.97743112827477</v>
      </c>
      <c r="AX18" s="17">
        <v>18.20580269716762</v>
      </c>
      <c r="AY18" s="17">
        <v>18.223058030508234</v>
      </c>
      <c r="AZ18" s="17">
        <v>17.953649764875028</v>
      </c>
      <c r="BA18" s="17">
        <v>18.037618388211325</v>
      </c>
      <c r="BB18" s="17">
        <v>18.084359764730511</v>
      </c>
      <c r="BC18" s="17">
        <v>18.294020138204093</v>
      </c>
      <c r="BD18" s="17">
        <v>18.55115951556035</v>
      </c>
      <c r="BE18" s="17">
        <v>18.486754605657048</v>
      </c>
      <c r="BF18" s="17">
        <v>18.561066529181385</v>
      </c>
      <c r="BG18" s="17">
        <v>18.625953794339996</v>
      </c>
      <c r="BH18" s="17">
        <v>18.463483460569602</v>
      </c>
      <c r="BI18" s="17">
        <v>18.374626045511079</v>
      </c>
      <c r="BJ18" s="17">
        <v>18.362846506177952</v>
      </c>
      <c r="BK18" s="17">
        <v>18.4964123645589</v>
      </c>
      <c r="BL18" s="17">
        <v>18.447532292463585</v>
      </c>
      <c r="BM18" s="17">
        <v>18.71866150797198</v>
      </c>
      <c r="BN18" s="17">
        <v>18.229305178846325</v>
      </c>
      <c r="BO18" s="17">
        <v>18.198421316547659</v>
      </c>
      <c r="BP18" s="17">
        <v>17.972585900746068</v>
      </c>
      <c r="BQ18" s="17">
        <v>18.152662515827405</v>
      </c>
      <c r="BR18" s="17">
        <v>18.018043605425646</v>
      </c>
      <c r="BS18" s="17">
        <v>18.10433273220541</v>
      </c>
      <c r="BT18" s="17">
        <v>18.358352442466387</v>
      </c>
      <c r="BU18" s="17">
        <v>18.613940534074526</v>
      </c>
      <c r="BV18" s="17">
        <v>18.450350274520584</v>
      </c>
      <c r="BW18" s="17">
        <v>18.371412048928683</v>
      </c>
      <c r="BX18" s="17">
        <v>18.095247546274098</v>
      </c>
      <c r="BY18" s="17">
        <v>18.373133552132604</v>
      </c>
      <c r="BZ18" s="17">
        <v>18.249144862400698</v>
      </c>
      <c r="CA18" s="17">
        <v>18.283192362008016</v>
      </c>
      <c r="CB18" s="17">
        <v>18.079371280375376</v>
      </c>
      <c r="CC18" s="17">
        <v>18.222186743470424</v>
      </c>
      <c r="CD18" s="17">
        <v>18.459681685559268</v>
      </c>
      <c r="CE18" s="17">
        <v>18.304803727324888</v>
      </c>
      <c r="CF18" s="17">
        <v>18.338719073117332</v>
      </c>
      <c r="CG18" s="17">
        <v>18.23688003516331</v>
      </c>
      <c r="CH18" s="17">
        <v>18.140126401512219</v>
      </c>
      <c r="CI18" s="17">
        <v>18.64107654187125</v>
      </c>
      <c r="CJ18" s="17">
        <v>18.7451557390578</v>
      </c>
      <c r="CK18" s="17">
        <v>18.561528915625392</v>
      </c>
      <c r="CL18" s="17">
        <v>18.289881407423451</v>
      </c>
      <c r="CM18" s="16"/>
      <c r="CN18" s="17">
        <v>15.389545788102618</v>
      </c>
      <c r="CO18" s="17">
        <v>15.208072978949843</v>
      </c>
      <c r="CP18" s="17">
        <v>15.335926982530626</v>
      </c>
      <c r="CQ18" s="17">
        <v>15.292381718952088</v>
      </c>
      <c r="CR18" s="17">
        <v>15.417130628995885</v>
      </c>
      <c r="CS18" s="17">
        <v>15.246211462247647</v>
      </c>
      <c r="CT18" s="17">
        <v>15.023618553331042</v>
      </c>
      <c r="CU18" s="17">
        <v>15.145737714565346</v>
      </c>
      <c r="CV18" s="17">
        <v>15.199894532832403</v>
      </c>
      <c r="CW18" s="17">
        <v>15.238168833308206</v>
      </c>
      <c r="CX18" s="17">
        <v>15.500932873238378</v>
      </c>
      <c r="CY18" s="17">
        <v>15.047803433999823</v>
      </c>
      <c r="CZ18" s="17">
        <v>15.517322587480034</v>
      </c>
      <c r="DA18" s="17">
        <v>15.244150674358135</v>
      </c>
      <c r="DB18" s="17">
        <v>15.327752011705279</v>
      </c>
      <c r="DC18" s="17">
        <v>15.227624166546999</v>
      </c>
      <c r="DD18" s="17">
        <v>15.294011658702281</v>
      </c>
      <c r="DE18" s="17">
        <v>15.400913679926832</v>
      </c>
      <c r="DF18" s="17">
        <v>15.502349967439191</v>
      </c>
      <c r="DG18" s="17">
        <v>15.408324704339929</v>
      </c>
      <c r="DH18" s="17">
        <v>15.466299489434213</v>
      </c>
      <c r="DI18" s="17">
        <v>15.410883624547811</v>
      </c>
      <c r="DJ18" s="17">
        <v>15.577935942603474</v>
      </c>
      <c r="DK18" s="17">
        <v>15.416186975137212</v>
      </c>
      <c r="DL18" s="17">
        <v>15.351886787821407</v>
      </c>
      <c r="DM18" s="17">
        <v>15.30099552012269</v>
      </c>
      <c r="DN18" s="17">
        <v>15.235458615680784</v>
      </c>
      <c r="DO18" s="17">
        <v>15.548186615930032</v>
      </c>
      <c r="DP18" s="17">
        <v>15.345673983970674</v>
      </c>
      <c r="DQ18" s="17">
        <v>15.155506423113733</v>
      </c>
      <c r="DR18" s="17">
        <v>15.288907361072617</v>
      </c>
      <c r="DS18" s="17">
        <v>15.361145068537652</v>
      </c>
      <c r="DT18" s="17">
        <v>15.463275777925972</v>
      </c>
      <c r="DU18" s="17">
        <v>15.365103496081518</v>
      </c>
      <c r="DV18" s="17">
        <v>14.993722924546928</v>
      </c>
      <c r="DW18" s="17">
        <v>15.422451401575199</v>
      </c>
      <c r="DX18" s="17">
        <v>15.454194993541963</v>
      </c>
      <c r="DY18" s="17">
        <v>15.619779317084841</v>
      </c>
      <c r="DZ18" s="17">
        <v>15.357727894482252</v>
      </c>
      <c r="EA18" s="17">
        <v>15.416146120714089</v>
      </c>
      <c r="EB18" s="17">
        <v>15.186591636252436</v>
      </c>
      <c r="EC18" s="17">
        <v>15.294233558299435</v>
      </c>
      <c r="ED18" s="17">
        <v>15.370537458355432</v>
      </c>
      <c r="EE18" s="17">
        <v>15.342391666898761</v>
      </c>
      <c r="EF18" s="17">
        <v>15.333154130447191</v>
      </c>
      <c r="EG18" s="17">
        <v>15.559325107670739</v>
      </c>
      <c r="EH18" s="17">
        <v>15.503470326417093</v>
      </c>
      <c r="EI18" s="17">
        <v>15.388581764758115</v>
      </c>
      <c r="EJ18" s="17">
        <v>15.339093897403128</v>
      </c>
      <c r="EK18" s="17">
        <v>15.781329798996889</v>
      </c>
      <c r="EL18" s="17">
        <v>15.600520282083556</v>
      </c>
      <c r="EM18" s="17">
        <v>15.521186997404685</v>
      </c>
      <c r="EN18" s="17">
        <v>15.45537935262421</v>
      </c>
      <c r="EO18" s="16"/>
      <c r="EP18" s="17">
        <v>16.961209044413188</v>
      </c>
      <c r="EQ18" s="17">
        <v>16.837466912442494</v>
      </c>
      <c r="ER18" s="17">
        <v>16.860396198661782</v>
      </c>
      <c r="ES18" s="17">
        <v>16.685963996917291</v>
      </c>
      <c r="ET18" s="17">
        <v>16.744667265379221</v>
      </c>
      <c r="EU18" s="17">
        <v>16.641650312063241</v>
      </c>
      <c r="EV18" s="17">
        <v>16.473647131120863</v>
      </c>
      <c r="EW18" s="17">
        <v>16.629503532911222</v>
      </c>
      <c r="EX18" s="17">
        <v>16.818562723114251</v>
      </c>
      <c r="EY18" s="17">
        <v>16.766572720782079</v>
      </c>
      <c r="EZ18" s="17">
        <v>16.933152044570971</v>
      </c>
      <c r="FA18" s="17">
        <v>16.565964994559724</v>
      </c>
      <c r="FB18" s="17">
        <v>16.910714406460478</v>
      </c>
      <c r="FC18" s="17">
        <v>16.793141285549229</v>
      </c>
      <c r="FD18" s="17">
        <v>16.696414665501621</v>
      </c>
      <c r="FE18" s="17">
        <v>16.699270952298132</v>
      </c>
      <c r="FF18" s="17">
        <v>16.756677291748925</v>
      </c>
      <c r="FG18" s="17">
        <v>16.928266499809922</v>
      </c>
      <c r="FH18" s="17">
        <v>17.118110157205162</v>
      </c>
      <c r="FI18" s="17">
        <v>17.038471497230404</v>
      </c>
      <c r="FJ18" s="17">
        <v>17.093327751942148</v>
      </c>
      <c r="FK18" s="17">
        <v>17.103168561843081</v>
      </c>
      <c r="FL18" s="17">
        <v>17.103362002685593</v>
      </c>
      <c r="FM18" s="17">
        <v>16.980922264635247</v>
      </c>
      <c r="FN18" s="17">
        <v>16.948234775405492</v>
      </c>
      <c r="FO18" s="17">
        <v>16.99659929421771</v>
      </c>
      <c r="FP18" s="17">
        <v>16.919082697890268</v>
      </c>
      <c r="FQ18" s="17">
        <v>17.179724735958324</v>
      </c>
      <c r="FR18" s="17">
        <v>16.827625742710367</v>
      </c>
      <c r="FS18" s="17">
        <v>16.730508231004482</v>
      </c>
      <c r="FT18" s="17">
        <v>16.694146343193975</v>
      </c>
      <c r="FU18" s="17">
        <v>16.837734498116983</v>
      </c>
      <c r="FV18" s="17">
        <v>16.826571284698588</v>
      </c>
      <c r="FW18" s="17">
        <v>16.8340455582575</v>
      </c>
      <c r="FX18" s="17">
        <v>16.785724747420581</v>
      </c>
      <c r="FY18" s="17">
        <v>17.097660073114906</v>
      </c>
      <c r="FZ18" s="17">
        <v>17.022421822449751</v>
      </c>
      <c r="GA18" s="17">
        <v>17.055968200644454</v>
      </c>
      <c r="GB18" s="17">
        <v>16.764780917077559</v>
      </c>
      <c r="GC18" s="17">
        <v>16.927187215173767</v>
      </c>
      <c r="GD18" s="17">
        <v>16.752639184882746</v>
      </c>
      <c r="GE18" s="17">
        <v>16.812039883550476</v>
      </c>
      <c r="GF18" s="17">
        <v>16.734582219784699</v>
      </c>
      <c r="GG18" s="17">
        <v>16.790138471733485</v>
      </c>
      <c r="GH18" s="17">
        <v>16.90435890779569</v>
      </c>
      <c r="GI18" s="17">
        <v>16.940825769468997</v>
      </c>
      <c r="GJ18" s="17">
        <v>16.93028149245151</v>
      </c>
      <c r="GK18" s="17">
        <v>16.822000038752797</v>
      </c>
      <c r="GL18" s="17">
        <v>16.750476016674263</v>
      </c>
      <c r="GM18" s="17">
        <v>17.223919306578871</v>
      </c>
      <c r="GN18" s="17">
        <v>17.182787603482428</v>
      </c>
      <c r="GO18" s="17">
        <v>17.044139939803188</v>
      </c>
      <c r="GP18" s="17">
        <v>16.875736210447855</v>
      </c>
    </row>
    <row r="19" spans="1:198" x14ac:dyDescent="0.25">
      <c r="A19" s="2"/>
      <c r="B19" s="13"/>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14"/>
      <c r="AI19" s="2"/>
      <c r="AK19" t="s">
        <v>87</v>
      </c>
      <c r="AL19" s="17">
        <v>35.65794042339563</v>
      </c>
      <c r="AM19" s="17">
        <v>35.507734827539103</v>
      </c>
      <c r="AN19" s="17">
        <v>35.362736970519499</v>
      </c>
      <c r="AO19" s="17">
        <v>35.385475440673417</v>
      </c>
      <c r="AP19" s="17">
        <v>35.028464830062966</v>
      </c>
      <c r="AQ19" s="17">
        <v>36.186982233245978</v>
      </c>
      <c r="AR19" s="17">
        <v>35.555209048610692</v>
      </c>
      <c r="AS19" s="17">
        <v>35.487876253776093</v>
      </c>
      <c r="AT19" s="17">
        <v>35.592861375473909</v>
      </c>
      <c r="AU19" s="17">
        <v>35.2986904653539</v>
      </c>
      <c r="AV19" s="17">
        <v>35.000009071957436</v>
      </c>
      <c r="AW19" s="17">
        <v>34.940340628972208</v>
      </c>
      <c r="AX19" s="17">
        <v>35.06569453433292</v>
      </c>
      <c r="AY19" s="17">
        <v>35.327224995071205</v>
      </c>
      <c r="AZ19" s="17">
        <v>35.376999697598315</v>
      </c>
      <c r="BA19" s="17">
        <v>35.178731416131569</v>
      </c>
      <c r="BB19" s="17">
        <v>35.144616232267936</v>
      </c>
      <c r="BC19" s="17">
        <v>35.301440124894668</v>
      </c>
      <c r="BD19" s="17">
        <v>35.527124475960747</v>
      </c>
      <c r="BE19" s="17">
        <v>35.610059302917954</v>
      </c>
      <c r="BF19" s="17">
        <v>35.410309050899905</v>
      </c>
      <c r="BG19" s="17">
        <v>35.397200051566244</v>
      </c>
      <c r="BH19" s="17">
        <v>35.75431481569062</v>
      </c>
      <c r="BI19" s="17">
        <v>35.975023357691441</v>
      </c>
      <c r="BJ19" s="17">
        <v>36.29414563625398</v>
      </c>
      <c r="BK19" s="17">
        <v>36.16536531536439</v>
      </c>
      <c r="BL19" s="17">
        <v>35.799068386771602</v>
      </c>
      <c r="BM19" s="17">
        <v>35.763296249204089</v>
      </c>
      <c r="BN19" s="17">
        <v>35.665522761972468</v>
      </c>
      <c r="BO19" s="17">
        <v>35.856117298200701</v>
      </c>
      <c r="BP19" s="17">
        <v>36.204067755763987</v>
      </c>
      <c r="BQ19" s="17">
        <v>36.155144768885421</v>
      </c>
      <c r="BR19" s="17">
        <v>35.678664054452454</v>
      </c>
      <c r="BS19" s="17">
        <v>35.420252569813684</v>
      </c>
      <c r="BT19" s="17">
        <v>35.293496689294159</v>
      </c>
      <c r="BU19" s="17">
        <v>35.258838516218418</v>
      </c>
      <c r="BV19" s="17">
        <v>35.374659249723592</v>
      </c>
      <c r="BW19" s="17">
        <v>35.360129486665691</v>
      </c>
      <c r="BX19" s="17">
        <v>35.451022104384151</v>
      </c>
      <c r="BY19" s="17">
        <v>35.837115701010092</v>
      </c>
      <c r="BZ19" s="17">
        <v>36.066459366029555</v>
      </c>
      <c r="CA19" s="17">
        <v>35.801672473865601</v>
      </c>
      <c r="CB19" s="17">
        <v>35.515254623623491</v>
      </c>
      <c r="CC19" s="17">
        <v>35.577406422038244</v>
      </c>
      <c r="CD19" s="17">
        <v>35.32252503257925</v>
      </c>
      <c r="CE19" s="17">
        <v>35.553044199311145</v>
      </c>
      <c r="CF19" s="17">
        <v>35.523223221051147</v>
      </c>
      <c r="CG19" s="17">
        <v>35.525783941127159</v>
      </c>
      <c r="CH19" s="17">
        <v>35.880265340818852</v>
      </c>
      <c r="CI19" s="17">
        <v>35.668461013497392</v>
      </c>
      <c r="CJ19" s="17">
        <v>35.931510681371037</v>
      </c>
      <c r="CK19" s="17">
        <v>35.591379601875332</v>
      </c>
      <c r="CL19" s="17">
        <v>35.5844968694066</v>
      </c>
      <c r="CM19" s="16"/>
      <c r="CN19" s="17">
        <v>28.423439147300279</v>
      </c>
      <c r="CO19" s="17">
        <v>28.020793266523331</v>
      </c>
      <c r="CP19" s="17">
        <v>27.770880662790958</v>
      </c>
      <c r="CQ19" s="17">
        <v>28.291777101567938</v>
      </c>
      <c r="CR19" s="17">
        <v>28.058929857568113</v>
      </c>
      <c r="CS19" s="17">
        <v>28.454475176273078</v>
      </c>
      <c r="CT19" s="17">
        <v>28.390352678057301</v>
      </c>
      <c r="CU19" s="17">
        <v>28.105055362173992</v>
      </c>
      <c r="CV19" s="17">
        <v>28.111095103809205</v>
      </c>
      <c r="CW19" s="17">
        <v>28.052372106994085</v>
      </c>
      <c r="CX19" s="17">
        <v>28.028396169767817</v>
      </c>
      <c r="CY19" s="17">
        <v>27.507379665612376</v>
      </c>
      <c r="CZ19" s="17">
        <v>28.189816845384133</v>
      </c>
      <c r="DA19" s="17">
        <v>27.845569494479854</v>
      </c>
      <c r="DB19" s="17">
        <v>28.216725170048917</v>
      </c>
      <c r="DC19" s="17">
        <v>28.193872249898032</v>
      </c>
      <c r="DD19" s="17">
        <v>28.061204810750787</v>
      </c>
      <c r="DE19" s="17">
        <v>28.147582396528257</v>
      </c>
      <c r="DF19" s="17">
        <v>28.141494607245185</v>
      </c>
      <c r="DG19" s="17">
        <v>28.103820340406543</v>
      </c>
      <c r="DH19" s="17">
        <v>28.301094749873915</v>
      </c>
      <c r="DI19" s="17">
        <v>28.176745037103771</v>
      </c>
      <c r="DJ19" s="17">
        <v>28.169906859628025</v>
      </c>
      <c r="DK19" s="17">
        <v>28.201020599054935</v>
      </c>
      <c r="DL19" s="17">
        <v>28.345325625063182</v>
      </c>
      <c r="DM19" s="17">
        <v>28.43578659380556</v>
      </c>
      <c r="DN19" s="17">
        <v>28.544287367874372</v>
      </c>
      <c r="DO19" s="17">
        <v>28.477105614297326</v>
      </c>
      <c r="DP19" s="17">
        <v>28.740225893816259</v>
      </c>
      <c r="DQ19" s="17">
        <v>28.503173102267208</v>
      </c>
      <c r="DR19" s="17">
        <v>28.232217387244738</v>
      </c>
      <c r="DS19" s="17">
        <v>28.205574902670026</v>
      </c>
      <c r="DT19" s="17">
        <v>28.308525393772808</v>
      </c>
      <c r="DU19" s="17">
        <v>28.497302798017991</v>
      </c>
      <c r="DV19" s="17">
        <v>28.010046984505312</v>
      </c>
      <c r="DW19" s="17">
        <v>28.274269058969796</v>
      </c>
      <c r="DX19" s="17">
        <v>28.247844183620547</v>
      </c>
      <c r="DY19" s="17">
        <v>27.951215632261871</v>
      </c>
      <c r="DZ19" s="17">
        <v>28.146914308982048</v>
      </c>
      <c r="EA19" s="17">
        <v>28.509030523838128</v>
      </c>
      <c r="EB19" s="17">
        <v>28.438330127882164</v>
      </c>
      <c r="EC19" s="17">
        <v>28.456510614620676</v>
      </c>
      <c r="ED19" s="17">
        <v>28.302920329003602</v>
      </c>
      <c r="EE19" s="17">
        <v>28.073739502139325</v>
      </c>
      <c r="EF19" s="17">
        <v>28.141176900256706</v>
      </c>
      <c r="EG19" s="17">
        <v>28.00431985303382</v>
      </c>
      <c r="EH19" s="17">
        <v>28.188595339931748</v>
      </c>
      <c r="EI19" s="17">
        <v>28.538274959403306</v>
      </c>
      <c r="EJ19" s="17">
        <v>28.129973891805228</v>
      </c>
      <c r="EK19" s="17">
        <v>28.437359307991144</v>
      </c>
      <c r="EL19" s="17">
        <v>28.179348003878086</v>
      </c>
      <c r="EM19" s="17">
        <v>28.528345410014701</v>
      </c>
      <c r="EN19" s="17">
        <v>28.547320184150522</v>
      </c>
      <c r="EO19" s="16"/>
      <c r="EP19" s="17">
        <v>32.429160938708193</v>
      </c>
      <c r="EQ19" s="17">
        <v>32.116716339514639</v>
      </c>
      <c r="ER19" s="17">
        <v>31.891720888400538</v>
      </c>
      <c r="ES19" s="17">
        <v>32.156199989090496</v>
      </c>
      <c r="ET19" s="17">
        <v>31.859903037638588</v>
      </c>
      <c r="EU19" s="17">
        <v>32.661226288508672</v>
      </c>
      <c r="EV19" s="17">
        <v>32.274430081301794</v>
      </c>
      <c r="EW19" s="17">
        <v>32.107995815700264</v>
      </c>
      <c r="EX19" s="17">
        <v>32.118092343467552</v>
      </c>
      <c r="EY19" s="17">
        <v>31.914680338704613</v>
      </c>
      <c r="EZ19" s="17">
        <v>31.775801907795852</v>
      </c>
      <c r="FA19" s="17">
        <v>31.515064553499425</v>
      </c>
      <c r="FB19" s="17">
        <v>31.884818741305683</v>
      </c>
      <c r="FC19" s="17">
        <v>31.841147841240211</v>
      </c>
      <c r="FD19" s="17">
        <v>32.028557498957234</v>
      </c>
      <c r="FE19" s="17">
        <v>31.888813185574797</v>
      </c>
      <c r="FF19" s="17">
        <v>31.796684310320593</v>
      </c>
      <c r="FG19" s="17">
        <v>31.924947598958955</v>
      </c>
      <c r="FH19" s="17">
        <v>32.050225931124714</v>
      </c>
      <c r="FI19" s="17">
        <v>32.081899063801153</v>
      </c>
      <c r="FJ19" s="17">
        <v>32.093835582544664</v>
      </c>
      <c r="FK19" s="17">
        <v>32.036397372365485</v>
      </c>
      <c r="FL19" s="17">
        <v>32.247644209287941</v>
      </c>
      <c r="FM19" s="17">
        <v>32.387730809002726</v>
      </c>
      <c r="FN19" s="17">
        <v>32.624042358255608</v>
      </c>
      <c r="FO19" s="17">
        <v>32.570353656976273</v>
      </c>
      <c r="FP19" s="17">
        <v>32.428688346921462</v>
      </c>
      <c r="FQ19" s="17">
        <v>32.395815611112297</v>
      </c>
      <c r="FR19" s="17">
        <v>32.469237044451091</v>
      </c>
      <c r="FS19" s="17">
        <v>32.457174081316566</v>
      </c>
      <c r="FT19" s="17">
        <v>32.514772286755331</v>
      </c>
      <c r="FU19" s="17">
        <v>32.42360133563767</v>
      </c>
      <c r="FV19" s="17">
        <v>32.154362784185146</v>
      </c>
      <c r="FW19" s="17">
        <v>32.105656345703828</v>
      </c>
      <c r="FX19" s="17">
        <v>31.840846423216789</v>
      </c>
      <c r="FY19" s="17">
        <v>31.98535162079958</v>
      </c>
      <c r="FZ19" s="17">
        <v>32.069163065773949</v>
      </c>
      <c r="GA19" s="17">
        <v>31.956143742559632</v>
      </c>
      <c r="GB19" s="17">
        <v>32.113683104099081</v>
      </c>
      <c r="GC19" s="17">
        <v>32.462808855694952</v>
      </c>
      <c r="GD19" s="17">
        <v>32.498651328486744</v>
      </c>
      <c r="GE19" s="17">
        <v>32.357324767239788</v>
      </c>
      <c r="GF19" s="17">
        <v>32.118595266778854</v>
      </c>
      <c r="GG19" s="17">
        <v>31.980672097264588</v>
      </c>
      <c r="GH19" s="17">
        <v>31.851758105067606</v>
      </c>
      <c r="GI19" s="17">
        <v>31.905939733448101</v>
      </c>
      <c r="GJ19" s="17">
        <v>31.957081310945139</v>
      </c>
      <c r="GK19" s="17">
        <v>32.102045604141637</v>
      </c>
      <c r="GL19" s="17">
        <v>32.073703160670313</v>
      </c>
      <c r="GM19" s="17">
        <v>32.112914191090269</v>
      </c>
      <c r="GN19" s="17">
        <v>32.12891333017771</v>
      </c>
      <c r="GO19" s="17">
        <v>32.126079586805375</v>
      </c>
      <c r="GP19" s="17">
        <v>32.132413969122254</v>
      </c>
    </row>
    <row r="20" spans="1:198" x14ac:dyDescent="0.25">
      <c r="A20" s="2"/>
      <c r="B20" s="13"/>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14"/>
      <c r="AI20" s="2"/>
      <c r="AK20" t="s">
        <v>88</v>
      </c>
      <c r="AL20" s="17">
        <v>56.008703443985063</v>
      </c>
      <c r="AM20" s="17">
        <v>56.222877241392958</v>
      </c>
      <c r="AN20" s="17">
        <v>57.204233998223692</v>
      </c>
      <c r="AO20" s="17">
        <v>56.928477648318392</v>
      </c>
      <c r="AP20" s="17">
        <v>56.630093052094963</v>
      </c>
      <c r="AQ20" s="17">
        <v>56.680839150948408</v>
      </c>
      <c r="AR20" s="17">
        <v>56.44115627197683</v>
      </c>
      <c r="AS20" s="17">
        <v>55.961333863772381</v>
      </c>
      <c r="AT20" s="17">
        <v>56.06943779941848</v>
      </c>
      <c r="AU20" s="17">
        <v>56.336871677453928</v>
      </c>
      <c r="AV20" s="17">
        <v>56.203929337700288</v>
      </c>
      <c r="AW20" s="17">
        <v>56.413422480460298</v>
      </c>
      <c r="AX20" s="17">
        <v>56.925051994265111</v>
      </c>
      <c r="AY20" s="17">
        <v>56.427985578764265</v>
      </c>
      <c r="AZ20" s="17">
        <v>55.945416263076581</v>
      </c>
      <c r="BA20" s="17">
        <v>56.000233385215751</v>
      </c>
      <c r="BB20" s="17">
        <v>56.050289865333013</v>
      </c>
      <c r="BC20" s="17">
        <v>56.062643657933691</v>
      </c>
      <c r="BD20" s="17">
        <v>56.10033063132277</v>
      </c>
      <c r="BE20" s="17">
        <v>56.450723746447551</v>
      </c>
      <c r="BF20" s="17">
        <v>56.653506411201299</v>
      </c>
      <c r="BG20" s="17">
        <v>56.203235884108921</v>
      </c>
      <c r="BH20" s="17">
        <v>56.317761930545331</v>
      </c>
      <c r="BI20" s="17">
        <v>56.835193067308552</v>
      </c>
      <c r="BJ20" s="17">
        <v>56.342453987385298</v>
      </c>
      <c r="BK20" s="17">
        <v>56.385580352687654</v>
      </c>
      <c r="BL20" s="17">
        <v>56.051432722334994</v>
      </c>
      <c r="BM20" s="17">
        <v>56.218958764884547</v>
      </c>
      <c r="BN20" s="17">
        <v>56.690092941542943</v>
      </c>
      <c r="BO20" s="17">
        <v>56.84947169549914</v>
      </c>
      <c r="BP20" s="17">
        <v>56.991506239599786</v>
      </c>
      <c r="BQ20" s="17">
        <v>56.578265732209616</v>
      </c>
      <c r="BR20" s="17">
        <v>56.766364318836821</v>
      </c>
      <c r="BS20" s="17">
        <v>56.41342394353633</v>
      </c>
      <c r="BT20" s="17">
        <v>56.699610295432066</v>
      </c>
      <c r="BU20" s="17">
        <v>57.24686272480804</v>
      </c>
      <c r="BV20" s="17">
        <v>57.147734673863262</v>
      </c>
      <c r="BW20" s="17">
        <v>56.835809937399709</v>
      </c>
      <c r="BX20" s="17">
        <v>56.247590616762011</v>
      </c>
      <c r="BY20" s="17">
        <v>56.149485295294753</v>
      </c>
      <c r="BZ20" s="17">
        <v>56.185182221536458</v>
      </c>
      <c r="CA20" s="17">
        <v>56.149771270053947</v>
      </c>
      <c r="CB20" s="17">
        <v>56.190994698111034</v>
      </c>
      <c r="CC20" s="17">
        <v>56.416175944309458</v>
      </c>
      <c r="CD20" s="17">
        <v>56.570427312284295</v>
      </c>
      <c r="CE20" s="17">
        <v>56.95057995925815</v>
      </c>
      <c r="CF20" s="17">
        <v>56.545751641295922</v>
      </c>
      <c r="CG20" s="17">
        <v>56.763662496674407</v>
      </c>
      <c r="CH20" s="17">
        <v>56.797056572372085</v>
      </c>
      <c r="CI20" s="17">
        <v>56.326326968745228</v>
      </c>
      <c r="CJ20" s="17">
        <v>56.109493193718627</v>
      </c>
      <c r="CK20" s="17">
        <v>56.615152802476402</v>
      </c>
      <c r="CL20" s="17">
        <v>56.353537360998544</v>
      </c>
      <c r="CM20" s="16"/>
      <c r="CN20" s="17">
        <v>43.608246963955303</v>
      </c>
      <c r="CO20" s="17">
        <v>44.955675427066041</v>
      </c>
      <c r="CP20" s="17">
        <v>44.62881414959719</v>
      </c>
      <c r="CQ20" s="17">
        <v>44.481032990198202</v>
      </c>
      <c r="CR20" s="17">
        <v>44.06365831543129</v>
      </c>
      <c r="CS20" s="17">
        <v>43.826541616009884</v>
      </c>
      <c r="CT20" s="17">
        <v>44.346616184541332</v>
      </c>
      <c r="CU20" s="17">
        <v>44.119554081057316</v>
      </c>
      <c r="CV20" s="17">
        <v>43.645969165579302</v>
      </c>
      <c r="CW20" s="17">
        <v>43.735842460745978</v>
      </c>
      <c r="CX20" s="17">
        <v>43.756666686908929</v>
      </c>
      <c r="CY20" s="17">
        <v>43.641167009803866</v>
      </c>
      <c r="CZ20" s="17">
        <v>43.749845997442357</v>
      </c>
      <c r="DA20" s="17">
        <v>43.976140565723085</v>
      </c>
      <c r="DB20" s="17">
        <v>44.185037204088673</v>
      </c>
      <c r="DC20" s="17">
        <v>43.689991534859175</v>
      </c>
      <c r="DD20" s="17">
        <v>43.798644736422276</v>
      </c>
      <c r="DE20" s="17">
        <v>43.846916492376309</v>
      </c>
      <c r="DF20" s="17">
        <v>43.989763189200509</v>
      </c>
      <c r="DG20" s="17">
        <v>43.795163788195623</v>
      </c>
      <c r="DH20" s="17">
        <v>43.928763922532511</v>
      </c>
      <c r="DI20" s="17">
        <v>44.101743836224642</v>
      </c>
      <c r="DJ20" s="17">
        <v>44.384058648293667</v>
      </c>
      <c r="DK20" s="17">
        <v>43.750591090494211</v>
      </c>
      <c r="DL20" s="17">
        <v>43.877196652613769</v>
      </c>
      <c r="DM20" s="17">
        <v>43.984003604284496</v>
      </c>
      <c r="DN20" s="17">
        <v>43.911545904707296</v>
      </c>
      <c r="DO20" s="17">
        <v>44.297040288082506</v>
      </c>
      <c r="DP20" s="17">
        <v>44.385750876120525</v>
      </c>
      <c r="DQ20" s="17">
        <v>44.655948955288004</v>
      </c>
      <c r="DR20" s="17">
        <v>44.301549935843347</v>
      </c>
      <c r="DS20" s="17">
        <v>44.083301553755085</v>
      </c>
      <c r="DT20" s="17">
        <v>44.461491539323234</v>
      </c>
      <c r="DU20" s="17">
        <v>44.354976295997446</v>
      </c>
      <c r="DV20" s="17">
        <v>44.331361487959668</v>
      </c>
      <c r="DW20" s="17">
        <v>44.158565665669101</v>
      </c>
      <c r="DX20" s="17">
        <v>44.143741481214818</v>
      </c>
      <c r="DY20" s="17">
        <v>44.210169136047838</v>
      </c>
      <c r="DZ20" s="17">
        <v>44.202612598019734</v>
      </c>
      <c r="EA20" s="17">
        <v>44.118897425639325</v>
      </c>
      <c r="EB20" s="17">
        <v>44.02426404268806</v>
      </c>
      <c r="EC20" s="17">
        <v>43.751113117555178</v>
      </c>
      <c r="ED20" s="17">
        <v>43.957282378166624</v>
      </c>
      <c r="EE20" s="17">
        <v>44.149072824959426</v>
      </c>
      <c r="EF20" s="17">
        <v>44.373643780935311</v>
      </c>
      <c r="EG20" s="17">
        <v>44.127029681142872</v>
      </c>
      <c r="EH20" s="17">
        <v>44.44329556913064</v>
      </c>
      <c r="EI20" s="17">
        <v>44.196093814418525</v>
      </c>
      <c r="EJ20" s="17">
        <v>43.885925351524286</v>
      </c>
      <c r="EK20" s="17">
        <v>44.383006513094472</v>
      </c>
      <c r="EL20" s="17">
        <v>44.125807329066497</v>
      </c>
      <c r="EM20" s="17">
        <v>44.091380212186728</v>
      </c>
      <c r="EN20" s="17">
        <v>44.31548873412774</v>
      </c>
      <c r="EO20" s="16"/>
      <c r="EP20" s="17">
        <v>50.675032931821391</v>
      </c>
      <c r="EQ20" s="17">
        <v>51.451709711361516</v>
      </c>
      <c r="ER20" s="17">
        <v>51.936208640367369</v>
      </c>
      <c r="ES20" s="17">
        <v>51.70791427295967</v>
      </c>
      <c r="ET20" s="17">
        <v>51.32524983186002</v>
      </c>
      <c r="EU20" s="17">
        <v>51.157811189450484</v>
      </c>
      <c r="EV20" s="17">
        <v>51.179872615956107</v>
      </c>
      <c r="EW20" s="17">
        <v>50.753587100729284</v>
      </c>
      <c r="EX20" s="17">
        <v>50.633765979508382</v>
      </c>
      <c r="EY20" s="17">
        <v>50.8367312240266</v>
      </c>
      <c r="EZ20" s="17">
        <v>50.731468145721465</v>
      </c>
      <c r="FA20" s="17">
        <v>50.760925216623775</v>
      </c>
      <c r="FB20" s="17">
        <v>51.079123548318947</v>
      </c>
      <c r="FC20" s="17">
        <v>50.838835444170257</v>
      </c>
      <c r="FD20" s="17">
        <v>50.665384076722418</v>
      </c>
      <c r="FE20" s="17">
        <v>50.500043650455183</v>
      </c>
      <c r="FF20" s="17">
        <v>50.591398210159809</v>
      </c>
      <c r="FG20" s="17">
        <v>50.585676569836707</v>
      </c>
      <c r="FH20" s="17">
        <v>50.621421797893689</v>
      </c>
      <c r="FI20" s="17">
        <v>50.692963454581061</v>
      </c>
      <c r="FJ20" s="17">
        <v>50.824510422692924</v>
      </c>
      <c r="FK20" s="17">
        <v>50.651554170580553</v>
      </c>
      <c r="FL20" s="17">
        <v>50.842098857339138</v>
      </c>
      <c r="FM20" s="17">
        <v>50.858119411336091</v>
      </c>
      <c r="FN20" s="17">
        <v>50.660785150390574</v>
      </c>
      <c r="FO20" s="17">
        <v>50.768119547000886</v>
      </c>
      <c r="FP20" s="17">
        <v>50.562394321424613</v>
      </c>
      <c r="FQ20" s="17">
        <v>50.861082538567608</v>
      </c>
      <c r="FR20" s="17">
        <v>51.17726957245241</v>
      </c>
      <c r="FS20" s="17">
        <v>51.38781526419227</v>
      </c>
      <c r="FT20" s="17">
        <v>51.257095929419293</v>
      </c>
      <c r="FU20" s="17">
        <v>50.938763573654732</v>
      </c>
      <c r="FV20" s="17">
        <v>51.236647247654567</v>
      </c>
      <c r="FW20" s="17">
        <v>50.985841617530987</v>
      </c>
      <c r="FX20" s="17">
        <v>51.119527683781698</v>
      </c>
      <c r="FY20" s="17">
        <v>51.332740299196253</v>
      </c>
      <c r="FZ20" s="17">
        <v>51.182856194586378</v>
      </c>
      <c r="GA20" s="17">
        <v>50.938752611679703</v>
      </c>
      <c r="GB20" s="17">
        <v>50.60201969146415</v>
      </c>
      <c r="GC20" s="17">
        <v>50.562002574321959</v>
      </c>
      <c r="GD20" s="17">
        <v>50.606323937383877</v>
      </c>
      <c r="GE20" s="17">
        <v>50.532230177133243</v>
      </c>
      <c r="GF20" s="17">
        <v>50.684311360338711</v>
      </c>
      <c r="GG20" s="17">
        <v>50.928495112081855</v>
      </c>
      <c r="GH20" s="17">
        <v>51.075261297525159</v>
      </c>
      <c r="GI20" s="17">
        <v>51.073016020227236</v>
      </c>
      <c r="GJ20" s="17">
        <v>50.976959987237308</v>
      </c>
      <c r="GK20" s="17">
        <v>50.951291242556152</v>
      </c>
      <c r="GL20" s="17">
        <v>50.7152836960082</v>
      </c>
      <c r="GM20" s="17">
        <v>50.657560436066433</v>
      </c>
      <c r="GN20" s="17">
        <v>50.426814606616936</v>
      </c>
      <c r="GO20" s="17">
        <v>50.636575006980024</v>
      </c>
      <c r="GP20" s="17">
        <v>50.557603874860348</v>
      </c>
    </row>
    <row r="21" spans="1:198" x14ac:dyDescent="0.25">
      <c r="A21" s="2"/>
      <c r="B21" s="13"/>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14"/>
      <c r="AI21" s="2"/>
      <c r="AK21" t="s">
        <v>89</v>
      </c>
      <c r="AL21" s="17">
        <v>79.362899836023146</v>
      </c>
      <c r="AM21" s="17">
        <v>78.617917862260015</v>
      </c>
      <c r="AN21" s="17">
        <v>78.140314224049305</v>
      </c>
      <c r="AO21" s="17">
        <v>77.976252908847272</v>
      </c>
      <c r="AP21" s="17">
        <v>77.813428514177019</v>
      </c>
      <c r="AQ21" s="17">
        <v>78.745711363616891</v>
      </c>
      <c r="AR21" s="17">
        <v>79.138348374690537</v>
      </c>
      <c r="AS21" s="17">
        <v>79.541813947393905</v>
      </c>
      <c r="AT21" s="17">
        <v>80.1984896958825</v>
      </c>
      <c r="AU21" s="17">
        <v>79.075661036228126</v>
      </c>
      <c r="AV21" s="17">
        <v>79.502137239149107</v>
      </c>
      <c r="AW21" s="17">
        <v>78.822598059496784</v>
      </c>
      <c r="AX21" s="17">
        <v>78.684002002904762</v>
      </c>
      <c r="AY21" s="17">
        <v>78.930280397764747</v>
      </c>
      <c r="AZ21" s="17">
        <v>79.367978136147428</v>
      </c>
      <c r="BA21" s="17">
        <v>78.905366533087985</v>
      </c>
      <c r="BB21" s="17">
        <v>79.617191144721545</v>
      </c>
      <c r="BC21" s="17">
        <v>79.183369826408438</v>
      </c>
      <c r="BD21" s="17">
        <v>78.910280012568947</v>
      </c>
      <c r="BE21" s="17">
        <v>79.041600608922622</v>
      </c>
      <c r="BF21" s="17">
        <v>78.836769841479224</v>
      </c>
      <c r="BG21" s="17">
        <v>78.440416726969318</v>
      </c>
      <c r="BH21" s="17">
        <v>78.977576078686837</v>
      </c>
      <c r="BI21" s="17">
        <v>78.757321761883233</v>
      </c>
      <c r="BJ21" s="17">
        <v>78.910501616387876</v>
      </c>
      <c r="BK21" s="17">
        <v>78.728323761438986</v>
      </c>
      <c r="BL21" s="17">
        <v>78.930361239006331</v>
      </c>
      <c r="BM21" s="17">
        <v>78.96393983084927</v>
      </c>
      <c r="BN21" s="17">
        <v>79.009797221215479</v>
      </c>
      <c r="BO21" s="17">
        <v>79.311730274551536</v>
      </c>
      <c r="BP21" s="17">
        <v>78.516633910260794</v>
      </c>
      <c r="BQ21" s="17">
        <v>78.659438916694256</v>
      </c>
      <c r="BR21" s="17">
        <v>79.151994815912673</v>
      </c>
      <c r="BS21" s="17">
        <v>79.170049379110509</v>
      </c>
      <c r="BT21" s="17">
        <v>80.08593046832587</v>
      </c>
      <c r="BU21" s="17">
        <v>79.678009035449776</v>
      </c>
      <c r="BV21" s="17">
        <v>79.637992021390716</v>
      </c>
      <c r="BW21" s="17">
        <v>79.019008276701896</v>
      </c>
      <c r="BX21" s="17">
        <v>79.373039545329931</v>
      </c>
      <c r="BY21" s="17">
        <v>79.60441709487641</v>
      </c>
      <c r="BZ21" s="17">
        <v>79.87370219177248</v>
      </c>
      <c r="CA21" s="17">
        <v>79.804398735616957</v>
      </c>
      <c r="CB21" s="17">
        <v>79.587198613264803</v>
      </c>
      <c r="CC21" s="17">
        <v>78.751823115358505</v>
      </c>
      <c r="CD21" s="17">
        <v>78.836066272478661</v>
      </c>
      <c r="CE21" s="17">
        <v>78.988877976379513</v>
      </c>
      <c r="CF21" s="17">
        <v>78.449041706958383</v>
      </c>
      <c r="CG21" s="17">
        <v>79.340478687346021</v>
      </c>
      <c r="CH21" s="17">
        <v>78.73765665900774</v>
      </c>
      <c r="CI21" s="17">
        <v>79.068433550420465</v>
      </c>
      <c r="CJ21" s="17">
        <v>79.49770840458774</v>
      </c>
      <c r="CK21" s="17">
        <v>79.394924088504439</v>
      </c>
      <c r="CL21" s="17">
        <v>79.521330815633632</v>
      </c>
      <c r="CM21" s="16"/>
      <c r="CN21" s="17">
        <v>61.355082413205615</v>
      </c>
      <c r="CO21" s="17">
        <v>60.527818595162202</v>
      </c>
      <c r="CP21" s="17">
        <v>61.037703239400173</v>
      </c>
      <c r="CQ21" s="17">
        <v>60.374447801170106</v>
      </c>
      <c r="CR21" s="17">
        <v>60.782867356367831</v>
      </c>
      <c r="CS21" s="17">
        <v>61.237721570753095</v>
      </c>
      <c r="CT21" s="17">
        <v>62.697136985366917</v>
      </c>
      <c r="CU21" s="17">
        <v>62.623556210536712</v>
      </c>
      <c r="CV21" s="17">
        <v>61.771963335526344</v>
      </c>
      <c r="CW21" s="17">
        <v>61.964424842223224</v>
      </c>
      <c r="CX21" s="17">
        <v>60.611979511519976</v>
      </c>
      <c r="CY21" s="17">
        <v>61.77298188506883</v>
      </c>
      <c r="CZ21" s="17">
        <v>61.953014569197471</v>
      </c>
      <c r="DA21" s="17">
        <v>61.540083833301082</v>
      </c>
      <c r="DB21" s="17">
        <v>62.259711639107799</v>
      </c>
      <c r="DC21" s="17">
        <v>61.833361336932974</v>
      </c>
      <c r="DD21" s="17">
        <v>61.186426705374934</v>
      </c>
      <c r="DE21" s="17">
        <v>61.673224323148361</v>
      </c>
      <c r="DF21" s="17">
        <v>62.057594456805745</v>
      </c>
      <c r="DG21" s="17">
        <v>61.761726784765422</v>
      </c>
      <c r="DH21" s="17">
        <v>61.490095729001865</v>
      </c>
      <c r="DI21" s="17">
        <v>61.502414286528769</v>
      </c>
      <c r="DJ21" s="17">
        <v>61.033645221558778</v>
      </c>
      <c r="DK21" s="17">
        <v>62.19407270283282</v>
      </c>
      <c r="DL21" s="17">
        <v>61.497300943834183</v>
      </c>
      <c r="DM21" s="17">
        <v>61.370662874222432</v>
      </c>
      <c r="DN21" s="17">
        <v>61.480783195580443</v>
      </c>
      <c r="DO21" s="17">
        <v>61.939980965138012</v>
      </c>
      <c r="DP21" s="17">
        <v>61.701244000941387</v>
      </c>
      <c r="DQ21" s="17">
        <v>62.020697495820301</v>
      </c>
      <c r="DR21" s="17">
        <v>61.653648241914745</v>
      </c>
      <c r="DS21" s="17">
        <v>61.505496110317814</v>
      </c>
      <c r="DT21" s="17">
        <v>61.497162087506041</v>
      </c>
      <c r="DU21" s="17">
        <v>62.053617274612115</v>
      </c>
      <c r="DV21" s="17">
        <v>62.025022275660433</v>
      </c>
      <c r="DW21" s="17">
        <v>61.53637953009008</v>
      </c>
      <c r="DX21" s="17">
        <v>62.096975794033995</v>
      </c>
      <c r="DY21" s="17">
        <v>61.514791624935931</v>
      </c>
      <c r="DZ21" s="17">
        <v>62.106022292969271</v>
      </c>
      <c r="EA21" s="17">
        <v>62.007055194125314</v>
      </c>
      <c r="EB21" s="17">
        <v>62.298044805414612</v>
      </c>
      <c r="EC21" s="17">
        <v>62.274943733896137</v>
      </c>
      <c r="ED21" s="17">
        <v>62.151513385892152</v>
      </c>
      <c r="EE21" s="17">
        <v>61.953082975487291</v>
      </c>
      <c r="EF21" s="17">
        <v>61.279041378530088</v>
      </c>
      <c r="EG21" s="17">
        <v>61.237043113630492</v>
      </c>
      <c r="EH21" s="17">
        <v>61.657030647263433</v>
      </c>
      <c r="EI21" s="17">
        <v>61.95001169241953</v>
      </c>
      <c r="EJ21" s="17">
        <v>61.732775951087419</v>
      </c>
      <c r="EK21" s="17">
        <v>61.749293145776392</v>
      </c>
      <c r="EL21" s="17">
        <v>61.432923299234133</v>
      </c>
      <c r="EM21" s="17">
        <v>62.104644312562527</v>
      </c>
      <c r="EN21" s="17">
        <v>61.476048520984861</v>
      </c>
      <c r="EO21" s="16"/>
      <c r="EP21" s="17">
        <v>72.025116156173596</v>
      </c>
      <c r="EQ21" s="17">
        <v>71.184502204480751</v>
      </c>
      <c r="ER21" s="17">
        <v>71.079751063886221</v>
      </c>
      <c r="ES21" s="17">
        <v>70.763402604942286</v>
      </c>
      <c r="ET21" s="17">
        <v>70.798720509166756</v>
      </c>
      <c r="EU21" s="17">
        <v>71.628149160301078</v>
      </c>
      <c r="EV21" s="17">
        <v>72.550337767249857</v>
      </c>
      <c r="EW21" s="17">
        <v>72.84222140128827</v>
      </c>
      <c r="EX21" s="17">
        <v>72.874180155762602</v>
      </c>
      <c r="EY21" s="17">
        <v>72.250440909545148</v>
      </c>
      <c r="EZ21" s="17">
        <v>71.834002331370101</v>
      </c>
      <c r="FA21" s="17">
        <v>71.808884485712809</v>
      </c>
      <c r="FB21" s="17">
        <v>71.727666147467218</v>
      </c>
      <c r="FC21" s="17">
        <v>71.74005191618555</v>
      </c>
      <c r="FD21" s="17">
        <v>72.26155490350709</v>
      </c>
      <c r="FE21" s="17">
        <v>71.777086719000835</v>
      </c>
      <c r="FF21" s="17">
        <v>71.866614609953132</v>
      </c>
      <c r="FG21" s="17">
        <v>71.823311138272345</v>
      </c>
      <c r="FH21" s="17">
        <v>71.710451825578204</v>
      </c>
      <c r="FI21" s="17">
        <v>71.602437192270315</v>
      </c>
      <c r="FJ21" s="17">
        <v>71.382355191858665</v>
      </c>
      <c r="FK21" s="17">
        <v>71.145504839392814</v>
      </c>
      <c r="FL21" s="17">
        <v>71.199954362191832</v>
      </c>
      <c r="FM21" s="17">
        <v>71.529004568593365</v>
      </c>
      <c r="FN21" s="17">
        <v>71.270700177897936</v>
      </c>
      <c r="FO21" s="17">
        <v>71.063081777570588</v>
      </c>
      <c r="FP21" s="17">
        <v>71.265962871609403</v>
      </c>
      <c r="FQ21" s="17">
        <v>71.475990851120656</v>
      </c>
      <c r="FR21" s="17">
        <v>71.43817287023704</v>
      </c>
      <c r="FS21" s="17">
        <v>71.759907865051858</v>
      </c>
      <c r="FT21" s="17">
        <v>71.19803974471543</v>
      </c>
      <c r="FU21" s="17">
        <v>71.209477457646969</v>
      </c>
      <c r="FV21" s="17">
        <v>71.533957192429398</v>
      </c>
      <c r="FW21" s="17">
        <v>71.807781292487149</v>
      </c>
      <c r="FX21" s="17">
        <v>72.319292178873511</v>
      </c>
      <c r="FY21" s="17">
        <v>71.810030564106327</v>
      </c>
      <c r="FZ21" s="17">
        <v>72.034506490107475</v>
      </c>
      <c r="GA21" s="17">
        <v>71.468291157418037</v>
      </c>
      <c r="GB21" s="17">
        <v>71.91230184471911</v>
      </c>
      <c r="GC21" s="17">
        <v>71.943124987211974</v>
      </c>
      <c r="GD21" s="17">
        <v>72.211279224800137</v>
      </c>
      <c r="GE21" s="17">
        <v>72.054727587635767</v>
      </c>
      <c r="GF21" s="17">
        <v>71.735982539021265</v>
      </c>
      <c r="GG21" s="17">
        <v>71.154928909764081</v>
      </c>
      <c r="GH21" s="17">
        <v>70.96496215444148</v>
      </c>
      <c r="GI21" s="17">
        <v>71.114141400250801</v>
      </c>
      <c r="GJ21" s="17">
        <v>71.071525025250395</v>
      </c>
      <c r="GK21" s="17">
        <v>71.744295608444403</v>
      </c>
      <c r="GL21" s="17">
        <v>71.354725842640207</v>
      </c>
      <c r="GM21" s="17">
        <v>71.497627585014754</v>
      </c>
      <c r="GN21" s="17">
        <v>71.445529688986539</v>
      </c>
      <c r="GO21" s="17">
        <v>71.664379501999221</v>
      </c>
      <c r="GP21" s="17">
        <v>71.405685402255756</v>
      </c>
    </row>
    <row r="22" spans="1:198" x14ac:dyDescent="0.25">
      <c r="A22" s="2"/>
      <c r="B22" s="13"/>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14"/>
      <c r="AI22" s="2"/>
      <c r="AK22" t="s">
        <v>90</v>
      </c>
      <c r="AL22" s="17">
        <v>103.79306217675216</v>
      </c>
      <c r="AM22" s="17">
        <v>104.11257240750592</v>
      </c>
      <c r="AN22" s="17">
        <v>104.06154312747276</v>
      </c>
      <c r="AO22" s="17">
        <v>103.47697175270775</v>
      </c>
      <c r="AP22" s="17">
        <v>103.55543212508921</v>
      </c>
      <c r="AQ22" s="17">
        <v>103.55148367343685</v>
      </c>
      <c r="AR22" s="17">
        <v>103.41993536015983</v>
      </c>
      <c r="AS22" s="17">
        <v>103.29199101793002</v>
      </c>
      <c r="AT22" s="17">
        <v>101.87621499531429</v>
      </c>
      <c r="AU22" s="17">
        <v>102.43704650615797</v>
      </c>
      <c r="AV22" s="17">
        <v>103.83979194308651</v>
      </c>
      <c r="AW22" s="17">
        <v>104.55716329686817</v>
      </c>
      <c r="AX22" s="17">
        <v>105.38831471136508</v>
      </c>
      <c r="AY22" s="17">
        <v>104.43477963144295</v>
      </c>
      <c r="AZ22" s="17">
        <v>104.32664602992965</v>
      </c>
      <c r="BA22" s="17">
        <v>104.14098489954792</v>
      </c>
      <c r="BB22" s="17">
        <v>103.87800726776425</v>
      </c>
      <c r="BC22" s="17">
        <v>104.68983884487271</v>
      </c>
      <c r="BD22" s="17">
        <v>103.49185374499569</v>
      </c>
      <c r="BE22" s="17">
        <v>104.47079196077038</v>
      </c>
      <c r="BF22" s="17">
        <v>104.58425170892554</v>
      </c>
      <c r="BG22" s="17">
        <v>104.23606838243647</v>
      </c>
      <c r="BH22" s="17">
        <v>104.45245496063733</v>
      </c>
      <c r="BI22" s="17">
        <v>104.26667648031247</v>
      </c>
      <c r="BJ22" s="17">
        <v>104.22541861463911</v>
      </c>
      <c r="BK22" s="17">
        <v>104.03659402619996</v>
      </c>
      <c r="BL22" s="17">
        <v>104.19179919840505</v>
      </c>
      <c r="BM22" s="17">
        <v>104.35098762402686</v>
      </c>
      <c r="BN22" s="17">
        <v>104.13480739374018</v>
      </c>
      <c r="BO22" s="17">
        <v>103.83144908929245</v>
      </c>
      <c r="BP22" s="17">
        <v>103.96093915529192</v>
      </c>
      <c r="BQ22" s="17">
        <v>104.19081435628982</v>
      </c>
      <c r="BR22" s="17">
        <v>104.31971627550421</v>
      </c>
      <c r="BS22" s="17">
        <v>104.58658838931045</v>
      </c>
      <c r="BT22" s="17">
        <v>104.38444322356897</v>
      </c>
      <c r="BU22" s="17">
        <v>103.9653670164803</v>
      </c>
      <c r="BV22" s="17">
        <v>104.79566474084984</v>
      </c>
      <c r="BW22" s="17">
        <v>104.47181831473898</v>
      </c>
      <c r="BX22" s="17">
        <v>104.35182174962202</v>
      </c>
      <c r="BY22" s="17">
        <v>105.53156135326731</v>
      </c>
      <c r="BZ22" s="17">
        <v>105.03212687953432</v>
      </c>
      <c r="CA22" s="17">
        <v>104.98141201015255</v>
      </c>
      <c r="CB22" s="17">
        <v>104.06254771065183</v>
      </c>
      <c r="CC22" s="17">
        <v>104.57318525085788</v>
      </c>
      <c r="CD22" s="17">
        <v>104.80661380110769</v>
      </c>
      <c r="CE22" s="17">
        <v>105.25708794602365</v>
      </c>
      <c r="CF22" s="17">
        <v>105.23184952079052</v>
      </c>
      <c r="CG22" s="17">
        <v>105.08504543852051</v>
      </c>
      <c r="CH22" s="17">
        <v>104.28972036672916</v>
      </c>
      <c r="CI22" s="17">
        <v>104.37942335511948</v>
      </c>
      <c r="CJ22" s="17">
        <v>103.9646707996955</v>
      </c>
      <c r="CK22" s="17">
        <v>104.11646673150901</v>
      </c>
      <c r="CL22" s="17">
        <v>104.19042974161525</v>
      </c>
      <c r="CM22" s="16"/>
      <c r="CN22" s="17">
        <v>80.338633864801906</v>
      </c>
      <c r="CO22" s="17">
        <v>79.249387563959246</v>
      </c>
      <c r="CP22" s="17">
        <v>80.397296387382667</v>
      </c>
      <c r="CQ22" s="17">
        <v>80.991405089512767</v>
      </c>
      <c r="CR22" s="17">
        <v>80.652998882778462</v>
      </c>
      <c r="CS22" s="17">
        <v>81.152881061847992</v>
      </c>
      <c r="CT22" s="17">
        <v>79.884071679059943</v>
      </c>
      <c r="CU22" s="17">
        <v>80.229129692052936</v>
      </c>
      <c r="CV22" s="17">
        <v>79.045131289013867</v>
      </c>
      <c r="CW22" s="17">
        <v>79.922940395234932</v>
      </c>
      <c r="CX22" s="17">
        <v>80.183600882366989</v>
      </c>
      <c r="CY22" s="17">
        <v>81.350719095165744</v>
      </c>
      <c r="CZ22" s="17">
        <v>81.318249641432047</v>
      </c>
      <c r="DA22" s="17">
        <v>81.937660273087602</v>
      </c>
      <c r="DB22" s="17">
        <v>80.632083077999454</v>
      </c>
      <c r="DC22" s="17">
        <v>80.115121166006077</v>
      </c>
      <c r="DD22" s="17">
        <v>81.098515712507549</v>
      </c>
      <c r="DE22" s="17">
        <v>80.651955545488988</v>
      </c>
      <c r="DF22" s="17">
        <v>80.037666474245469</v>
      </c>
      <c r="DG22" s="17">
        <v>79.878830609842282</v>
      </c>
      <c r="DH22" s="17">
        <v>80.766390370462517</v>
      </c>
      <c r="DI22" s="17">
        <v>80.311555704492491</v>
      </c>
      <c r="DJ22" s="17">
        <v>80.504462790028157</v>
      </c>
      <c r="DK22" s="17">
        <v>80.677447125974894</v>
      </c>
      <c r="DL22" s="17">
        <v>79.889151286821402</v>
      </c>
      <c r="DM22" s="17">
        <v>80.210154814310116</v>
      </c>
      <c r="DN22" s="17">
        <v>80.554429310208093</v>
      </c>
      <c r="DO22" s="17">
        <v>80.723298190502078</v>
      </c>
      <c r="DP22" s="17">
        <v>80.300554556478545</v>
      </c>
      <c r="DQ22" s="17">
        <v>80.208956844220097</v>
      </c>
      <c r="DR22" s="17">
        <v>80.336617783865805</v>
      </c>
      <c r="DS22" s="17">
        <v>80.087098505947722</v>
      </c>
      <c r="DT22" s="17">
        <v>81.155636784548648</v>
      </c>
      <c r="DU22" s="17">
        <v>79.833507588344048</v>
      </c>
      <c r="DV22" s="17">
        <v>80.450808121676005</v>
      </c>
      <c r="DW22" s="17">
        <v>80.740204870849325</v>
      </c>
      <c r="DX22" s="17">
        <v>80.877862187462284</v>
      </c>
      <c r="DY22" s="17">
        <v>80.366922546512029</v>
      </c>
      <c r="DZ22" s="17">
        <v>80.77515360848858</v>
      </c>
      <c r="EA22" s="17">
        <v>80.939726679985924</v>
      </c>
      <c r="EB22" s="17">
        <v>80.416602583185295</v>
      </c>
      <c r="EC22" s="17">
        <v>80.794753215076923</v>
      </c>
      <c r="ED22" s="17">
        <v>80.493616610834962</v>
      </c>
      <c r="EE22" s="17">
        <v>81.056914548775666</v>
      </c>
      <c r="EF22" s="17">
        <v>81.153682682493169</v>
      </c>
      <c r="EG22" s="17">
        <v>80.725921203697595</v>
      </c>
      <c r="EH22" s="17">
        <v>80.971859965103292</v>
      </c>
      <c r="EI22" s="17">
        <v>80.902393419748051</v>
      </c>
      <c r="EJ22" s="17">
        <v>80.348083001733642</v>
      </c>
      <c r="EK22" s="17">
        <v>80.820984077740661</v>
      </c>
      <c r="EL22" s="17">
        <v>80.35970901792912</v>
      </c>
      <c r="EM22" s="17">
        <v>80.113410294425378</v>
      </c>
      <c r="EN22" s="17">
        <v>80.521991018757518</v>
      </c>
      <c r="EO22" s="16"/>
      <c r="EP22" s="17">
        <v>95.506554031549712</v>
      </c>
      <c r="EQ22" s="17">
        <v>95.13012171112905</v>
      </c>
      <c r="ER22" s="17">
        <v>95.306829714026222</v>
      </c>
      <c r="ES22" s="17">
        <v>95.02990299184539</v>
      </c>
      <c r="ET22" s="17">
        <v>95.062396218479236</v>
      </c>
      <c r="EU22" s="17">
        <v>95.135939876407093</v>
      </c>
      <c r="EV22" s="17">
        <v>94.460794887090884</v>
      </c>
      <c r="EW22" s="17">
        <v>94.455073452759976</v>
      </c>
      <c r="EX22" s="17">
        <v>93.269248892704823</v>
      </c>
      <c r="EY22" s="17">
        <v>93.897972793753524</v>
      </c>
      <c r="EZ22" s="17">
        <v>94.977947130964111</v>
      </c>
      <c r="FA22" s="17">
        <v>96.030877129674778</v>
      </c>
      <c r="FB22" s="17">
        <v>96.621103600554008</v>
      </c>
      <c r="FC22" s="17">
        <v>96.154775335302347</v>
      </c>
      <c r="FD22" s="17">
        <v>95.553016393603286</v>
      </c>
      <c r="FE22" s="17">
        <v>95.050773816637403</v>
      </c>
      <c r="FF22" s="17">
        <v>95.138144452404916</v>
      </c>
      <c r="FG22" s="17">
        <v>95.365873881758802</v>
      </c>
      <c r="FH22" s="17">
        <v>94.413905762879196</v>
      </c>
      <c r="FI22" s="17">
        <v>94.979860883164179</v>
      </c>
      <c r="FJ22" s="17">
        <v>95.37071109295772</v>
      </c>
      <c r="FK22" s="17">
        <v>94.866188778312619</v>
      </c>
      <c r="FL22" s="17">
        <v>95.094070276749903</v>
      </c>
      <c r="FM22" s="17">
        <v>94.893267106840554</v>
      </c>
      <c r="FN22" s="17">
        <v>94.409082008794257</v>
      </c>
      <c r="FO22" s="17">
        <v>94.407521122512307</v>
      </c>
      <c r="FP22" s="17">
        <v>94.622470280145933</v>
      </c>
      <c r="FQ22" s="17">
        <v>94.748800589180433</v>
      </c>
      <c r="FR22" s="17">
        <v>94.366900394000595</v>
      </c>
      <c r="FS22" s="17">
        <v>94.133940950459547</v>
      </c>
      <c r="FT22" s="17">
        <v>94.222586585270847</v>
      </c>
      <c r="FU22" s="17">
        <v>94.290887923642629</v>
      </c>
      <c r="FV22" s="17">
        <v>94.811795361093772</v>
      </c>
      <c r="FW22" s="17">
        <v>94.496561401616859</v>
      </c>
      <c r="FX22" s="17">
        <v>94.664297539193171</v>
      </c>
      <c r="FY22" s="17">
        <v>94.545218780478962</v>
      </c>
      <c r="FZ22" s="17">
        <v>95.140868863723028</v>
      </c>
      <c r="GA22" s="17">
        <v>94.812972134082813</v>
      </c>
      <c r="GB22" s="17">
        <v>94.920952852303998</v>
      </c>
      <c r="GC22" s="17">
        <v>95.702323397062941</v>
      </c>
      <c r="GD22" s="17">
        <v>95.131324868042498</v>
      </c>
      <c r="GE22" s="17">
        <v>95.276304330415343</v>
      </c>
      <c r="GF22" s="17">
        <v>94.638104023252751</v>
      </c>
      <c r="GG22" s="17">
        <v>95.119599773430011</v>
      </c>
      <c r="GH22" s="17">
        <v>95.195983612224467</v>
      </c>
      <c r="GI22" s="17">
        <v>95.247830477482978</v>
      </c>
      <c r="GJ22" s="17">
        <v>95.122981677855577</v>
      </c>
      <c r="GK22" s="17">
        <v>94.766588259575258</v>
      </c>
      <c r="GL22" s="17">
        <v>94.020240396066015</v>
      </c>
      <c r="GM22" s="17">
        <v>94.393514586304235</v>
      </c>
      <c r="GN22" s="17">
        <v>94.077685704159506</v>
      </c>
      <c r="GO22" s="17">
        <v>94.141772031543525</v>
      </c>
      <c r="GP22" s="17">
        <v>94.426555174263001</v>
      </c>
    </row>
    <row r="23" spans="1:198" x14ac:dyDescent="0.25">
      <c r="A23" s="2"/>
      <c r="B23" s="13"/>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14"/>
      <c r="AI23" s="2"/>
      <c r="AK23" t="s">
        <v>91</v>
      </c>
      <c r="AL23" s="17">
        <v>126.85765998943764</v>
      </c>
      <c r="AM23" s="17">
        <v>128.51678415950082</v>
      </c>
      <c r="AN23" s="17">
        <v>126.9811174810466</v>
      </c>
      <c r="AO23" s="17">
        <v>125.98632977661961</v>
      </c>
      <c r="AP23" s="17">
        <v>126.66193843136463</v>
      </c>
      <c r="AQ23" s="17">
        <v>126.54310349592474</v>
      </c>
      <c r="AR23" s="17">
        <v>127.50508233587013</v>
      </c>
      <c r="AS23" s="17">
        <v>125.84168585092669</v>
      </c>
      <c r="AT23" s="17">
        <v>127.99916000337183</v>
      </c>
      <c r="AU23" s="17">
        <v>126.58532777047387</v>
      </c>
      <c r="AV23" s="17">
        <v>126.93999994320576</v>
      </c>
      <c r="AW23" s="17">
        <v>126.68560372369907</v>
      </c>
      <c r="AX23" s="17">
        <v>126.05583351312831</v>
      </c>
      <c r="AY23" s="17">
        <v>125.53193644772587</v>
      </c>
      <c r="AZ23" s="17">
        <v>126.64465933049821</v>
      </c>
      <c r="BA23" s="17">
        <v>126.36797286972464</v>
      </c>
      <c r="BB23" s="17">
        <v>128.1730074492823</v>
      </c>
      <c r="BC23" s="17">
        <v>127.53563751827502</v>
      </c>
      <c r="BD23" s="17">
        <v>128.15257128273288</v>
      </c>
      <c r="BE23" s="17">
        <v>127.40892041807089</v>
      </c>
      <c r="BF23" s="17">
        <v>126.33449951728549</v>
      </c>
      <c r="BG23" s="17">
        <v>126.71662503376871</v>
      </c>
      <c r="BH23" s="17">
        <v>126.97408462097286</v>
      </c>
      <c r="BI23" s="17">
        <v>126.75258393071462</v>
      </c>
      <c r="BJ23" s="17">
        <v>126.60139063219735</v>
      </c>
      <c r="BK23" s="17">
        <v>126.77719202534094</v>
      </c>
      <c r="BL23" s="17">
        <v>127.85400479217833</v>
      </c>
      <c r="BM23" s="17">
        <v>127.84535956051634</v>
      </c>
      <c r="BN23" s="17">
        <v>126.87616324002489</v>
      </c>
      <c r="BO23" s="17">
        <v>127.70385364771988</v>
      </c>
      <c r="BP23" s="17">
        <v>127.01402271860093</v>
      </c>
      <c r="BQ23" s="17">
        <v>126.41330100978803</v>
      </c>
      <c r="BR23" s="17">
        <v>126.91415322852984</v>
      </c>
      <c r="BS23" s="17">
        <v>126.95222159569785</v>
      </c>
      <c r="BT23" s="17">
        <v>126.4117686473908</v>
      </c>
      <c r="BU23" s="17">
        <v>126.8472469751166</v>
      </c>
      <c r="BV23" s="17">
        <v>127.02558653307163</v>
      </c>
      <c r="BW23" s="17">
        <v>127.0676185886993</v>
      </c>
      <c r="BX23" s="17">
        <v>126.77834217200376</v>
      </c>
      <c r="BY23" s="17">
        <v>126.76852133761935</v>
      </c>
      <c r="BZ23" s="17">
        <v>127.33233699149315</v>
      </c>
      <c r="CA23" s="17">
        <v>126.87425271379374</v>
      </c>
      <c r="CB23" s="17">
        <v>126.79511130679248</v>
      </c>
      <c r="CC23" s="17">
        <v>127.46698268669817</v>
      </c>
      <c r="CD23" s="17">
        <v>126.98977141591577</v>
      </c>
      <c r="CE23" s="17">
        <v>127.56757330531518</v>
      </c>
      <c r="CF23" s="17">
        <v>127.34524601878829</v>
      </c>
      <c r="CG23" s="17">
        <v>127.62009828912981</v>
      </c>
      <c r="CH23" s="17">
        <v>126.92933332491585</v>
      </c>
      <c r="CI23" s="17">
        <v>127.67450647604687</v>
      </c>
      <c r="CJ23" s="17">
        <v>128.07411612156307</v>
      </c>
      <c r="CK23" s="17">
        <v>127.56689333441818</v>
      </c>
      <c r="CL23" s="17">
        <v>127.67312925592339</v>
      </c>
      <c r="CM23" s="16"/>
      <c r="CN23" s="17">
        <v>104.58496722801775</v>
      </c>
      <c r="CO23" s="17">
        <v>105.83013313797662</v>
      </c>
      <c r="CP23" s="17">
        <v>101.28440386377427</v>
      </c>
      <c r="CQ23" s="17">
        <v>102.23372432997901</v>
      </c>
      <c r="CR23" s="17">
        <v>101.76142520328568</v>
      </c>
      <c r="CS23" s="17">
        <v>102.08244800286796</v>
      </c>
      <c r="CT23" s="17">
        <v>101.6921216219983</v>
      </c>
      <c r="CU23" s="17">
        <v>101.75726300989814</v>
      </c>
      <c r="CV23" s="17">
        <v>103.0574416153338</v>
      </c>
      <c r="CW23" s="17">
        <v>103.81268207931802</v>
      </c>
      <c r="CX23" s="17">
        <v>104.42679891351695</v>
      </c>
      <c r="CY23" s="17">
        <v>105.35594101070922</v>
      </c>
      <c r="CZ23" s="17">
        <v>103.83764350850663</v>
      </c>
      <c r="DA23" s="17">
        <v>101.69260751871767</v>
      </c>
      <c r="DB23" s="17">
        <v>102.61824326995054</v>
      </c>
      <c r="DC23" s="17">
        <v>103.80621689758145</v>
      </c>
      <c r="DD23" s="17">
        <v>105.05961643838737</v>
      </c>
      <c r="DE23" s="17">
        <v>105.81556179762994</v>
      </c>
      <c r="DF23" s="17">
        <v>103.76712453692488</v>
      </c>
      <c r="DG23" s="17">
        <v>102.87505685349485</v>
      </c>
      <c r="DH23" s="17">
        <v>102.15748027024024</v>
      </c>
      <c r="DI23" s="17">
        <v>104.56877789764823</v>
      </c>
      <c r="DJ23" s="17">
        <v>102.53955685130944</v>
      </c>
      <c r="DK23" s="17">
        <v>103.40556643695398</v>
      </c>
      <c r="DL23" s="17">
        <v>104.89275097874952</v>
      </c>
      <c r="DM23" s="17">
        <v>103.26402209645693</v>
      </c>
      <c r="DN23" s="17">
        <v>103.03151565589528</v>
      </c>
      <c r="DO23" s="17">
        <v>103.49851456982115</v>
      </c>
      <c r="DP23" s="17">
        <v>103.95965325986739</v>
      </c>
      <c r="DQ23" s="17">
        <v>103.51130060373478</v>
      </c>
      <c r="DR23" s="17">
        <v>103.51322456320356</v>
      </c>
      <c r="DS23" s="17">
        <v>102.98474198488</v>
      </c>
      <c r="DT23" s="17">
        <v>104.40518412838195</v>
      </c>
      <c r="DU23" s="17">
        <v>103.59005299188794</v>
      </c>
      <c r="DV23" s="17">
        <v>103.96619857868461</v>
      </c>
      <c r="DW23" s="17">
        <v>103.39580146135866</v>
      </c>
      <c r="DX23" s="17">
        <v>104.07317905872924</v>
      </c>
      <c r="DY23" s="17">
        <v>104.01196666916525</v>
      </c>
      <c r="DZ23" s="17">
        <v>103.86138522181039</v>
      </c>
      <c r="EA23" s="17">
        <v>103.00212278873758</v>
      </c>
      <c r="EB23" s="17">
        <v>103.51805941399255</v>
      </c>
      <c r="EC23" s="17">
        <v>102.89904566370014</v>
      </c>
      <c r="ED23" s="17">
        <v>103.83346789815714</v>
      </c>
      <c r="EE23" s="17">
        <v>105.40677028262741</v>
      </c>
      <c r="EF23" s="17">
        <v>105.32704426947849</v>
      </c>
      <c r="EG23" s="17">
        <v>104.32532794750475</v>
      </c>
      <c r="EH23" s="17">
        <v>104.07370366363064</v>
      </c>
      <c r="EI23" s="17">
        <v>105.09415152449435</v>
      </c>
      <c r="EJ23" s="17">
        <v>104.18064012354824</v>
      </c>
      <c r="EK23" s="17">
        <v>104.45815455215515</v>
      </c>
      <c r="EL23" s="17">
        <v>103.89522078137107</v>
      </c>
      <c r="EM23" s="17">
        <v>104.59092365596571</v>
      </c>
      <c r="EN23" s="17">
        <v>103.99258442442657</v>
      </c>
      <c r="EO23" s="16"/>
      <c r="EP23" s="17">
        <v>121.45228512079971</v>
      </c>
      <c r="EQ23" s="17">
        <v>122.69738581648036</v>
      </c>
      <c r="ER23" s="17">
        <v>120.16230917711218</v>
      </c>
      <c r="ES23" s="17">
        <v>119.51928603829289</v>
      </c>
      <c r="ET23" s="17">
        <v>119.34230054940461</v>
      </c>
      <c r="EU23" s="17">
        <v>118.84959116377897</v>
      </c>
      <c r="EV23" s="17">
        <v>119.23078337654619</v>
      </c>
      <c r="EW23" s="17">
        <v>117.96401272926927</v>
      </c>
      <c r="EX23" s="17">
        <v>119.53545510803887</v>
      </c>
      <c r="EY23" s="17">
        <v>118.77717841773389</v>
      </c>
      <c r="EZ23" s="17">
        <v>119.20731857964562</v>
      </c>
      <c r="FA23" s="17">
        <v>119.25019784965738</v>
      </c>
      <c r="FB23" s="17">
        <v>118.30929533260667</v>
      </c>
      <c r="FC23" s="17">
        <v>117.53612166491043</v>
      </c>
      <c r="FD23" s="17">
        <v>118.45501947246949</v>
      </c>
      <c r="FE23" s="17">
        <v>118.8694228581334</v>
      </c>
      <c r="FF23" s="17">
        <v>120.74969815967796</v>
      </c>
      <c r="FG23" s="17">
        <v>120.67640799343812</v>
      </c>
      <c r="FH23" s="17">
        <v>120.2334509626921</v>
      </c>
      <c r="FI23" s="17">
        <v>119.28978915213587</v>
      </c>
      <c r="FJ23" s="17">
        <v>118.24376167984703</v>
      </c>
      <c r="FK23" s="17">
        <v>119.36433952090579</v>
      </c>
      <c r="FL23" s="17">
        <v>118.63803282742079</v>
      </c>
      <c r="FM23" s="17">
        <v>118.83451604416791</v>
      </c>
      <c r="FN23" s="17">
        <v>119.17928104227421</v>
      </c>
      <c r="FO23" s="17">
        <v>118.73362985953463</v>
      </c>
      <c r="FP23" s="17">
        <v>119.35036280167546</v>
      </c>
      <c r="FQ23" s="17">
        <v>119.41135506702027</v>
      </c>
      <c r="FR23" s="17">
        <v>118.6747992299515</v>
      </c>
      <c r="FS23" s="17">
        <v>118.74001768566903</v>
      </c>
      <c r="FT23" s="17">
        <v>118.34510753635213</v>
      </c>
      <c r="FU23" s="17">
        <v>117.75103903558141</v>
      </c>
      <c r="FV23" s="17">
        <v>118.72405222904587</v>
      </c>
      <c r="FW23" s="17">
        <v>118.38328521562686</v>
      </c>
      <c r="FX23" s="17">
        <v>118.13301689576804</v>
      </c>
      <c r="FY23" s="17">
        <v>118.15622209783695</v>
      </c>
      <c r="FZ23" s="17">
        <v>118.53662815207782</v>
      </c>
      <c r="GA23" s="17">
        <v>118.57509497100554</v>
      </c>
      <c r="GB23" s="17">
        <v>118.47416550743715</v>
      </c>
      <c r="GC23" s="17">
        <v>118.10190546827313</v>
      </c>
      <c r="GD23" s="17">
        <v>118.72145575774896</v>
      </c>
      <c r="GE23" s="17">
        <v>118.28071696915849</v>
      </c>
      <c r="GF23" s="17">
        <v>118.65474460754044</v>
      </c>
      <c r="GG23" s="17">
        <v>119.58865121645923</v>
      </c>
      <c r="GH23" s="17">
        <v>119.28264333053329</v>
      </c>
      <c r="GI23" s="17">
        <v>119.16043078644546</v>
      </c>
      <c r="GJ23" s="17">
        <v>118.96924855557654</v>
      </c>
      <c r="GK23" s="17">
        <v>119.58005772274964</v>
      </c>
      <c r="GL23" s="17">
        <v>118.71010803401806</v>
      </c>
      <c r="GM23" s="17">
        <v>119.12927178632464</v>
      </c>
      <c r="GN23" s="17">
        <v>119.10849085197408</v>
      </c>
      <c r="GO23" s="17">
        <v>118.86127515903574</v>
      </c>
      <c r="GP23" s="17">
        <v>118.52851787649654</v>
      </c>
    </row>
    <row r="24" spans="1:198" x14ac:dyDescent="0.25">
      <c r="A24" s="2"/>
      <c r="B24" s="13"/>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14"/>
      <c r="AI24" s="2"/>
      <c r="AK24" t="s">
        <v>92</v>
      </c>
      <c r="AL24" s="17">
        <v>146.63417782595457</v>
      </c>
      <c r="AM24" s="17">
        <v>146.11891293152252</v>
      </c>
      <c r="AN24" s="17">
        <v>143.65016817023556</v>
      </c>
      <c r="AO24" s="17">
        <v>144.30843121875981</v>
      </c>
      <c r="AP24" s="17">
        <v>144.54514824595435</v>
      </c>
      <c r="AQ24" s="17">
        <v>145.20614968075955</v>
      </c>
      <c r="AR24" s="17">
        <v>146.99213230572127</v>
      </c>
      <c r="AS24" s="17">
        <v>145.46936972699839</v>
      </c>
      <c r="AT24" s="17">
        <v>146.55561163222177</v>
      </c>
      <c r="AU24" s="17">
        <v>144.92512273289606</v>
      </c>
      <c r="AV24" s="17">
        <v>145.6588156954306</v>
      </c>
      <c r="AW24" s="17">
        <v>146.33912077237281</v>
      </c>
      <c r="AX24" s="17">
        <v>146.24473846273941</v>
      </c>
      <c r="AY24" s="17">
        <v>145.88051308311714</v>
      </c>
      <c r="AZ24" s="17">
        <v>145.61613266741148</v>
      </c>
      <c r="BA24" s="17">
        <v>144.62847606905399</v>
      </c>
      <c r="BB24" s="17">
        <v>147.69743690167445</v>
      </c>
      <c r="BC24" s="17">
        <v>147.1788156647888</v>
      </c>
      <c r="BD24" s="17">
        <v>143.15122610329269</v>
      </c>
      <c r="BE24" s="17">
        <v>146.15806158380983</v>
      </c>
      <c r="BF24" s="17">
        <v>145.39961129295801</v>
      </c>
      <c r="BG24" s="17">
        <v>147.01578466867107</v>
      </c>
      <c r="BH24" s="17">
        <v>148.54417699344222</v>
      </c>
      <c r="BI24" s="17">
        <v>148.01971203917606</v>
      </c>
      <c r="BJ24" s="17">
        <v>145.7425902547177</v>
      </c>
      <c r="BK24" s="17">
        <v>145.09120762005216</v>
      </c>
      <c r="BL24" s="17">
        <v>146.68990798960459</v>
      </c>
      <c r="BM24" s="17">
        <v>145.06565665356936</v>
      </c>
      <c r="BN24" s="17">
        <v>146.10293881633939</v>
      </c>
      <c r="BO24" s="17">
        <v>144.63457173399161</v>
      </c>
      <c r="BP24" s="17">
        <v>147.04213235741602</v>
      </c>
      <c r="BQ24" s="17">
        <v>145.98100864350207</v>
      </c>
      <c r="BR24" s="17">
        <v>146.04537424667856</v>
      </c>
      <c r="BS24" s="17">
        <v>147.15792041875119</v>
      </c>
      <c r="BT24" s="17">
        <v>146.34259315663513</v>
      </c>
      <c r="BU24" s="17">
        <v>144.75163948863366</v>
      </c>
      <c r="BV24" s="17">
        <v>146.88960242058468</v>
      </c>
      <c r="BW24" s="17">
        <v>144.71379459542931</v>
      </c>
      <c r="BX24" s="17">
        <v>147.08288053091653</v>
      </c>
      <c r="BY24" s="17">
        <v>146.81246215431847</v>
      </c>
      <c r="BZ24" s="17">
        <v>147.21467546655424</v>
      </c>
      <c r="CA24" s="17">
        <v>146.15614501826505</v>
      </c>
      <c r="CB24" s="17">
        <v>146.62855637812984</v>
      </c>
      <c r="CC24" s="17">
        <v>146.13600031691556</v>
      </c>
      <c r="CD24" s="17">
        <v>146.97019344284826</v>
      </c>
      <c r="CE24" s="17">
        <v>146.17263854584215</v>
      </c>
      <c r="CF24" s="17">
        <v>145.94308431320775</v>
      </c>
      <c r="CG24" s="17">
        <v>146.01413799670581</v>
      </c>
      <c r="CH24" s="17">
        <v>145.8846006710499</v>
      </c>
      <c r="CI24" s="17">
        <v>145.91985622727725</v>
      </c>
      <c r="CJ24" s="17">
        <v>146.87649323436216</v>
      </c>
      <c r="CK24" s="17">
        <v>146.33983746055463</v>
      </c>
      <c r="CL24" s="17">
        <v>146.32461753861745</v>
      </c>
      <c r="CM24" s="16"/>
      <c r="CN24" s="17">
        <v>134.27641384708448</v>
      </c>
      <c r="CO24" s="17">
        <v>139.00422998472038</v>
      </c>
      <c r="CP24" s="17">
        <v>132.49657608750337</v>
      </c>
      <c r="CQ24" s="17">
        <v>124.01280504597348</v>
      </c>
      <c r="CR24" s="17">
        <v>136.23020709381237</v>
      </c>
      <c r="CS24" s="17">
        <v>137.07811147072889</v>
      </c>
      <c r="CT24" s="17">
        <v>133.53394618865187</v>
      </c>
      <c r="CU24" s="17">
        <v>134.90008453780916</v>
      </c>
      <c r="CV24" s="17">
        <v>134.10987249002653</v>
      </c>
      <c r="CW24" s="17">
        <v>129.83230824622999</v>
      </c>
      <c r="CX24" s="17">
        <v>131.60933414781991</v>
      </c>
      <c r="CY24" s="17">
        <v>137.69940103671496</v>
      </c>
      <c r="CZ24" s="17">
        <v>134.36401394719962</v>
      </c>
      <c r="DA24" s="17">
        <v>130.25947744684919</v>
      </c>
      <c r="DB24" s="17">
        <v>131.1349197704227</v>
      </c>
      <c r="DC24" s="17">
        <v>136.61071752109183</v>
      </c>
      <c r="DD24" s="17">
        <v>132.43135455792282</v>
      </c>
      <c r="DE24" s="17">
        <v>132.61918954101958</v>
      </c>
      <c r="DF24" s="17">
        <v>126.17420566449621</v>
      </c>
      <c r="DG24" s="17">
        <v>127.85069402791119</v>
      </c>
      <c r="DH24" s="17">
        <v>131.19939361344035</v>
      </c>
      <c r="DI24" s="17">
        <v>134.56705407070589</v>
      </c>
      <c r="DJ24" s="17">
        <v>138.40403148797898</v>
      </c>
      <c r="DK24" s="17">
        <v>133.87016399942493</v>
      </c>
      <c r="DL24" s="17">
        <v>132.96829880230661</v>
      </c>
      <c r="DM24" s="17">
        <v>130.84416707807247</v>
      </c>
      <c r="DN24" s="17">
        <v>133.4534668787654</v>
      </c>
      <c r="DO24" s="17">
        <v>133.10980276940938</v>
      </c>
      <c r="DP24" s="17">
        <v>132.05746215206034</v>
      </c>
      <c r="DQ24" s="17">
        <v>136.02293048148002</v>
      </c>
      <c r="DR24" s="17">
        <v>134.80306255915633</v>
      </c>
      <c r="DS24" s="17">
        <v>134.81521104550319</v>
      </c>
      <c r="DT24" s="17">
        <v>130.6667817248188</v>
      </c>
      <c r="DU24" s="17">
        <v>132.33590409407438</v>
      </c>
      <c r="DV24" s="17">
        <v>132.79966477420896</v>
      </c>
      <c r="DW24" s="17">
        <v>133.54276999521693</v>
      </c>
      <c r="DX24" s="17">
        <v>131.72460192732555</v>
      </c>
      <c r="DY24" s="17">
        <v>134.83022143961506</v>
      </c>
      <c r="DZ24" s="17">
        <v>134.81233623026228</v>
      </c>
      <c r="EA24" s="17">
        <v>134.69214041567869</v>
      </c>
      <c r="EB24" s="17">
        <v>133.4851103565484</v>
      </c>
      <c r="EC24" s="17">
        <v>132.7467291843721</v>
      </c>
      <c r="ED24" s="17">
        <v>134.42616970636863</v>
      </c>
      <c r="EE24" s="17">
        <v>136.15541786340532</v>
      </c>
      <c r="EF24" s="17">
        <v>134.25356939318681</v>
      </c>
      <c r="EG24" s="17">
        <v>134.1178132232541</v>
      </c>
      <c r="EH24" s="17">
        <v>134.38359320161632</v>
      </c>
      <c r="EI24" s="17">
        <v>134.74857419551242</v>
      </c>
      <c r="EJ24" s="17">
        <v>133.28934666164366</v>
      </c>
      <c r="EK24" s="17">
        <v>135.72352461060552</v>
      </c>
      <c r="EL24" s="17">
        <v>132.17190272374737</v>
      </c>
      <c r="EM24" s="17">
        <v>135.168069672466</v>
      </c>
      <c r="EN24" s="17">
        <v>134.8702613289777</v>
      </c>
      <c r="EO24" s="16"/>
      <c r="EP24" s="17">
        <v>143.98225897645713</v>
      </c>
      <c r="EQ24" s="17">
        <v>144.85492662197129</v>
      </c>
      <c r="ER24" s="17">
        <v>141.64314616944012</v>
      </c>
      <c r="ES24" s="17">
        <v>140.15518026199211</v>
      </c>
      <c r="ET24" s="17">
        <v>142.93890836958067</v>
      </c>
      <c r="EU24" s="17">
        <v>143.65958744435912</v>
      </c>
      <c r="EV24" s="17">
        <v>144.33435644265921</v>
      </c>
      <c r="EW24" s="17">
        <v>143.35999747528797</v>
      </c>
      <c r="EX24" s="17">
        <v>144.00487346292925</v>
      </c>
      <c r="EY24" s="17">
        <v>141.73488367797782</v>
      </c>
      <c r="EZ24" s="17">
        <v>142.39888722148658</v>
      </c>
      <c r="FA24" s="17">
        <v>144.16530336700347</v>
      </c>
      <c r="FB24" s="17">
        <v>143.37531401845928</v>
      </c>
      <c r="FC24" s="17">
        <v>141.60386876856262</v>
      </c>
      <c r="FD24" s="17">
        <v>141.50827005196857</v>
      </c>
      <c r="FE24" s="17">
        <v>142.40584750201941</v>
      </c>
      <c r="FF24" s="17">
        <v>143.41945953105272</v>
      </c>
      <c r="FG24" s="17">
        <v>143.25772487257521</v>
      </c>
      <c r="FH24" s="17">
        <v>138.69684393040788</v>
      </c>
      <c r="FI24" s="17">
        <v>141.01533348574196</v>
      </c>
      <c r="FJ24" s="17">
        <v>141.4052444898773</v>
      </c>
      <c r="FK24" s="17">
        <v>143.51850869145775</v>
      </c>
      <c r="FL24" s="17">
        <v>145.98524609630053</v>
      </c>
      <c r="FM24" s="17">
        <v>144.48199830798615</v>
      </c>
      <c r="FN24" s="17">
        <v>142.71082796911179</v>
      </c>
      <c r="FO24" s="17">
        <v>141.46248264906978</v>
      </c>
      <c r="FP24" s="17">
        <v>143.29318131791052</v>
      </c>
      <c r="FQ24" s="17">
        <v>141.82796151302864</v>
      </c>
      <c r="FR24" s="17">
        <v>142.52021765813359</v>
      </c>
      <c r="FS24" s="17">
        <v>142.36864518717852</v>
      </c>
      <c r="FT24" s="17">
        <v>143.65598366523125</v>
      </c>
      <c r="FU24" s="17">
        <v>142.89582212706529</v>
      </c>
      <c r="FV24" s="17">
        <v>141.64268993899384</v>
      </c>
      <c r="FW24" s="17">
        <v>142.87663681194388</v>
      </c>
      <c r="FX24" s="17">
        <v>142.29352785092451</v>
      </c>
      <c r="FY24" s="17">
        <v>141.51658787865114</v>
      </c>
      <c r="FZ24" s="17">
        <v>142.51435297290871</v>
      </c>
      <c r="GA24" s="17">
        <v>141.9057147334718</v>
      </c>
      <c r="GB24" s="17">
        <v>143.43172423795511</v>
      </c>
      <c r="GC24" s="17">
        <v>143.26134533966686</v>
      </c>
      <c r="GD24" s="17">
        <v>143.18873026089477</v>
      </c>
      <c r="GE24" s="17">
        <v>142.16134663672173</v>
      </c>
      <c r="GF24" s="17">
        <v>143.02135143897385</v>
      </c>
      <c r="GG24" s="17">
        <v>143.26295904807219</v>
      </c>
      <c r="GH24" s="17">
        <v>143.28147933084713</v>
      </c>
      <c r="GI24" s="17">
        <v>142.73761268238346</v>
      </c>
      <c r="GJ24" s="17">
        <v>142.64791865777502</v>
      </c>
      <c r="GK24" s="17">
        <v>142.80098602395151</v>
      </c>
      <c r="GL24" s="17">
        <v>142.18962574938678</v>
      </c>
      <c r="GM24" s="17">
        <v>142.96110768452343</v>
      </c>
      <c r="GN24" s="17">
        <v>142.56749513883975</v>
      </c>
      <c r="GO24" s="17">
        <v>143.15227381929708</v>
      </c>
      <c r="GP24" s="17">
        <v>143.02908688044602</v>
      </c>
    </row>
    <row r="25" spans="1:198" x14ac:dyDescent="0.25">
      <c r="A25" s="2"/>
      <c r="B25" s="13"/>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14"/>
      <c r="AI25" s="2"/>
      <c r="AK25" t="s">
        <v>93</v>
      </c>
      <c r="AL25" s="17">
        <v>54.34273950199595</v>
      </c>
      <c r="AM25" s="17">
        <v>54.399788622706353</v>
      </c>
      <c r="AN25" s="17">
        <v>54.604374484951045</v>
      </c>
      <c r="AO25" s="17">
        <v>54.652394557235546</v>
      </c>
      <c r="AP25" s="17">
        <v>54.507915819261711</v>
      </c>
      <c r="AQ25" s="17">
        <v>54.599651263592399</v>
      </c>
      <c r="AR25" s="17">
        <v>54.169362568084814</v>
      </c>
      <c r="AS25" s="17">
        <v>54.094930213025393</v>
      </c>
      <c r="AT25" s="17">
        <v>54.360975148597205</v>
      </c>
      <c r="AU25" s="17">
        <v>53.97920419404123</v>
      </c>
      <c r="AV25" s="17">
        <v>54.041102688440532</v>
      </c>
      <c r="AW25" s="17">
        <v>53.778325193176116</v>
      </c>
      <c r="AX25" s="17">
        <v>53.979519684964899</v>
      </c>
      <c r="AY25" s="17">
        <v>53.95160582523178</v>
      </c>
      <c r="AZ25" s="17">
        <v>53.785820670063799</v>
      </c>
      <c r="BA25" s="17">
        <v>53.560155717356835</v>
      </c>
      <c r="BB25" s="17">
        <v>53.832622509298112</v>
      </c>
      <c r="BC25" s="17">
        <v>53.971615749530415</v>
      </c>
      <c r="BD25" s="17">
        <v>54.122069161110232</v>
      </c>
      <c r="BE25" s="17">
        <v>54.633637806922238</v>
      </c>
      <c r="BF25" s="17">
        <v>55.145425173621909</v>
      </c>
      <c r="BG25" s="17">
        <v>55.534944619846314</v>
      </c>
      <c r="BH25" s="17">
        <v>56.245707058914398</v>
      </c>
      <c r="BI25" s="17">
        <v>56.866160207680359</v>
      </c>
      <c r="BJ25" s="17">
        <v>57.474135961408685</v>
      </c>
      <c r="BK25" s="17">
        <v>58.248703236417242</v>
      </c>
      <c r="BL25" s="17">
        <v>59.238085766090293</v>
      </c>
      <c r="BM25" s="17">
        <v>60.101618846875041</v>
      </c>
      <c r="BN25" s="17">
        <v>60.516345682090169</v>
      </c>
      <c r="BO25" s="17">
        <v>61.05041356514635</v>
      </c>
      <c r="BP25" s="17">
        <v>61.380520652060497</v>
      </c>
      <c r="BQ25" s="17">
        <v>61.621436915656616</v>
      </c>
      <c r="BR25" s="17">
        <v>62.018626436011473</v>
      </c>
      <c r="BS25" s="17">
        <v>62.288333663615191</v>
      </c>
      <c r="BT25" s="17">
        <v>62.626745469511711</v>
      </c>
      <c r="BU25" s="17">
        <v>63.094951369288118</v>
      </c>
      <c r="BV25" s="17">
        <v>63.557650544687505</v>
      </c>
      <c r="BW25" s="17">
        <v>63.516112799587063</v>
      </c>
      <c r="BX25" s="17">
        <v>63.658843973660055</v>
      </c>
      <c r="BY25" s="17">
        <v>64.026846425843715</v>
      </c>
      <c r="BZ25" s="17">
        <v>64.098745910556644</v>
      </c>
      <c r="CA25" s="17">
        <v>64.002479461386685</v>
      </c>
      <c r="CB25" s="17">
        <v>63.871432173766493</v>
      </c>
      <c r="CC25" s="17">
        <v>64.021338591157573</v>
      </c>
      <c r="CD25" s="17">
        <v>64.13134553054185</v>
      </c>
      <c r="CE25" s="17">
        <v>64.336313874303059</v>
      </c>
      <c r="CF25" s="17">
        <v>64.166078751155268</v>
      </c>
      <c r="CG25" s="17">
        <v>64.368573549615135</v>
      </c>
      <c r="CH25" s="17">
        <v>64.245684057412788</v>
      </c>
      <c r="CI25" s="17">
        <v>64.642818654649972</v>
      </c>
      <c r="CJ25" s="17">
        <v>65.194252494774787</v>
      </c>
      <c r="CK25" s="17">
        <v>65.603854328158818</v>
      </c>
      <c r="CL25" s="17">
        <v>65.776711825890999</v>
      </c>
      <c r="CM25" s="16"/>
      <c r="CN25" s="17">
        <v>38.037505887955788</v>
      </c>
      <c r="CO25" s="17">
        <v>38.158070724649178</v>
      </c>
      <c r="CP25" s="17">
        <v>38.351415707850343</v>
      </c>
      <c r="CQ25" s="17">
        <v>38.588892492536701</v>
      </c>
      <c r="CR25" s="17">
        <v>38.694629711281372</v>
      </c>
      <c r="CS25" s="17">
        <v>38.868596874624984</v>
      </c>
      <c r="CT25" s="17">
        <v>38.854289471830896</v>
      </c>
      <c r="CU25" s="17">
        <v>38.726923855361555</v>
      </c>
      <c r="CV25" s="17">
        <v>38.395295996570255</v>
      </c>
      <c r="CW25" s="17">
        <v>38.411907707471606</v>
      </c>
      <c r="CX25" s="17">
        <v>38.261468944399326</v>
      </c>
      <c r="CY25" s="17">
        <v>38.160188657129964</v>
      </c>
      <c r="CZ25" s="17">
        <v>38.448288585148305</v>
      </c>
      <c r="DA25" s="17">
        <v>38.281023103857621</v>
      </c>
      <c r="DB25" s="17">
        <v>38.491762751051517</v>
      </c>
      <c r="DC25" s="17">
        <v>38.363365579677499</v>
      </c>
      <c r="DD25" s="17">
        <v>38.400379947013022</v>
      </c>
      <c r="DE25" s="17">
        <v>38.660963698858652</v>
      </c>
      <c r="DF25" s="17">
        <v>38.959829092758838</v>
      </c>
      <c r="DG25" s="17">
        <v>39.227607423414895</v>
      </c>
      <c r="DH25" s="17">
        <v>39.790796921114016</v>
      </c>
      <c r="DI25" s="17">
        <v>40.342758947476938</v>
      </c>
      <c r="DJ25" s="17">
        <v>40.85086321961542</v>
      </c>
      <c r="DK25" s="17">
        <v>41.380806633911867</v>
      </c>
      <c r="DL25" s="17">
        <v>41.94341067557572</v>
      </c>
      <c r="DM25" s="17">
        <v>42.577198951065185</v>
      </c>
      <c r="DN25" s="17">
        <v>43.229117122825059</v>
      </c>
      <c r="DO25" s="17">
        <v>43.951118794912063</v>
      </c>
      <c r="DP25" s="17">
        <v>44.293866867207647</v>
      </c>
      <c r="DQ25" s="17">
        <v>44.83904654426118</v>
      </c>
      <c r="DR25" s="17">
        <v>45.083813446951766</v>
      </c>
      <c r="DS25" s="17">
        <v>45.176870617956666</v>
      </c>
      <c r="DT25" s="17">
        <v>45.600765493680328</v>
      </c>
      <c r="DU25" s="17">
        <v>45.720387547640307</v>
      </c>
      <c r="DV25" s="17">
        <v>45.688856511042616</v>
      </c>
      <c r="DW25" s="17">
        <v>45.87933347776125</v>
      </c>
      <c r="DX25" s="17">
        <v>46.132159680131522</v>
      </c>
      <c r="DY25" s="17">
        <v>46.015887265061544</v>
      </c>
      <c r="DZ25" s="17">
        <v>46.052883122980539</v>
      </c>
      <c r="EA25" s="17">
        <v>45.989528782079574</v>
      </c>
      <c r="EB25" s="17">
        <v>45.748574311473888</v>
      </c>
      <c r="EC25" s="17">
        <v>45.634764840663486</v>
      </c>
      <c r="ED25" s="17">
        <v>45.611340598547173</v>
      </c>
      <c r="EE25" s="17">
        <v>45.725978975113605</v>
      </c>
      <c r="EF25" s="17">
        <v>45.675621187994381</v>
      </c>
      <c r="EG25" s="17">
        <v>45.589634242903671</v>
      </c>
      <c r="EH25" s="17">
        <v>45.761322682652725</v>
      </c>
      <c r="EI25" s="17">
        <v>45.958492936970181</v>
      </c>
      <c r="EJ25" s="17">
        <v>45.786347127065852</v>
      </c>
      <c r="EK25" s="17">
        <v>46.465109911953896</v>
      </c>
      <c r="EL25" s="17">
        <v>46.500733238585369</v>
      </c>
      <c r="EM25" s="17">
        <v>47.039341484518239</v>
      </c>
      <c r="EN25" s="17">
        <v>47.249374161293872</v>
      </c>
      <c r="EO25" s="16"/>
      <c r="EP25" s="17">
        <v>47.395202840930395</v>
      </c>
      <c r="EQ25" s="17">
        <v>47.448566937694153</v>
      </c>
      <c r="ER25" s="17">
        <v>47.622693214123842</v>
      </c>
      <c r="ES25" s="17">
        <v>47.726901152604178</v>
      </c>
      <c r="ET25" s="17">
        <v>47.672271344172024</v>
      </c>
      <c r="EU25" s="17">
        <v>47.783581223813542</v>
      </c>
      <c r="EV25" s="17">
        <v>47.519972764353028</v>
      </c>
      <c r="EW25" s="17">
        <v>47.406114496882786</v>
      </c>
      <c r="EX25" s="17">
        <v>47.37913374081176</v>
      </c>
      <c r="EY25" s="17">
        <v>47.144124041868025</v>
      </c>
      <c r="EZ25" s="17">
        <v>47.089740778894338</v>
      </c>
      <c r="FA25" s="17">
        <v>46.884260588693209</v>
      </c>
      <c r="FB25" s="17">
        <v>47.106317770511936</v>
      </c>
      <c r="FC25" s="17">
        <v>47.005035904608</v>
      </c>
      <c r="FD25" s="17">
        <v>46.987974348717628</v>
      </c>
      <c r="FE25" s="17">
        <v>46.802225469168377</v>
      </c>
      <c r="FF25" s="17">
        <v>46.966486675690177</v>
      </c>
      <c r="FG25" s="17">
        <v>47.171243085653195</v>
      </c>
      <c r="FH25" s="17">
        <v>47.375781785164719</v>
      </c>
      <c r="FI25" s="17">
        <v>47.76192474697087</v>
      </c>
      <c r="FJ25" s="17">
        <v>48.289326351595825</v>
      </c>
      <c r="FK25" s="17">
        <v>48.754567891758761</v>
      </c>
      <c r="FL25" s="17">
        <v>49.393162408211978</v>
      </c>
      <c r="FM25" s="17">
        <v>49.979549959269029</v>
      </c>
      <c r="FN25" s="17">
        <v>50.566449624740258</v>
      </c>
      <c r="FO25" s="17">
        <v>51.275071002309254</v>
      </c>
      <c r="FP25" s="17">
        <v>52.112844990964355</v>
      </c>
      <c r="FQ25" s="17">
        <v>52.901918319513335</v>
      </c>
      <c r="FR25" s="17">
        <v>53.290680411944578</v>
      </c>
      <c r="FS25" s="17">
        <v>53.83756296880135</v>
      </c>
      <c r="FT25" s="17">
        <v>54.145230073233833</v>
      </c>
      <c r="FU25" s="17">
        <v>54.328939542425076</v>
      </c>
      <c r="FV25" s="17">
        <v>54.753367662230325</v>
      </c>
      <c r="FW25" s="17">
        <v>54.973824134854937</v>
      </c>
      <c r="FX25" s="17">
        <v>55.149778962402763</v>
      </c>
      <c r="FY25" s="17">
        <v>55.479265798481947</v>
      </c>
      <c r="FZ25" s="17">
        <v>55.853597816349293</v>
      </c>
      <c r="GA25" s="17">
        <v>55.784011935301422</v>
      </c>
      <c r="GB25" s="17">
        <v>55.859323163532878</v>
      </c>
      <c r="GC25" s="17">
        <v>56.01556676002069</v>
      </c>
      <c r="GD25" s="17">
        <v>55.934572965972507</v>
      </c>
      <c r="GE25" s="17">
        <v>55.821413306571472</v>
      </c>
      <c r="GF25" s="17">
        <v>55.711748411954524</v>
      </c>
      <c r="GG25" s="17">
        <v>55.809060806784153</v>
      </c>
      <c r="GH25" s="17">
        <v>55.822538175748647</v>
      </c>
      <c r="GI25" s="17">
        <v>55.878395022700445</v>
      </c>
      <c r="GJ25" s="17">
        <v>55.837998063186383</v>
      </c>
      <c r="GK25" s="17">
        <v>56.006946173282117</v>
      </c>
      <c r="GL25" s="17">
        <v>55.826527868465327</v>
      </c>
      <c r="GM25" s="17">
        <v>56.341189989586525</v>
      </c>
      <c r="GN25" s="17">
        <v>56.641381080619936</v>
      </c>
      <c r="GO25" s="17">
        <v>57.096483697073914</v>
      </c>
      <c r="GP25" s="17">
        <v>57.266340752324652</v>
      </c>
    </row>
    <row r="26" spans="1:198" x14ac:dyDescent="0.25">
      <c r="A26" s="2"/>
      <c r="B26" s="13"/>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14"/>
      <c r="AI26" s="2"/>
    </row>
    <row r="27" spans="1:198" x14ac:dyDescent="0.25">
      <c r="A27" s="2"/>
      <c r="B27" s="13"/>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14"/>
      <c r="AI27" s="2"/>
    </row>
    <row r="28" spans="1:198" x14ac:dyDescent="0.25">
      <c r="A28" s="2"/>
      <c r="B28" s="13"/>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14"/>
      <c r="AI28" s="2"/>
      <c r="AJ28" t="s">
        <v>34</v>
      </c>
    </row>
    <row r="29" spans="1:198" x14ac:dyDescent="0.25">
      <c r="A29" s="2"/>
      <c r="B29" s="13"/>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14"/>
      <c r="AI29" s="2"/>
      <c r="AL29">
        <v>2018</v>
      </c>
      <c r="AM29">
        <v>2019</v>
      </c>
      <c r="AN29">
        <v>2020</v>
      </c>
      <c r="AO29">
        <v>2021</v>
      </c>
      <c r="AP29">
        <v>2022</v>
      </c>
      <c r="AQ29">
        <v>2023</v>
      </c>
      <c r="AR29">
        <v>2024</v>
      </c>
      <c r="AS29">
        <v>2025</v>
      </c>
      <c r="AT29">
        <v>2026</v>
      </c>
      <c r="AU29">
        <v>2027</v>
      </c>
      <c r="AV29">
        <v>2028</v>
      </c>
      <c r="AW29">
        <v>2029</v>
      </c>
      <c r="AX29">
        <v>2030</v>
      </c>
      <c r="AY29">
        <v>2031</v>
      </c>
      <c r="AZ29">
        <v>2032</v>
      </c>
      <c r="BA29">
        <v>2033</v>
      </c>
      <c r="BB29">
        <v>2034</v>
      </c>
      <c r="BC29">
        <v>2035</v>
      </c>
      <c r="BD29">
        <v>2036</v>
      </c>
      <c r="BE29">
        <v>2037</v>
      </c>
      <c r="BF29">
        <v>2038</v>
      </c>
      <c r="BG29">
        <v>2039</v>
      </c>
      <c r="BH29">
        <v>2040</v>
      </c>
      <c r="BI29">
        <v>2041</v>
      </c>
      <c r="BJ29">
        <v>2042</v>
      </c>
      <c r="BK29">
        <v>2043</v>
      </c>
      <c r="BL29">
        <v>2044</v>
      </c>
      <c r="BM29">
        <v>2045</v>
      </c>
      <c r="BN29">
        <v>2046</v>
      </c>
      <c r="BO29">
        <v>2047</v>
      </c>
      <c r="BP29">
        <v>2048</v>
      </c>
      <c r="BQ29">
        <v>2049</v>
      </c>
      <c r="BR29">
        <v>2050</v>
      </c>
      <c r="BS29">
        <v>2051</v>
      </c>
      <c r="BT29">
        <v>2052</v>
      </c>
      <c r="BU29">
        <v>2053</v>
      </c>
      <c r="BV29">
        <v>2054</v>
      </c>
      <c r="BW29">
        <v>2055</v>
      </c>
      <c r="BX29">
        <v>2056</v>
      </c>
      <c r="BY29">
        <v>2057</v>
      </c>
      <c r="BZ29">
        <v>2058</v>
      </c>
      <c r="CA29">
        <v>2059</v>
      </c>
      <c r="CB29">
        <v>2060</v>
      </c>
      <c r="CC29">
        <v>2061</v>
      </c>
      <c r="CD29">
        <v>2062</v>
      </c>
      <c r="CE29">
        <v>2063</v>
      </c>
      <c r="CF29">
        <v>2064</v>
      </c>
      <c r="CG29">
        <v>2065</v>
      </c>
      <c r="CH29">
        <v>2066</v>
      </c>
      <c r="CI29">
        <v>2067</v>
      </c>
      <c r="CJ29">
        <v>2068</v>
      </c>
      <c r="CK29">
        <v>2069</v>
      </c>
      <c r="CL29">
        <v>2070</v>
      </c>
    </row>
    <row r="30" spans="1:198" x14ac:dyDescent="0.25">
      <c r="A30" s="2"/>
      <c r="B30" s="13"/>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14"/>
      <c r="AI30" s="2"/>
      <c r="AK30" t="s">
        <v>94</v>
      </c>
      <c r="AL30">
        <v>0.14916295072937286</v>
      </c>
      <c r="AM30">
        <v>0.1500042214303666</v>
      </c>
      <c r="AN30">
        <v>0.15132586267710824</v>
      </c>
      <c r="AO30">
        <v>0.15539926840052698</v>
      </c>
      <c r="AP30">
        <v>0.15593877677726714</v>
      </c>
      <c r="AQ30">
        <v>0.16107921000013325</v>
      </c>
      <c r="AR30">
        <v>0.16425573780443634</v>
      </c>
      <c r="AS30">
        <v>0.16806277766612027</v>
      </c>
      <c r="AT30">
        <v>0.17307086938603813</v>
      </c>
      <c r="AU30">
        <v>0.17618822470495502</v>
      </c>
      <c r="AV30">
        <v>0.18188804815784776</v>
      </c>
      <c r="AW30">
        <v>0.1861814913076951</v>
      </c>
      <c r="AX30">
        <v>0.19381020601170221</v>
      </c>
      <c r="AY30">
        <v>0.19822034741296224</v>
      </c>
      <c r="AZ30">
        <v>0.20213797847063378</v>
      </c>
      <c r="BA30">
        <v>0.2094700448981352</v>
      </c>
      <c r="BB30">
        <v>0.21650258709955486</v>
      </c>
      <c r="BC30">
        <v>0.2220470360398597</v>
      </c>
      <c r="BD30">
        <v>0.22521092433897261</v>
      </c>
      <c r="BE30">
        <v>0.23216111297318465</v>
      </c>
      <c r="BF30">
        <v>0.2393278580368457</v>
      </c>
      <c r="BG30">
        <v>0.24722568380732377</v>
      </c>
      <c r="BH30">
        <v>0.25106384410504062</v>
      </c>
      <c r="BI30">
        <v>0.26010417342995312</v>
      </c>
      <c r="BJ30">
        <v>0.26829699882436475</v>
      </c>
      <c r="BK30">
        <v>0.27568671174085879</v>
      </c>
      <c r="BL30">
        <v>0.28505643838795608</v>
      </c>
      <c r="BM30">
        <v>0.29452436627505407</v>
      </c>
      <c r="BN30">
        <v>0.30455699770319639</v>
      </c>
      <c r="BO30">
        <v>0.31368565065953063</v>
      </c>
      <c r="BP30">
        <v>0.32370791328826765</v>
      </c>
      <c r="BQ30">
        <v>0.33417488622975655</v>
      </c>
      <c r="BR30">
        <v>0.34600790785029495</v>
      </c>
      <c r="BS30">
        <v>0.35750718245173813</v>
      </c>
      <c r="BT30">
        <v>0.36392365308215879</v>
      </c>
      <c r="BU30">
        <v>0.37248219335833244</v>
      </c>
      <c r="BV30">
        <v>0.38171486313684538</v>
      </c>
      <c r="BW30">
        <v>0.38638056197121295</v>
      </c>
      <c r="BX30">
        <v>0.39389835286618785</v>
      </c>
      <c r="BY30">
        <v>0.39600536226690874</v>
      </c>
      <c r="BZ30">
        <v>0.40091298869041364</v>
      </c>
      <c r="CA30">
        <v>0.40632436308298836</v>
      </c>
      <c r="CB30">
        <v>0.40507790828733697</v>
      </c>
      <c r="CC30">
        <v>0.40744798650392339</v>
      </c>
      <c r="CD30">
        <v>0.41315937016565718</v>
      </c>
      <c r="CE30">
        <v>0.41559450469137232</v>
      </c>
      <c r="CF30">
        <v>0.41480460204887287</v>
      </c>
      <c r="CG30">
        <v>0.41639522008621793</v>
      </c>
      <c r="CH30">
        <v>0.41651845839372925</v>
      </c>
      <c r="CI30">
        <v>0.42041466740108863</v>
      </c>
      <c r="CJ30">
        <v>0.42259118118337025</v>
      </c>
      <c r="CK30">
        <v>0.43071137808952037</v>
      </c>
      <c r="CL30">
        <v>0.43175971662145546</v>
      </c>
    </row>
    <row r="31" spans="1:198" x14ac:dyDescent="0.25">
      <c r="A31" s="2"/>
      <c r="B31" s="13"/>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14"/>
      <c r="AI31" s="2"/>
      <c r="AK31" t="s">
        <v>95</v>
      </c>
      <c r="AL31">
        <v>0.18597294032728739</v>
      </c>
      <c r="AM31">
        <v>0.18634067102784699</v>
      </c>
      <c r="AN31">
        <v>0.18637795231034074</v>
      </c>
      <c r="AO31">
        <v>0.18648703133299513</v>
      </c>
      <c r="AP31">
        <v>0.1865312962575035</v>
      </c>
      <c r="AQ31">
        <v>0.18649246721052512</v>
      </c>
      <c r="AR31">
        <v>0.18650741996822889</v>
      </c>
      <c r="AS31">
        <v>0.18656420985291386</v>
      </c>
      <c r="AT31">
        <v>0.18657378094034324</v>
      </c>
      <c r="AU31">
        <v>0.1865424910139673</v>
      </c>
      <c r="AV31">
        <v>0.18650365673228331</v>
      </c>
      <c r="AW31">
        <v>0.18652875480390135</v>
      </c>
      <c r="AX31">
        <v>0.1865283865158647</v>
      </c>
      <c r="AY31">
        <v>0.18652252629475793</v>
      </c>
      <c r="AZ31">
        <v>0.18654972556042065</v>
      </c>
      <c r="BA31">
        <v>0.18649099954688222</v>
      </c>
      <c r="BB31">
        <v>0.18660589003112682</v>
      </c>
      <c r="BC31">
        <v>0.18654926901130395</v>
      </c>
      <c r="BD31">
        <v>0.18657651369417713</v>
      </c>
      <c r="BE31">
        <v>0.18655791452410436</v>
      </c>
      <c r="BF31">
        <v>0.1865794414159587</v>
      </c>
      <c r="BG31">
        <v>0.18658090839623176</v>
      </c>
      <c r="BH31">
        <v>0.18658643939244393</v>
      </c>
      <c r="BI31">
        <v>0.18658416036098643</v>
      </c>
      <c r="BJ31">
        <v>0.18659091633891411</v>
      </c>
      <c r="BK31">
        <v>0.18659534555821303</v>
      </c>
      <c r="BL31">
        <v>0.18661073501032596</v>
      </c>
      <c r="BM31">
        <v>0.1865768444726239</v>
      </c>
      <c r="BN31">
        <v>0.18661527132485076</v>
      </c>
      <c r="BO31">
        <v>0.18657398351121635</v>
      </c>
      <c r="BP31">
        <v>0.18658636619392774</v>
      </c>
      <c r="BQ31">
        <v>0.18658643109962192</v>
      </c>
      <c r="BR31">
        <v>0.18657566700804992</v>
      </c>
      <c r="BS31">
        <v>0.18658574067359035</v>
      </c>
      <c r="BT31">
        <v>0.18654446167255992</v>
      </c>
      <c r="BU31">
        <v>0.18657253298763737</v>
      </c>
      <c r="BV31">
        <v>0.18656444841577641</v>
      </c>
      <c r="BW31">
        <v>0.18654812952207667</v>
      </c>
      <c r="BX31">
        <v>0.18654707715966351</v>
      </c>
      <c r="BY31">
        <v>0.18651160953917381</v>
      </c>
      <c r="BZ31">
        <v>0.18655182111627527</v>
      </c>
      <c r="CA31">
        <v>0.18652162524175978</v>
      </c>
      <c r="CB31">
        <v>0.18653478685445984</v>
      </c>
      <c r="CC31">
        <v>0.18656012599406316</v>
      </c>
      <c r="CD31">
        <v>0.18654731049658774</v>
      </c>
      <c r="CE31">
        <v>0.1865792026378652</v>
      </c>
      <c r="CF31">
        <v>0.18654765944493962</v>
      </c>
      <c r="CG31">
        <v>0.18654822814241523</v>
      </c>
      <c r="CH31">
        <v>0.18658970925696847</v>
      </c>
      <c r="CI31">
        <v>0.18656487630956872</v>
      </c>
      <c r="CJ31">
        <v>0.18658513428991996</v>
      </c>
      <c r="CK31">
        <v>0.18654669741961313</v>
      </c>
      <c r="CL31">
        <v>0.18660274089090712</v>
      </c>
    </row>
    <row r="32" spans="1:198" x14ac:dyDescent="0.25">
      <c r="A32" s="2"/>
      <c r="B32" s="13"/>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14"/>
      <c r="AI32" s="2"/>
      <c r="AK32" t="s">
        <v>96</v>
      </c>
      <c r="AL32">
        <v>0.28066157670897351</v>
      </c>
      <c r="AM32">
        <v>0.28292670736512721</v>
      </c>
      <c r="AN32">
        <v>0.28530007521620027</v>
      </c>
      <c r="AO32">
        <v>0.28743699151240804</v>
      </c>
      <c r="AP32">
        <v>0.28945489224260218</v>
      </c>
      <c r="AQ32">
        <v>0.2911105080657494</v>
      </c>
      <c r="AR32">
        <v>0.29245904886294688</v>
      </c>
      <c r="AS32">
        <v>0.29374277290879408</v>
      </c>
      <c r="AT32">
        <v>0.294944881925298</v>
      </c>
      <c r="AU32">
        <v>0.29603051783498663</v>
      </c>
      <c r="AV32">
        <v>0.29689516421856338</v>
      </c>
      <c r="AW32">
        <v>0.2977138665570061</v>
      </c>
      <c r="AX32">
        <v>0.29841687612757478</v>
      </c>
      <c r="AY32">
        <v>0.29902528881118001</v>
      </c>
      <c r="AZ32">
        <v>0.29950271987107685</v>
      </c>
      <c r="BA32">
        <v>0.29978032213552502</v>
      </c>
      <c r="BB32">
        <v>0.30037282757908962</v>
      </c>
      <c r="BC32">
        <v>0.3007875344261744</v>
      </c>
      <c r="BD32">
        <v>0.3012854665740064</v>
      </c>
      <c r="BE32">
        <v>0.30173867359026679</v>
      </c>
      <c r="BF32">
        <v>0.30227490066624296</v>
      </c>
      <c r="BG32">
        <v>0.30271507914553969</v>
      </c>
      <c r="BH32">
        <v>0.30326895223594957</v>
      </c>
      <c r="BI32">
        <v>0.30385809449368367</v>
      </c>
      <c r="BJ32">
        <v>0.30440925078129311</v>
      </c>
      <c r="BK32">
        <v>0.30491179278156999</v>
      </c>
      <c r="BL32">
        <v>0.3054270625438667</v>
      </c>
      <c r="BM32">
        <v>0.30575865093162458</v>
      </c>
      <c r="BN32">
        <v>0.30609597415841888</v>
      </c>
      <c r="BO32">
        <v>0.30625959648453721</v>
      </c>
      <c r="BP32">
        <v>0.30638657690168131</v>
      </c>
      <c r="BQ32">
        <v>0.30642967025189821</v>
      </c>
      <c r="BR32">
        <v>0.30644747877625966</v>
      </c>
      <c r="BS32">
        <v>0.30629024216575462</v>
      </c>
      <c r="BT32">
        <v>0.3059961553118517</v>
      </c>
      <c r="BU32">
        <v>0.30587468633912435</v>
      </c>
      <c r="BV32">
        <v>0.30557350831675334</v>
      </c>
      <c r="BW32">
        <v>0.3052542906459193</v>
      </c>
      <c r="BX32">
        <v>0.30487413422774789</v>
      </c>
      <c r="BY32">
        <v>0.30447681523612224</v>
      </c>
      <c r="BZ32">
        <v>0.30408640094307482</v>
      </c>
      <c r="CA32">
        <v>0.30360113619315532</v>
      </c>
      <c r="CB32">
        <v>0.30327800840315239</v>
      </c>
      <c r="CC32">
        <v>0.30293646173551686</v>
      </c>
      <c r="CD32">
        <v>0.30259664845123285</v>
      </c>
      <c r="CE32">
        <v>0.30230779792313339</v>
      </c>
      <c r="CF32">
        <v>0.30200314387142052</v>
      </c>
      <c r="CG32">
        <v>0.30170748716368528</v>
      </c>
      <c r="CH32">
        <v>0.30150869696119903</v>
      </c>
      <c r="CI32">
        <v>0.30114634377832</v>
      </c>
      <c r="CJ32">
        <v>0.30096280465880715</v>
      </c>
      <c r="CK32">
        <v>0.30071103969597457</v>
      </c>
      <c r="CL32">
        <v>0.30056381326679699</v>
      </c>
    </row>
    <row r="33" spans="1:90" x14ac:dyDescent="0.25">
      <c r="A33" s="2"/>
      <c r="B33" s="13"/>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14"/>
      <c r="AI33" s="2"/>
      <c r="AK33" t="s">
        <v>97</v>
      </c>
      <c r="AL33">
        <v>0.27624509333700276</v>
      </c>
      <c r="AM33">
        <v>0.28239055346807979</v>
      </c>
      <c r="AN33">
        <v>0.28843706476944325</v>
      </c>
      <c r="AO33">
        <v>0.29255145001961808</v>
      </c>
      <c r="AP33">
        <v>0.29853742898527535</v>
      </c>
      <c r="AQ33">
        <v>0.30529041673697821</v>
      </c>
      <c r="AR33">
        <v>0.30945711473837251</v>
      </c>
      <c r="AS33">
        <v>0.31465207508196724</v>
      </c>
      <c r="AT33">
        <v>0.31839924350771437</v>
      </c>
      <c r="AU33">
        <v>0.32550741727756582</v>
      </c>
      <c r="AV33">
        <v>0.330520267844086</v>
      </c>
      <c r="AW33">
        <v>0.33527041446176753</v>
      </c>
      <c r="AX33">
        <v>0.34335533383248079</v>
      </c>
      <c r="AY33">
        <v>0.34900947502104113</v>
      </c>
      <c r="AZ33">
        <v>0.35784526363571384</v>
      </c>
      <c r="BA33">
        <v>0.36297926370086814</v>
      </c>
      <c r="BB33">
        <v>0.37169391162610066</v>
      </c>
      <c r="BC33">
        <v>0.37849778056340905</v>
      </c>
      <c r="BD33">
        <v>0.38636557487024181</v>
      </c>
      <c r="BE33">
        <v>0.39208674352808781</v>
      </c>
      <c r="BF33">
        <v>0.39819823927560904</v>
      </c>
      <c r="BG33">
        <v>0.40264898411695188</v>
      </c>
      <c r="BH33">
        <v>0.40851064497428374</v>
      </c>
      <c r="BI33">
        <v>0.41145681547524537</v>
      </c>
      <c r="BJ33">
        <v>0.41389485462859338</v>
      </c>
      <c r="BK33">
        <v>0.41644133481701162</v>
      </c>
      <c r="BL33">
        <v>0.41893083092097899</v>
      </c>
      <c r="BM33">
        <v>0.42086791656666833</v>
      </c>
      <c r="BN33">
        <v>0.42047223471005518</v>
      </c>
      <c r="BO33">
        <v>0.42143894772971863</v>
      </c>
      <c r="BP33">
        <v>0.42248439335783722</v>
      </c>
      <c r="BQ33">
        <v>0.42206419591109584</v>
      </c>
      <c r="BR33">
        <v>0.42159784212318324</v>
      </c>
      <c r="BS33">
        <v>0.4212800966240291</v>
      </c>
      <c r="BT33">
        <v>0.42032196764193097</v>
      </c>
      <c r="BU33">
        <v>0.42120359146117226</v>
      </c>
      <c r="BV33">
        <v>0.42243151886195973</v>
      </c>
      <c r="BW33">
        <v>0.4213128798869028</v>
      </c>
      <c r="BX33">
        <v>0.42036831290640414</v>
      </c>
      <c r="BY33">
        <v>0.42264757317489404</v>
      </c>
      <c r="BZ33">
        <v>0.42258513794495434</v>
      </c>
      <c r="CA33">
        <v>0.42113370599982625</v>
      </c>
      <c r="CB33">
        <v>0.42372406771590621</v>
      </c>
      <c r="CC33">
        <v>0.42480390609237728</v>
      </c>
      <c r="CD33">
        <v>0.4257290954164808</v>
      </c>
      <c r="CE33">
        <v>0.42730056749329742</v>
      </c>
      <c r="CF33">
        <v>0.42929580018203284</v>
      </c>
      <c r="CG33">
        <v>0.43135944702691986</v>
      </c>
      <c r="CH33">
        <v>0.43181290054533494</v>
      </c>
      <c r="CI33">
        <v>0.43070725949886718</v>
      </c>
      <c r="CJ33">
        <v>0.42956585308464856</v>
      </c>
      <c r="CK33">
        <v>0.43100522392469165</v>
      </c>
      <c r="CL33">
        <v>0.42919485333094859</v>
      </c>
    </row>
    <row r="34" spans="1:90" x14ac:dyDescent="0.25">
      <c r="A34" s="2"/>
      <c r="B34" s="13"/>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14"/>
      <c r="AI34" s="2"/>
      <c r="AK34" t="s">
        <v>98</v>
      </c>
      <c r="AL34">
        <v>-8.5892527187418216E-2</v>
      </c>
      <c r="AM34">
        <v>-8.7634971109965737E-2</v>
      </c>
      <c r="AN34">
        <v>-8.8551386617640726E-2</v>
      </c>
      <c r="AO34">
        <v>-8.9529042859977551E-2</v>
      </c>
      <c r="AP34">
        <v>-9.1524867510551708E-2</v>
      </c>
      <c r="AQ34">
        <v>-9.2645671070106406E-2</v>
      </c>
      <c r="AR34">
        <v>-9.4659525432115407E-2</v>
      </c>
      <c r="AS34">
        <v>-9.561638485437951E-2</v>
      </c>
      <c r="AT34">
        <v>-9.8248390703052149E-2</v>
      </c>
      <c r="AU34">
        <v>-9.954796573408678E-2</v>
      </c>
      <c r="AV34">
        <v>-0.10181599924786296</v>
      </c>
      <c r="AW34">
        <v>-0.10383231144796722</v>
      </c>
      <c r="AX34">
        <v>-0.10676850004543111</v>
      </c>
      <c r="AY34">
        <v>-0.10928966303614479</v>
      </c>
      <c r="AZ34">
        <v>-0.11214867224955286</v>
      </c>
      <c r="BA34">
        <v>-0.11557480295971677</v>
      </c>
      <c r="BB34">
        <v>-0.11868639637674973</v>
      </c>
      <c r="BC34">
        <v>-0.1229281461766836</v>
      </c>
      <c r="BD34">
        <v>-0.12662408723215146</v>
      </c>
      <c r="BE34">
        <v>-0.13018313963655365</v>
      </c>
      <c r="BF34">
        <v>-0.13369313358426466</v>
      </c>
      <c r="BG34">
        <v>-0.13725581628141775</v>
      </c>
      <c r="BH34">
        <v>-0.14149130484051098</v>
      </c>
      <c r="BI34">
        <v>-0.14513007785050919</v>
      </c>
      <c r="BJ34">
        <v>-0.14890160662997615</v>
      </c>
      <c r="BK34">
        <v>-0.15165167071962343</v>
      </c>
      <c r="BL34">
        <v>-0.1554333090385881</v>
      </c>
      <c r="BM34">
        <v>-0.15907213889715319</v>
      </c>
      <c r="BN34">
        <v>-0.16113215519941193</v>
      </c>
      <c r="BO34">
        <v>-0.16357837643069575</v>
      </c>
      <c r="BP34">
        <v>-0.16609487937459777</v>
      </c>
      <c r="BQ34">
        <v>-0.16779053032678934</v>
      </c>
      <c r="BR34">
        <v>-0.16997259606648277</v>
      </c>
      <c r="BS34">
        <v>-0.1718848790836203</v>
      </c>
      <c r="BT34">
        <v>-0.1731959449227484</v>
      </c>
      <c r="BU34">
        <v>-0.17437457163470255</v>
      </c>
      <c r="BV34">
        <v>-0.17589293455464414</v>
      </c>
      <c r="BW34">
        <v>-0.17736981137516697</v>
      </c>
      <c r="BX34">
        <v>-0.17749421365221724</v>
      </c>
      <c r="BY34">
        <v>-0.17944076015614149</v>
      </c>
      <c r="BZ34">
        <v>-0.18059156634797993</v>
      </c>
      <c r="CA34">
        <v>-0.18067014224651132</v>
      </c>
      <c r="CB34">
        <v>-0.18230477100784073</v>
      </c>
      <c r="CC34">
        <v>-0.18359163986516658</v>
      </c>
      <c r="CD34">
        <v>-0.1850389966674294</v>
      </c>
      <c r="CE34">
        <v>-0.18628198577410193</v>
      </c>
      <c r="CF34">
        <v>-0.18852396090703349</v>
      </c>
      <c r="CG34">
        <v>-0.19099424357869738</v>
      </c>
      <c r="CH34">
        <v>-0.19149536278999599</v>
      </c>
      <c r="CI34">
        <v>-0.194384530029342</v>
      </c>
      <c r="CJ34">
        <v>-0.19531765427524711</v>
      </c>
      <c r="CK34">
        <v>-0.19815448983679776</v>
      </c>
      <c r="CL34">
        <v>-0.19915271362067802</v>
      </c>
    </row>
    <row r="35" spans="1:90" x14ac:dyDescent="0.25">
      <c r="A35" s="2"/>
      <c r="B35" s="13"/>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14"/>
      <c r="AI35" s="2"/>
      <c r="AK35" t="s">
        <v>99</v>
      </c>
      <c r="AL35">
        <v>-5.7918424689973142E-3</v>
      </c>
      <c r="AM35">
        <v>-7.7792170830506763E-3</v>
      </c>
      <c r="AN35">
        <v>-1.1037673952544317E-2</v>
      </c>
      <c r="AO35">
        <v>-1.3680117685404031E-2</v>
      </c>
      <c r="AP35">
        <v>-1.6921713428211051E-2</v>
      </c>
      <c r="AQ35">
        <v>-2.2176622885299188E-2</v>
      </c>
      <c r="AR35">
        <v>-2.5449724919060529E-2</v>
      </c>
      <c r="AS35">
        <v>-2.9023504478139131E-2</v>
      </c>
      <c r="AT35">
        <v>-3.3545252111111638E-2</v>
      </c>
      <c r="AU35">
        <v>-3.7417357418493509E-2</v>
      </c>
      <c r="AV35">
        <v>-4.2830073690680349E-2</v>
      </c>
      <c r="AW35">
        <v>-4.7307129585528546E-2</v>
      </c>
      <c r="AX35">
        <v>-5.3531587163722874E-2</v>
      </c>
      <c r="AY35">
        <v>-5.7809214028390773E-2</v>
      </c>
      <c r="AZ35">
        <v>-6.3843294459329972E-2</v>
      </c>
      <c r="BA35">
        <v>-6.7844485419461434E-2</v>
      </c>
      <c r="BB35">
        <v>-7.5023589133914215E-2</v>
      </c>
      <c r="BC35">
        <v>-8.2416593380705963E-2</v>
      </c>
      <c r="BD35">
        <v>-8.7450285094288843E-2</v>
      </c>
      <c r="BE35">
        <v>-9.3736437445408521E-2</v>
      </c>
      <c r="BF35">
        <v>-0.10077900508811262</v>
      </c>
      <c r="BG35">
        <v>-0.10641948876772574</v>
      </c>
      <c r="BH35">
        <v>-0.11485304033192455</v>
      </c>
      <c r="BI35">
        <v>-0.12050637516191325</v>
      </c>
      <c r="BJ35">
        <v>-0.12583922226943883</v>
      </c>
      <c r="BK35">
        <v>-0.13195750018586594</v>
      </c>
      <c r="BL35">
        <v>-0.13908872211319898</v>
      </c>
      <c r="BM35">
        <v>-0.14787089231785783</v>
      </c>
      <c r="BN35">
        <v>-0.15279717094781287</v>
      </c>
      <c r="BO35">
        <v>-0.15935525258690053</v>
      </c>
      <c r="BP35">
        <v>-0.16425967675588676</v>
      </c>
      <c r="BQ35">
        <v>-0.16990967465495507</v>
      </c>
      <c r="BR35">
        <v>-0.17716156838723232</v>
      </c>
      <c r="BS35">
        <v>-0.17988627485795353</v>
      </c>
      <c r="BT35">
        <v>-0.18430958909212833</v>
      </c>
      <c r="BU35">
        <v>-0.18870975695599582</v>
      </c>
      <c r="BV35">
        <v>-0.19393093493036273</v>
      </c>
      <c r="BW35">
        <v>-0.19567854371646054</v>
      </c>
      <c r="BX35">
        <v>-0.19783807502710821</v>
      </c>
      <c r="BY35">
        <v>-0.20272325838520416</v>
      </c>
      <c r="BZ35">
        <v>-0.2041223976656748</v>
      </c>
      <c r="CA35">
        <v>-0.20485208070080144</v>
      </c>
      <c r="CB35">
        <v>-0.20626725596137191</v>
      </c>
      <c r="CC35">
        <v>-0.20998071900187343</v>
      </c>
      <c r="CD35">
        <v>-0.20972741321274246</v>
      </c>
      <c r="CE35">
        <v>-0.21228852458457301</v>
      </c>
      <c r="CF35">
        <v>-0.21678821285326727</v>
      </c>
      <c r="CG35">
        <v>-0.22251408627951189</v>
      </c>
      <c r="CH35">
        <v>-0.22243868089691812</v>
      </c>
      <c r="CI35">
        <v>-0.22726949361911869</v>
      </c>
      <c r="CJ35">
        <v>-0.22957174524073073</v>
      </c>
      <c r="CK35">
        <v>-0.23248593189258981</v>
      </c>
      <c r="CL35">
        <v>-0.23712463704269471</v>
      </c>
    </row>
    <row r="36" spans="1:90" x14ac:dyDescent="0.25">
      <c r="A36" s="2"/>
      <c r="B36" s="13"/>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14"/>
      <c r="AI36" s="2"/>
      <c r="AK36" t="s">
        <v>100</v>
      </c>
      <c r="AL36">
        <v>-1.5716863201982487E-2</v>
      </c>
      <c r="AM36">
        <v>-1.891767081088443E-2</v>
      </c>
      <c r="AN36">
        <v>-2.2974765667798731E-2</v>
      </c>
      <c r="AO36">
        <v>-2.6188268916088928E-2</v>
      </c>
      <c r="AP36">
        <v>-2.9269919043510034E-2</v>
      </c>
      <c r="AQ36">
        <v>-3.5348497439024969E-2</v>
      </c>
      <c r="AR36">
        <v>-3.9114337741246799E-2</v>
      </c>
      <c r="AS36">
        <v>-4.3807658978675404E-2</v>
      </c>
      <c r="AT36">
        <v>-5.0301174922101094E-2</v>
      </c>
      <c r="AU36">
        <v>-5.4874311376158259E-2</v>
      </c>
      <c r="AV36">
        <v>-6.2277605327760645E-2</v>
      </c>
      <c r="AW36">
        <v>-6.8338106774643304E-2</v>
      </c>
      <c r="AX36">
        <v>-7.6950822964075169E-2</v>
      </c>
      <c r="AY36">
        <v>-8.382592987771538E-2</v>
      </c>
      <c r="AZ36">
        <v>-9.2470479090949201E-2</v>
      </c>
      <c r="BA36">
        <v>-9.9288413351823951E-2</v>
      </c>
      <c r="BB36">
        <v>-0.10964880255223607</v>
      </c>
      <c r="BC36">
        <v>-0.12105558789541558</v>
      </c>
      <c r="BD36">
        <v>-0.12923145465925259</v>
      </c>
      <c r="BE36">
        <v>-0.13888264016565727</v>
      </c>
      <c r="BF36">
        <v>-0.14978679998975725</v>
      </c>
      <c r="BG36">
        <v>-0.15921101757435843</v>
      </c>
      <c r="BH36">
        <v>-0.17193358860134261</v>
      </c>
      <c r="BI36">
        <v>-0.1807854061589306</v>
      </c>
      <c r="BJ36">
        <v>-0.18920784783246239</v>
      </c>
      <c r="BK36">
        <v>-0.19862119032861447</v>
      </c>
      <c r="BL36">
        <v>-0.20960495101007956</v>
      </c>
      <c r="BM36">
        <v>-0.22199816526468999</v>
      </c>
      <c r="BN36">
        <v>-0.22927215228872561</v>
      </c>
      <c r="BO36">
        <v>-0.23982299129309773</v>
      </c>
      <c r="BP36">
        <v>-0.24668690979045538</v>
      </c>
      <c r="BQ36">
        <v>-0.25497725622934692</v>
      </c>
      <c r="BR36">
        <v>-0.26552776965737512</v>
      </c>
      <c r="BS36">
        <v>-0.27007756231802194</v>
      </c>
      <c r="BT36">
        <v>-0.27681044163922613</v>
      </c>
      <c r="BU36">
        <v>-0.28391152313086382</v>
      </c>
      <c r="BV36">
        <v>-0.29064400040512661</v>
      </c>
      <c r="BW36">
        <v>-0.29446173024060568</v>
      </c>
      <c r="BX36">
        <v>-0.29798042911769657</v>
      </c>
      <c r="BY36">
        <v>-0.30550473319446941</v>
      </c>
      <c r="BZ36">
        <v>-0.30839419929702444</v>
      </c>
      <c r="CA36">
        <v>-0.31051661130514724</v>
      </c>
      <c r="CB36">
        <v>-0.31408516806173381</v>
      </c>
      <c r="CC36">
        <v>-0.32010348036050124</v>
      </c>
      <c r="CD36">
        <v>-0.32113600187505087</v>
      </c>
      <c r="CE36">
        <v>-0.32631435948113774</v>
      </c>
      <c r="CF36">
        <v>-0.33428879532181199</v>
      </c>
      <c r="CG36">
        <v>-0.34328865937510616</v>
      </c>
      <c r="CH36">
        <v>-0.34567267913439687</v>
      </c>
      <c r="CI36">
        <v>-0.35400921638889221</v>
      </c>
      <c r="CJ36">
        <v>-0.3601178521765489</v>
      </c>
      <c r="CK36">
        <v>-0.36569814263158784</v>
      </c>
      <c r="CL36">
        <v>-0.37381010728471081</v>
      </c>
    </row>
    <row r="37" spans="1:90" x14ac:dyDescent="0.25">
      <c r="A37" s="2"/>
      <c r="B37" s="13"/>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14"/>
      <c r="AI37" s="2"/>
      <c r="AK37" t="s">
        <v>35</v>
      </c>
      <c r="AL37">
        <v>1</v>
      </c>
      <c r="AM37">
        <v>1.0161284665868799</v>
      </c>
      <c r="AN37">
        <v>1.0341215414853007</v>
      </c>
      <c r="AO37">
        <v>1.0512848833323476</v>
      </c>
      <c r="AP37">
        <v>1.0681788942449444</v>
      </c>
      <c r="AQ37">
        <v>1.0941433934078166</v>
      </c>
      <c r="AR37">
        <v>1.1119029094664317</v>
      </c>
      <c r="AS37">
        <v>1.131469383821009</v>
      </c>
      <c r="AT37">
        <v>1.1550835934956991</v>
      </c>
      <c r="AU37">
        <v>1.176108285360246</v>
      </c>
      <c r="AV37">
        <v>1.2027308152191154</v>
      </c>
      <c r="AW37">
        <v>1.2251720749385453</v>
      </c>
      <c r="AX37">
        <v>1.2593617126608943</v>
      </c>
      <c r="AY37">
        <v>1.2837024444822605</v>
      </c>
      <c r="AZ37">
        <v>1.3144981333377368</v>
      </c>
      <c r="BA37">
        <v>1.3414283320124671</v>
      </c>
      <c r="BB37">
        <v>1.3785340043987455</v>
      </c>
      <c r="BC37">
        <v>1.4142819474935866</v>
      </c>
      <c r="BD37">
        <v>1.4427443064630565</v>
      </c>
      <c r="BE37">
        <v>1.4753466618633848</v>
      </c>
      <c r="BF37">
        <v>1.510639378056825</v>
      </c>
      <c r="BG37">
        <v>1.5420569780895423</v>
      </c>
      <c r="BH37">
        <v>1.5777078144814951</v>
      </c>
      <c r="BI37">
        <v>1.6084251029312704</v>
      </c>
      <c r="BJ37">
        <v>1.6371406973051108</v>
      </c>
      <c r="BK37">
        <v>1.6658655461317728</v>
      </c>
      <c r="BL37">
        <v>1.7001520490250266</v>
      </c>
      <c r="BM37">
        <v>1.7366689747256905</v>
      </c>
      <c r="BN37">
        <v>1.7609419563324846</v>
      </c>
      <c r="BO37">
        <v>1.7907147986957574</v>
      </c>
      <c r="BP37">
        <v>1.8162067156626478</v>
      </c>
      <c r="BQ37">
        <v>1.8419326447033852</v>
      </c>
      <c r="BR37">
        <v>1.8732908298688005</v>
      </c>
      <c r="BS37">
        <v>1.8935119781747263</v>
      </c>
      <c r="BT37">
        <v>1.9111022133626059</v>
      </c>
      <c r="BU37">
        <v>1.933128855867881</v>
      </c>
      <c r="BV37">
        <v>1.9567522086214277</v>
      </c>
      <c r="BW37">
        <v>1.9670059473583084</v>
      </c>
      <c r="BX37">
        <v>1.9790005949571132</v>
      </c>
      <c r="BY37">
        <v>1.9973101119528451</v>
      </c>
      <c r="BZ37">
        <v>2.0072445120053808</v>
      </c>
      <c r="CA37">
        <v>2.0136196647702445</v>
      </c>
      <c r="CB37">
        <v>2.021271966291752</v>
      </c>
      <c r="CC37">
        <v>2.0354243195534396</v>
      </c>
      <c r="CD37">
        <v>2.0439348362851786</v>
      </c>
      <c r="CE37">
        <v>2.0566669425854971</v>
      </c>
      <c r="CF37">
        <v>2.0722521746294289</v>
      </c>
      <c r="CG37">
        <v>2.0928073716526017</v>
      </c>
      <c r="CH37">
        <v>2.0960364879786422</v>
      </c>
      <c r="CI37">
        <v>2.1144963870252198</v>
      </c>
      <c r="CJ37">
        <v>2.124712224909445</v>
      </c>
      <c r="CK37">
        <v>2.1453129034907845</v>
      </c>
      <c r="CL37">
        <v>2.158208582058212</v>
      </c>
    </row>
    <row r="38" spans="1:90" x14ac:dyDescent="0.25">
      <c r="A38" s="2"/>
      <c r="B38" s="13"/>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14"/>
      <c r="AI38" s="2"/>
      <c r="AJ38">
        <v>77578027.952607185</v>
      </c>
      <c r="AK38" t="s">
        <v>36</v>
      </c>
      <c r="AL38">
        <v>-0.10297542228298125</v>
      </c>
      <c r="AM38">
        <v>-0.10878825064309114</v>
      </c>
      <c r="AN38">
        <v>-0.11544357005780438</v>
      </c>
      <c r="AO38">
        <v>-0.12104400958413168</v>
      </c>
      <c r="AP38">
        <v>-0.1279545769170588</v>
      </c>
      <c r="AQ38">
        <v>-0.13798526342432915</v>
      </c>
      <c r="AR38">
        <v>-0.14552376937490269</v>
      </c>
      <c r="AS38">
        <v>-0.15306419985793165</v>
      </c>
      <c r="AT38">
        <v>-0.16460750853722306</v>
      </c>
      <c r="AU38">
        <v>-0.17243637381868437</v>
      </c>
      <c r="AV38">
        <v>-0.1850206572759267</v>
      </c>
      <c r="AW38">
        <v>-0.19555688058195458</v>
      </c>
      <c r="AX38">
        <v>-0.21034000273359846</v>
      </c>
      <c r="AY38">
        <v>-0.22194827011426388</v>
      </c>
      <c r="AZ38">
        <v>-0.23652153446985766</v>
      </c>
      <c r="BA38">
        <v>-0.24887384737462942</v>
      </c>
      <c r="BB38">
        <v>-0.2661648677482763</v>
      </c>
      <c r="BC38">
        <v>-0.28597142390141789</v>
      </c>
      <c r="BD38">
        <v>-0.3003362010160322</v>
      </c>
      <c r="BE38">
        <v>-0.31729082005855591</v>
      </c>
      <c r="BF38">
        <v>-0.33586209148080642</v>
      </c>
      <c r="BG38">
        <v>-0.35219638898414679</v>
      </c>
      <c r="BH38">
        <v>-0.37453048416872303</v>
      </c>
      <c r="BI38">
        <v>-0.39077350546705947</v>
      </c>
      <c r="BJ38">
        <v>-0.40655282633008161</v>
      </c>
      <c r="BK38">
        <v>-0.42286192156072377</v>
      </c>
      <c r="BL38">
        <v>-0.44282871397153689</v>
      </c>
      <c r="BM38">
        <v>-0.46512684971450508</v>
      </c>
      <c r="BN38">
        <v>-0.47826768402815989</v>
      </c>
      <c r="BO38">
        <v>-0.49621361107512013</v>
      </c>
      <c r="BP38">
        <v>-0.50920568607792416</v>
      </c>
      <c r="BQ38">
        <v>-0.52368686285036037</v>
      </c>
      <c r="BR38">
        <v>-0.54216930767321081</v>
      </c>
      <c r="BS38">
        <v>-0.55080762666776961</v>
      </c>
      <c r="BT38">
        <v>-0.56215589003978983</v>
      </c>
      <c r="BU38">
        <v>-0.57375304014498774</v>
      </c>
      <c r="BV38">
        <v>-0.58566577340148829</v>
      </c>
      <c r="BW38">
        <v>-0.59225359677027323</v>
      </c>
      <c r="BX38">
        <v>-0.59767957975797603</v>
      </c>
      <c r="BY38">
        <v>-0.61046266569045626</v>
      </c>
      <c r="BZ38">
        <v>-0.61548456526341966</v>
      </c>
      <c r="CA38">
        <v>-0.61819805021337826</v>
      </c>
      <c r="CB38">
        <v>-0.6236868478780776</v>
      </c>
      <c r="CC38">
        <v>-0.63362117321219769</v>
      </c>
      <c r="CD38">
        <v>-0.63566540210905109</v>
      </c>
      <c r="CE38">
        <v>-0.64376689984747071</v>
      </c>
      <c r="CF38">
        <v>-0.65679465645278579</v>
      </c>
      <c r="CG38">
        <v>-0.67239450046137605</v>
      </c>
      <c r="CH38">
        <v>-0.67496905811442054</v>
      </c>
      <c r="CI38">
        <v>-0.6901047870645789</v>
      </c>
      <c r="CJ38">
        <v>-0.6992704663196756</v>
      </c>
      <c r="CK38">
        <v>-0.70957715860537296</v>
      </c>
      <c r="CL38">
        <v>-0.72286714590338341</v>
      </c>
    </row>
    <row r="39" spans="1:90" x14ac:dyDescent="0.25">
      <c r="A39" s="2"/>
      <c r="B39" s="13"/>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14"/>
      <c r="AI39" s="2"/>
    </row>
    <row r="40" spans="1:90" x14ac:dyDescent="0.25">
      <c r="A40" s="2"/>
      <c r="B40" s="13"/>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14"/>
      <c r="AI40" s="2"/>
    </row>
    <row r="41" spans="1:90" x14ac:dyDescent="0.25">
      <c r="A41" s="2"/>
      <c r="B41" s="13"/>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14"/>
      <c r="AI41" s="2"/>
      <c r="AJ41" t="s">
        <v>37</v>
      </c>
      <c r="AL41" t="s">
        <v>38</v>
      </c>
      <c r="AV41" t="s">
        <v>30</v>
      </c>
      <c r="AW41" t="s">
        <v>39</v>
      </c>
      <c r="BG41" t="s">
        <v>30</v>
      </c>
      <c r="BH41" t="s">
        <v>40</v>
      </c>
      <c r="BR41" t="s">
        <v>30</v>
      </c>
      <c r="BS41" t="s">
        <v>32</v>
      </c>
    </row>
    <row r="42" spans="1:90" x14ac:dyDescent="0.25">
      <c r="A42" s="2"/>
      <c r="B42" s="13"/>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14"/>
      <c r="AI42" s="2"/>
      <c r="AL42" t="s">
        <v>41</v>
      </c>
      <c r="AM42" t="s">
        <v>42</v>
      </c>
      <c r="AN42" t="s">
        <v>43</v>
      </c>
      <c r="AO42" t="s">
        <v>44</v>
      </c>
      <c r="AP42" t="s">
        <v>45</v>
      </c>
      <c r="AQ42" t="s">
        <v>46</v>
      </c>
      <c r="AR42" t="s">
        <v>47</v>
      </c>
      <c r="AS42" t="s">
        <v>48</v>
      </c>
      <c r="AT42" t="s">
        <v>49</v>
      </c>
      <c r="AU42" t="s">
        <v>50</v>
      </c>
      <c r="AV42" t="s">
        <v>30</v>
      </c>
      <c r="AW42" t="s">
        <v>41</v>
      </c>
      <c r="AX42" t="s">
        <v>42</v>
      </c>
      <c r="AY42" t="s">
        <v>43</v>
      </c>
      <c r="AZ42" t="s">
        <v>44</v>
      </c>
      <c r="BA42" t="s">
        <v>45</v>
      </c>
      <c r="BB42" t="s">
        <v>46</v>
      </c>
      <c r="BC42" t="s">
        <v>47</v>
      </c>
      <c r="BD42" t="s">
        <v>48</v>
      </c>
      <c r="BE42" t="s">
        <v>49</v>
      </c>
      <c r="BF42" t="s">
        <v>50</v>
      </c>
      <c r="BG42" t="s">
        <v>30</v>
      </c>
      <c r="BH42" t="s">
        <v>41</v>
      </c>
      <c r="BI42" t="s">
        <v>42</v>
      </c>
      <c r="BJ42" t="s">
        <v>43</v>
      </c>
      <c r="BK42" t="s">
        <v>44</v>
      </c>
      <c r="BL42" t="s">
        <v>45</v>
      </c>
      <c r="BM42" t="s">
        <v>46</v>
      </c>
      <c r="BN42" t="s">
        <v>47</v>
      </c>
      <c r="BO42" t="s">
        <v>48</v>
      </c>
      <c r="BP42" t="s">
        <v>49</v>
      </c>
      <c r="BQ42" t="s">
        <v>50</v>
      </c>
      <c r="BR42" t="s">
        <v>30</v>
      </c>
      <c r="BS42" t="s">
        <v>41</v>
      </c>
      <c r="BT42" t="s">
        <v>42</v>
      </c>
      <c r="BU42" t="s">
        <v>43</v>
      </c>
      <c r="BV42" t="s">
        <v>44</v>
      </c>
      <c r="BW42" t="s">
        <v>45</v>
      </c>
      <c r="BX42" t="s">
        <v>46</v>
      </c>
      <c r="BY42" t="s">
        <v>47</v>
      </c>
      <c r="BZ42" t="s">
        <v>48</v>
      </c>
      <c r="CA42" t="s">
        <v>49</v>
      </c>
      <c r="CB42" t="s">
        <v>50</v>
      </c>
    </row>
    <row r="43" spans="1:90" x14ac:dyDescent="0.25">
      <c r="A43" s="2"/>
      <c r="B43" s="13"/>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14"/>
      <c r="AI43" s="2"/>
      <c r="AK43" t="s">
        <v>51</v>
      </c>
      <c r="AL43">
        <v>3224.6897759681583</v>
      </c>
      <c r="AM43">
        <v>3672.200762646959</v>
      </c>
      <c r="AN43">
        <v>4207.2727311950857</v>
      </c>
      <c r="AO43">
        <v>4341.4927139425326</v>
      </c>
      <c r="AP43">
        <v>4873.2533607874975</v>
      </c>
      <c r="AQ43">
        <v>5225.1982990888291</v>
      </c>
      <c r="AR43">
        <v>5416.9644266073001</v>
      </c>
      <c r="AS43">
        <v>5445.2290461990906</v>
      </c>
      <c r="AT43">
        <v>5395.5590439824618</v>
      </c>
      <c r="AU43">
        <v>5429.982379307442</v>
      </c>
      <c r="AW43">
        <v>3766.1207534719442</v>
      </c>
      <c r="AX43">
        <v>4268.6355464455146</v>
      </c>
      <c r="AY43">
        <v>4681.4143551376483</v>
      </c>
      <c r="AZ43">
        <v>4928.1771113306277</v>
      </c>
      <c r="BA43">
        <v>5411.9103808213886</v>
      </c>
      <c r="BB43">
        <v>5915.8037158325942</v>
      </c>
      <c r="BC43">
        <v>6060.3383432022674</v>
      </c>
      <c r="BD43">
        <v>5986.1760707165786</v>
      </c>
      <c r="BE43">
        <v>6153.3345803411275</v>
      </c>
      <c r="BF43">
        <v>5996.9618339661793</v>
      </c>
      <c r="BH43">
        <v>4265.834698609674</v>
      </c>
      <c r="BI43">
        <v>4789.0715454009578</v>
      </c>
      <c r="BJ43">
        <v>5225.1200528249392</v>
      </c>
      <c r="BK43">
        <v>5661.8695812215574</v>
      </c>
      <c r="BL43">
        <v>6019.6158997950733</v>
      </c>
      <c r="BM43">
        <v>6367.6041101473511</v>
      </c>
      <c r="BN43">
        <v>6586.9418893148049</v>
      </c>
      <c r="BO43">
        <v>6575.8943722201584</v>
      </c>
      <c r="BP43">
        <v>6553.3753189217177</v>
      </c>
      <c r="BQ43">
        <v>6516.6434033863552</v>
      </c>
      <c r="BS43">
        <v>3719.7097945657729</v>
      </c>
      <c r="BT43">
        <v>4292.7609515617296</v>
      </c>
      <c r="BU43">
        <v>4795.0133501685559</v>
      </c>
      <c r="BV43">
        <v>5198.5153900033065</v>
      </c>
      <c r="BW43">
        <v>5673.8594940902403</v>
      </c>
      <c r="BX43">
        <v>6120.2512053713472</v>
      </c>
      <c r="BY43">
        <v>6339.5984239328955</v>
      </c>
      <c r="BZ43">
        <v>6337.1379153916132</v>
      </c>
      <c r="CA43">
        <v>6372.8496936160418</v>
      </c>
      <c r="CB43">
        <v>6320.58913033508</v>
      </c>
    </row>
    <row r="44" spans="1:90" x14ac:dyDescent="0.25">
      <c r="A44" s="2"/>
      <c r="B44" s="13"/>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14"/>
      <c r="AI44" s="2"/>
      <c r="AK44" t="s">
        <v>52</v>
      </c>
      <c r="AL44">
        <v>2085.6479327725879</v>
      </c>
      <c r="AM44">
        <v>1855.6261255264712</v>
      </c>
      <c r="AN44">
        <v>1793.211845111761</v>
      </c>
      <c r="AO44">
        <v>1750.224266176634</v>
      </c>
      <c r="AP44">
        <v>1751.3969810706867</v>
      </c>
      <c r="AQ44">
        <v>1754.7910418681599</v>
      </c>
      <c r="AR44">
        <v>1722.6191871285212</v>
      </c>
      <c r="AS44">
        <v>1708.0062884014292</v>
      </c>
      <c r="AT44">
        <v>1722.6996950370662</v>
      </c>
      <c r="AU44">
        <v>1745.9768864597777</v>
      </c>
      <c r="AW44">
        <v>2189.2999320329818</v>
      </c>
      <c r="AX44">
        <v>1965.4016733317333</v>
      </c>
      <c r="AY44">
        <v>1877.4569877017818</v>
      </c>
      <c r="AZ44">
        <v>1836.5756306181638</v>
      </c>
      <c r="BA44">
        <v>1798.5950217748564</v>
      </c>
      <c r="BB44">
        <v>1813.754443644958</v>
      </c>
      <c r="BC44">
        <v>1795.126123131439</v>
      </c>
      <c r="BD44">
        <v>1760.9218647181929</v>
      </c>
      <c r="BE44">
        <v>1809.550518846343</v>
      </c>
      <c r="BF44">
        <v>1835.9725048382993</v>
      </c>
      <c r="BH44">
        <v>2271.9801507155044</v>
      </c>
      <c r="BI44">
        <v>2047.1359024756803</v>
      </c>
      <c r="BJ44">
        <v>1942.0710753055832</v>
      </c>
      <c r="BK44">
        <v>1848.3478693065335</v>
      </c>
      <c r="BL44">
        <v>1838.6089006458405</v>
      </c>
      <c r="BM44">
        <v>1845.9541860415643</v>
      </c>
      <c r="BN44">
        <v>1822.9922160328504</v>
      </c>
      <c r="BO44">
        <v>1815.754543099066</v>
      </c>
      <c r="BP44">
        <v>1824.009804769164</v>
      </c>
      <c r="BQ44">
        <v>1875.888482079275</v>
      </c>
      <c r="BS44">
        <v>2177.7188750375781</v>
      </c>
      <c r="BT44">
        <v>1966.0772933534965</v>
      </c>
      <c r="BU44">
        <v>1886.6280003796592</v>
      </c>
      <c r="BV44">
        <v>1832.4358157610666</v>
      </c>
      <c r="BW44">
        <v>1814.7305382143668</v>
      </c>
      <c r="BX44">
        <v>1827.5130501477395</v>
      </c>
      <c r="BY44">
        <v>1806.6626220711196</v>
      </c>
      <c r="BZ44">
        <v>1793.4283729557337</v>
      </c>
      <c r="CA44">
        <v>1813.6688770615251</v>
      </c>
      <c r="CB44">
        <v>1858.0910943505692</v>
      </c>
    </row>
    <row r="45" spans="1:90" x14ac:dyDescent="0.25">
      <c r="A45" s="2"/>
      <c r="B45" s="13"/>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14"/>
      <c r="AI45" s="2"/>
      <c r="AK45" t="s">
        <v>53</v>
      </c>
      <c r="AL45">
        <v>3545.8221429162409</v>
      </c>
      <c r="AM45">
        <v>3130.8936476648014</v>
      </c>
      <c r="AN45">
        <v>2974.5622601602254</v>
      </c>
      <c r="AO45">
        <v>2937.7151672453297</v>
      </c>
      <c r="AP45">
        <v>2861.033837928182</v>
      </c>
      <c r="AQ45">
        <v>2792.659106964662</v>
      </c>
      <c r="AR45">
        <v>2650.9669424107733</v>
      </c>
      <c r="AS45">
        <v>2515.55123906171</v>
      </c>
      <c r="AT45">
        <v>2412.7926686565424</v>
      </c>
      <c r="AU45">
        <v>2275.2938901252601</v>
      </c>
      <c r="AW45">
        <v>3653.1892890111494</v>
      </c>
      <c r="AX45">
        <v>3253.3583908655155</v>
      </c>
      <c r="AY45">
        <v>3095.8668720583605</v>
      </c>
      <c r="AZ45">
        <v>3009.8137658350333</v>
      </c>
      <c r="BA45">
        <v>2863.8048791156079</v>
      </c>
      <c r="BB45">
        <v>2814.1383823635274</v>
      </c>
      <c r="BC45">
        <v>2702.5014508431482</v>
      </c>
      <c r="BD45">
        <v>2533.7754060549169</v>
      </c>
      <c r="BE45">
        <v>2461.4139583626024</v>
      </c>
      <c r="BF45">
        <v>2335.5899465546727</v>
      </c>
      <c r="BH45">
        <v>3783.2548865048611</v>
      </c>
      <c r="BI45">
        <v>3387.0013125265859</v>
      </c>
      <c r="BJ45">
        <v>3188.6576676032541</v>
      </c>
      <c r="BK45">
        <v>2967.100770175643</v>
      </c>
      <c r="BL45">
        <v>2894.9827822699572</v>
      </c>
      <c r="BM45">
        <v>2842.323623021045</v>
      </c>
      <c r="BN45">
        <v>2716.4328047844001</v>
      </c>
      <c r="BO45">
        <v>2594.5062028044549</v>
      </c>
      <c r="BP45">
        <v>2461.8683897314795</v>
      </c>
      <c r="BQ45">
        <v>2365.1922520204162</v>
      </c>
      <c r="BS45">
        <v>3650.2547232400552</v>
      </c>
      <c r="BT45">
        <v>3265.4143212863387</v>
      </c>
      <c r="BU45">
        <v>3108.9776952836537</v>
      </c>
      <c r="BV45">
        <v>2982.4100053543139</v>
      </c>
      <c r="BW45">
        <v>2879.7740146713595</v>
      </c>
      <c r="BX45">
        <v>2828.8424798745277</v>
      </c>
      <c r="BY45">
        <v>2706.8234683680012</v>
      </c>
      <c r="BZ45">
        <v>2572.5165972933601</v>
      </c>
      <c r="CA45">
        <v>2458.6240826046478</v>
      </c>
      <c r="CB45">
        <v>2352.3856146495355</v>
      </c>
    </row>
    <row r="46" spans="1:90" x14ac:dyDescent="0.25">
      <c r="A46" s="2"/>
      <c r="B46" s="13"/>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14"/>
      <c r="AI46" s="2"/>
      <c r="AK46" t="s">
        <v>54</v>
      </c>
      <c r="AL46">
        <v>2529.1325844394814</v>
      </c>
      <c r="AM46">
        <v>2640.1990512887037</v>
      </c>
      <c r="AN46">
        <v>2740.2045528422941</v>
      </c>
      <c r="AO46">
        <v>2738.9552084141842</v>
      </c>
      <c r="AP46">
        <v>2838.6932535457904</v>
      </c>
      <c r="AQ46">
        <v>2875.5260155052638</v>
      </c>
      <c r="AR46">
        <v>2926.9834028546757</v>
      </c>
      <c r="AS46">
        <v>2934.5413290406996</v>
      </c>
      <c r="AT46">
        <v>2953.2423890397899</v>
      </c>
      <c r="AU46">
        <v>2925.4025576365511</v>
      </c>
      <c r="AW46">
        <v>2803.8350103457833</v>
      </c>
      <c r="AX46">
        <v>2896.1338895503695</v>
      </c>
      <c r="AY46">
        <v>2978.0121070022733</v>
      </c>
      <c r="AZ46">
        <v>2979.7239886541947</v>
      </c>
      <c r="BA46">
        <v>3062.8105016714685</v>
      </c>
      <c r="BB46">
        <v>3107.6541016581677</v>
      </c>
      <c r="BC46">
        <v>3148.2319088750519</v>
      </c>
      <c r="BD46">
        <v>3157.3972248793284</v>
      </c>
      <c r="BE46">
        <v>3173.0611659666051</v>
      </c>
      <c r="BF46">
        <v>3152.4259651253087</v>
      </c>
      <c r="BH46">
        <v>2793.4678731676372</v>
      </c>
      <c r="BI46">
        <v>2906.3691054979122</v>
      </c>
      <c r="BJ46">
        <v>2961.5417826400567</v>
      </c>
      <c r="BK46">
        <v>3002.0789457459114</v>
      </c>
      <c r="BL46">
        <v>3052.632311603762</v>
      </c>
      <c r="BM46">
        <v>3103.0189617547471</v>
      </c>
      <c r="BN46">
        <v>3128.6251457060412</v>
      </c>
      <c r="BO46">
        <v>3138.2426855898193</v>
      </c>
      <c r="BP46">
        <v>3132.0249707195053</v>
      </c>
      <c r="BQ46">
        <v>3136.1140632404254</v>
      </c>
      <c r="BS46">
        <v>2726.1533970612231</v>
      </c>
      <c r="BT46">
        <v>2849.6912359593052</v>
      </c>
      <c r="BU46">
        <v>2935.7381322645829</v>
      </c>
      <c r="BV46">
        <v>2963.2451930496486</v>
      </c>
      <c r="BW46">
        <v>3035.5738566680002</v>
      </c>
      <c r="BX46">
        <v>3084.7986329511132</v>
      </c>
      <c r="BY46">
        <v>3118.0048666345433</v>
      </c>
      <c r="BZ46">
        <v>3129.7934334962729</v>
      </c>
      <c r="CA46">
        <v>3131.3855940695921</v>
      </c>
      <c r="CB46">
        <v>3128.0161832195909</v>
      </c>
    </row>
    <row r="47" spans="1:90" x14ac:dyDescent="0.25">
      <c r="A47" s="2"/>
      <c r="B47" s="13"/>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14"/>
      <c r="AI47" s="2"/>
      <c r="AK47" t="s">
        <v>55</v>
      </c>
      <c r="AL47">
        <v>1600.4660305175473</v>
      </c>
      <c r="AM47">
        <v>1718.9689647892801</v>
      </c>
      <c r="AN47">
        <v>1828.7131418610816</v>
      </c>
      <c r="AO47">
        <v>1896.8487060987213</v>
      </c>
      <c r="AP47">
        <v>2019.78641698962</v>
      </c>
      <c r="AQ47">
        <v>2106.9890963429802</v>
      </c>
      <c r="AR47">
        <v>2147.5102022567344</v>
      </c>
      <c r="AS47">
        <v>2174.3859350703851</v>
      </c>
      <c r="AT47">
        <v>2161.2957385025834</v>
      </c>
      <c r="AU47">
        <v>2135.3960130821247</v>
      </c>
      <c r="AW47">
        <v>1705.4271651962754</v>
      </c>
      <c r="AX47">
        <v>1817.8361880027553</v>
      </c>
      <c r="AY47">
        <v>1919.5278304945807</v>
      </c>
      <c r="AZ47">
        <v>1986.3985328524841</v>
      </c>
      <c r="BA47">
        <v>2083.8267590731748</v>
      </c>
      <c r="BB47">
        <v>2186.1990178466481</v>
      </c>
      <c r="BC47">
        <v>2222.7665532720703</v>
      </c>
      <c r="BD47">
        <v>2232.135591197306</v>
      </c>
      <c r="BE47">
        <v>2242.3139425443078</v>
      </c>
      <c r="BF47">
        <v>2223.9868297714966</v>
      </c>
      <c r="BH47">
        <v>1827.5634836029778</v>
      </c>
      <c r="BI47">
        <v>1955.7877777654428</v>
      </c>
      <c r="BJ47">
        <v>2058.7596036739546</v>
      </c>
      <c r="BK47">
        <v>2150.6538844732477</v>
      </c>
      <c r="BL47">
        <v>2223.4002007810013</v>
      </c>
      <c r="BM47">
        <v>2299.1121214898926</v>
      </c>
      <c r="BN47">
        <v>2351.0941125652753</v>
      </c>
      <c r="BO47">
        <v>2357.8982495745968</v>
      </c>
      <c r="BP47">
        <v>2351.6549749963251</v>
      </c>
      <c r="BQ47">
        <v>2349.6815494243619</v>
      </c>
      <c r="BS47">
        <v>1701.6113688455594</v>
      </c>
      <c r="BT47">
        <v>1835.6069836745542</v>
      </c>
      <c r="BU47">
        <v>1953.2206881785403</v>
      </c>
      <c r="BV47">
        <v>2051.5757487425462</v>
      </c>
      <c r="BW47">
        <v>2149.8451539437915</v>
      </c>
      <c r="BX47">
        <v>2245.4952998104282</v>
      </c>
      <c r="BY47">
        <v>2297.3404381010987</v>
      </c>
      <c r="BZ47">
        <v>2310.8536258675094</v>
      </c>
      <c r="CA47">
        <v>2310.3827327408212</v>
      </c>
      <c r="CB47">
        <v>2305.1229002651312</v>
      </c>
    </row>
    <row r="48" spans="1:90" x14ac:dyDescent="0.25">
      <c r="A48" s="2"/>
      <c r="B48" s="13"/>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14"/>
      <c r="AI48" s="2"/>
      <c r="AK48" t="s">
        <v>56</v>
      </c>
      <c r="AL48">
        <v>1212.6809229434975</v>
      </c>
      <c r="AM48">
        <v>1625.0593955906124</v>
      </c>
      <c r="AN48">
        <v>1974.7141753442288</v>
      </c>
      <c r="AO48">
        <v>2258.5801078760783</v>
      </c>
      <c r="AP48">
        <v>2498.115633368433</v>
      </c>
      <c r="AQ48">
        <v>2694.7905902042689</v>
      </c>
      <c r="AR48">
        <v>2803.0567254721905</v>
      </c>
      <c r="AS48">
        <v>2848.5627999733119</v>
      </c>
      <c r="AT48">
        <v>2818.7695843541592</v>
      </c>
      <c r="AU48">
        <v>2730.163774582571</v>
      </c>
      <c r="AW48">
        <v>1336.5475410072206</v>
      </c>
      <c r="AX48">
        <v>1771.5233903673256</v>
      </c>
      <c r="AY48">
        <v>2109.2422113691941</v>
      </c>
      <c r="AZ48">
        <v>2378.3558496250917</v>
      </c>
      <c r="BA48">
        <v>2575.332262182902</v>
      </c>
      <c r="BB48">
        <v>2796.5420879136036</v>
      </c>
      <c r="BC48">
        <v>2928.6283898238544</v>
      </c>
      <c r="BD48">
        <v>2936.7403182759908</v>
      </c>
      <c r="BE48">
        <v>2954.6479957215242</v>
      </c>
      <c r="BF48">
        <v>2862.6466968463733</v>
      </c>
      <c r="BH48">
        <v>1411.4354435155271</v>
      </c>
      <c r="BI48">
        <v>1863.5154658403255</v>
      </c>
      <c r="BJ48">
        <v>2201.6461851818276</v>
      </c>
      <c r="BK48">
        <v>2402.537379115287</v>
      </c>
      <c r="BL48">
        <v>2639.0965508191771</v>
      </c>
      <c r="BM48">
        <v>2849.6027276501304</v>
      </c>
      <c r="BN48">
        <v>2978.3480535634762</v>
      </c>
      <c r="BO48">
        <v>3026.7998299733654</v>
      </c>
      <c r="BP48">
        <v>2977.0802698796624</v>
      </c>
      <c r="BQ48">
        <v>2921.8961544344738</v>
      </c>
      <c r="BS48">
        <v>1317.8233919629745</v>
      </c>
      <c r="BT48">
        <v>1767.8970669505825</v>
      </c>
      <c r="BU48">
        <v>2120.2137643666483</v>
      </c>
      <c r="BV48">
        <v>2376.1965625665034</v>
      </c>
      <c r="BW48">
        <v>2600.8285676175215</v>
      </c>
      <c r="BX48">
        <v>2818.821217658302</v>
      </c>
      <c r="BY48">
        <v>2949.5548851536651</v>
      </c>
      <c r="BZ48">
        <v>2990.0371931803747</v>
      </c>
      <c r="CA48">
        <v>2960.9628363046877</v>
      </c>
      <c r="CB48">
        <v>2895.561717273777</v>
      </c>
    </row>
    <row r="49" spans="1:80" x14ac:dyDescent="0.25">
      <c r="A49" s="2"/>
      <c r="B49" s="13"/>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14"/>
      <c r="AI49" s="2"/>
      <c r="AK49" t="s">
        <v>57</v>
      </c>
      <c r="AL49">
        <v>1905.8145174084502</v>
      </c>
      <c r="AM49">
        <v>2534.4168989786467</v>
      </c>
      <c r="AN49">
        <v>3097.2505052817969</v>
      </c>
      <c r="AO49">
        <v>3709.0058770804526</v>
      </c>
      <c r="AP49">
        <v>4121.08610721693</v>
      </c>
      <c r="AQ49">
        <v>4500.0788749840731</v>
      </c>
      <c r="AR49">
        <v>4753.579406926835</v>
      </c>
      <c r="AS49">
        <v>4936.8039761482469</v>
      </c>
      <c r="AT49">
        <v>5054.3876902947723</v>
      </c>
      <c r="AU49">
        <v>5047.5732103457576</v>
      </c>
      <c r="AW49">
        <v>2063.3149263119635</v>
      </c>
      <c r="AX49">
        <v>2715.7594317088224</v>
      </c>
      <c r="AY49">
        <v>3302.3452057805875</v>
      </c>
      <c r="AZ49">
        <v>3815.5440424951917</v>
      </c>
      <c r="BA49">
        <v>4147.9575852763946</v>
      </c>
      <c r="BB49">
        <v>4562.1402962875982</v>
      </c>
      <c r="BC49">
        <v>4871.4479756954433</v>
      </c>
      <c r="BD49">
        <v>4980.7797510314449</v>
      </c>
      <c r="BE49">
        <v>5174.1815570948884</v>
      </c>
      <c r="BF49">
        <v>5197.6776164933199</v>
      </c>
      <c r="BH49">
        <v>2167.4252636242663</v>
      </c>
      <c r="BI49">
        <v>2854.7876350372453</v>
      </c>
      <c r="BJ49">
        <v>3434.2732875930969</v>
      </c>
      <c r="BK49">
        <v>3777.0064387479274</v>
      </c>
      <c r="BL49">
        <v>4205.7147927454589</v>
      </c>
      <c r="BM49">
        <v>4616.0282932404152</v>
      </c>
      <c r="BN49">
        <v>4910.8501993971686</v>
      </c>
      <c r="BO49">
        <v>5110.8091565301766</v>
      </c>
      <c r="BP49">
        <v>5175.1324017210864</v>
      </c>
      <c r="BQ49">
        <v>5268.0087431248958</v>
      </c>
      <c r="BS49">
        <v>2041.3128655077046</v>
      </c>
      <c r="BT49">
        <v>2717.9588345719776</v>
      </c>
      <c r="BU49">
        <v>3316.0046462324044</v>
      </c>
      <c r="BV49">
        <v>3786.2577687581443</v>
      </c>
      <c r="BW49">
        <v>4175.3577121709313</v>
      </c>
      <c r="BX49">
        <v>4588.4200527698558</v>
      </c>
      <c r="BY49">
        <v>4886.3364713888786</v>
      </c>
      <c r="BZ49">
        <v>5063.3933920248546</v>
      </c>
      <c r="CA49">
        <v>5167.2012792113164</v>
      </c>
      <c r="CB49">
        <v>5237.1918189684175</v>
      </c>
    </row>
    <row r="50" spans="1:80" x14ac:dyDescent="0.25">
      <c r="A50" s="2"/>
      <c r="B50" s="13"/>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14"/>
      <c r="AI50" s="2"/>
      <c r="AK50" t="s">
        <v>58</v>
      </c>
      <c r="AL50">
        <v>22.189818509396734</v>
      </c>
      <c r="AM50">
        <v>23.133957464577239</v>
      </c>
      <c r="AN50">
        <v>24.185638407766479</v>
      </c>
      <c r="AO50">
        <v>24.97283630510238</v>
      </c>
      <c r="AP50">
        <v>26.011150599460937</v>
      </c>
      <c r="AQ50">
        <v>26.721155484675858</v>
      </c>
      <c r="AR50">
        <v>27.154500865700467</v>
      </c>
      <c r="AS50">
        <v>27.363788088050676</v>
      </c>
      <c r="AT50">
        <v>27.34062512104375</v>
      </c>
      <c r="AU50">
        <v>27.137861099616984</v>
      </c>
      <c r="AW50">
        <v>23.385971507578233</v>
      </c>
      <c r="AX50">
        <v>24.269830353697039</v>
      </c>
      <c r="AY50">
        <v>25.261440905875784</v>
      </c>
      <c r="AZ50">
        <v>25.964513716964134</v>
      </c>
      <c r="BA50">
        <v>26.76383656598189</v>
      </c>
      <c r="BB50">
        <v>27.614851797375678</v>
      </c>
      <c r="BC50">
        <v>28.062264413898461</v>
      </c>
      <c r="BD50">
        <v>28.031577016019398</v>
      </c>
      <c r="BE50">
        <v>28.300159183993394</v>
      </c>
      <c r="BF50">
        <v>28.037785838965455</v>
      </c>
      <c r="BH50">
        <v>24.09402602374529</v>
      </c>
      <c r="BI50">
        <v>25.138308605129712</v>
      </c>
      <c r="BJ50">
        <v>26.090030771044795</v>
      </c>
      <c r="BK50">
        <v>26.688607520466245</v>
      </c>
      <c r="BL50">
        <v>27.463340181483275</v>
      </c>
      <c r="BM50">
        <v>28.211555037561993</v>
      </c>
      <c r="BN50">
        <v>28.663277943968154</v>
      </c>
      <c r="BO50">
        <v>28.790077526501705</v>
      </c>
      <c r="BP50">
        <v>28.67581314982203</v>
      </c>
      <c r="BQ50">
        <v>28.697731112527581</v>
      </c>
      <c r="BS50">
        <v>23.202015207247644</v>
      </c>
      <c r="BT50">
        <v>24.283062246131902</v>
      </c>
      <c r="BU50">
        <v>25.379786145027012</v>
      </c>
      <c r="BV50">
        <v>26.185939362830304</v>
      </c>
      <c r="BW50">
        <v>27.05247656261869</v>
      </c>
      <c r="BX50">
        <v>27.886961639136928</v>
      </c>
      <c r="BY50">
        <v>28.365577813387219</v>
      </c>
      <c r="BZ50">
        <v>28.485047806271467</v>
      </c>
      <c r="CA50">
        <v>28.490293849093767</v>
      </c>
      <c r="CB50">
        <v>28.43830693017868</v>
      </c>
    </row>
    <row r="51" spans="1:80" x14ac:dyDescent="0.25">
      <c r="A51" s="2"/>
      <c r="B51" s="13"/>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14"/>
      <c r="AI51" s="2"/>
    </row>
    <row r="52" spans="1:80" x14ac:dyDescent="0.25">
      <c r="A52" s="2"/>
      <c r="B52" s="13"/>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14"/>
      <c r="AI52" s="2"/>
      <c r="AL52" t="s">
        <v>38</v>
      </c>
      <c r="AV52" t="s">
        <v>30</v>
      </c>
      <c r="AW52" t="s">
        <v>39</v>
      </c>
      <c r="BG52" t="s">
        <v>30</v>
      </c>
      <c r="BH52" t="s">
        <v>40</v>
      </c>
      <c r="BR52" t="s">
        <v>30</v>
      </c>
      <c r="BS52" t="s">
        <v>32</v>
      </c>
    </row>
    <row r="53" spans="1:80" x14ac:dyDescent="0.25">
      <c r="A53" s="2"/>
      <c r="B53" s="13"/>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14"/>
      <c r="AI53" s="2"/>
      <c r="AL53" t="s">
        <v>41</v>
      </c>
      <c r="AM53" t="s">
        <v>42</v>
      </c>
      <c r="AN53" t="s">
        <v>43</v>
      </c>
      <c r="AO53" t="s">
        <v>44</v>
      </c>
      <c r="AP53" t="s">
        <v>45</v>
      </c>
      <c r="AQ53" t="s">
        <v>46</v>
      </c>
      <c r="AR53" t="s">
        <v>47</v>
      </c>
      <c r="AS53" t="s">
        <v>48</v>
      </c>
      <c r="AT53" t="s">
        <v>49</v>
      </c>
      <c r="AU53" t="s">
        <v>50</v>
      </c>
      <c r="AV53" t="s">
        <v>30</v>
      </c>
      <c r="AW53" t="s">
        <v>41</v>
      </c>
      <c r="AX53" t="s">
        <v>42</v>
      </c>
      <c r="AY53" t="s">
        <v>43</v>
      </c>
      <c r="AZ53" t="s">
        <v>44</v>
      </c>
      <c r="BA53" t="s">
        <v>45</v>
      </c>
      <c r="BB53" t="s">
        <v>46</v>
      </c>
      <c r="BC53" t="s">
        <v>47</v>
      </c>
      <c r="BD53" t="s">
        <v>48</v>
      </c>
      <c r="BE53" t="s">
        <v>49</v>
      </c>
      <c r="BF53" t="s">
        <v>50</v>
      </c>
      <c r="BG53" t="s">
        <v>30</v>
      </c>
      <c r="BH53" t="s">
        <v>41</v>
      </c>
      <c r="BI53" t="s">
        <v>42</v>
      </c>
      <c r="BJ53" t="s">
        <v>43</v>
      </c>
      <c r="BK53" t="s">
        <v>44</v>
      </c>
      <c r="BL53" t="s">
        <v>45</v>
      </c>
      <c r="BM53" t="s">
        <v>46</v>
      </c>
      <c r="BN53" t="s">
        <v>47</v>
      </c>
      <c r="BO53" t="s">
        <v>48</v>
      </c>
      <c r="BP53" t="s">
        <v>49</v>
      </c>
      <c r="BQ53" t="s">
        <v>50</v>
      </c>
      <c r="BR53" t="s">
        <v>30</v>
      </c>
      <c r="BS53" t="s">
        <v>41</v>
      </c>
      <c r="BT53" t="s">
        <v>42</v>
      </c>
      <c r="BU53" t="s">
        <v>43</v>
      </c>
      <c r="BV53" t="s">
        <v>44</v>
      </c>
      <c r="BW53" t="s">
        <v>45</v>
      </c>
      <c r="BX53" t="s">
        <v>46</v>
      </c>
      <c r="BY53" t="s">
        <v>47</v>
      </c>
      <c r="BZ53" t="s">
        <v>48</v>
      </c>
      <c r="CA53" t="s">
        <v>49</v>
      </c>
      <c r="CB53" t="s">
        <v>50</v>
      </c>
    </row>
    <row r="54" spans="1:80" x14ac:dyDescent="0.25">
      <c r="A54" s="2"/>
      <c r="B54" s="13"/>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14"/>
      <c r="AI54" s="2"/>
      <c r="AK54" t="s">
        <v>51</v>
      </c>
      <c r="AL54">
        <v>1212.8261701643191</v>
      </c>
      <c r="AM54">
        <v>1628.8084073558466</v>
      </c>
      <c r="AN54">
        <v>1623.6230008333719</v>
      </c>
      <c r="AO54">
        <v>1965.0952355384052</v>
      </c>
      <c r="AP54">
        <v>2290.8364210421587</v>
      </c>
      <c r="AQ54">
        <v>2398.5549361050494</v>
      </c>
      <c r="AR54">
        <v>2494.2381810583552</v>
      </c>
      <c r="AS54">
        <v>2658.2375055233961</v>
      </c>
      <c r="AT54">
        <v>2540.2456098212706</v>
      </c>
      <c r="AU54">
        <v>2505.9494616861302</v>
      </c>
      <c r="AW54">
        <v>1350.6433306217737</v>
      </c>
      <c r="AX54">
        <v>1707.4958998001268</v>
      </c>
      <c r="AY54">
        <v>1744.7434526649492</v>
      </c>
      <c r="AZ54">
        <v>1982.7943034097409</v>
      </c>
      <c r="BA54">
        <v>2246.2469334798197</v>
      </c>
      <c r="BB54">
        <v>2332.5888795270575</v>
      </c>
      <c r="BC54">
        <v>2444.2938449806898</v>
      </c>
      <c r="BD54">
        <v>2511.7711166956974</v>
      </c>
      <c r="BE54">
        <v>2510.7640331545886</v>
      </c>
      <c r="BF54">
        <v>2500.8791654201596</v>
      </c>
      <c r="BH54">
        <v>1786.0604349356161</v>
      </c>
      <c r="BI54">
        <v>2058.0120955497473</v>
      </c>
      <c r="BJ54">
        <v>2171.5713207375256</v>
      </c>
      <c r="BK54">
        <v>2473.3962732340074</v>
      </c>
      <c r="BL54">
        <v>2687.060261922034</v>
      </c>
      <c r="BM54">
        <v>2874.9801238941427</v>
      </c>
      <c r="BN54">
        <v>3029.4433053286189</v>
      </c>
      <c r="BO54">
        <v>3138.2193958606176</v>
      </c>
      <c r="BP54">
        <v>3119.8273986782692</v>
      </c>
      <c r="BQ54">
        <v>3136.7148474595397</v>
      </c>
      <c r="BS54">
        <v>1477.234034911919</v>
      </c>
      <c r="BT54">
        <v>1815.1789473700092</v>
      </c>
      <c r="BU54">
        <v>1905.7305365683173</v>
      </c>
      <c r="BV54">
        <v>2189.0277103578578</v>
      </c>
      <c r="BW54">
        <v>2445.2232917365168</v>
      </c>
      <c r="BX54">
        <v>2597.4744257769162</v>
      </c>
      <c r="BY54">
        <v>2751.5985995500682</v>
      </c>
      <c r="BZ54">
        <v>2857.2628653865086</v>
      </c>
      <c r="CA54">
        <v>2841.0299234581698</v>
      </c>
      <c r="CB54">
        <v>2846.172515772002</v>
      </c>
    </row>
    <row r="55" spans="1:80" x14ac:dyDescent="0.25">
      <c r="A55" s="2"/>
      <c r="B55" s="13"/>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14"/>
      <c r="AI55" s="2"/>
      <c r="AK55" t="s">
        <v>52</v>
      </c>
      <c r="AL55">
        <v>1039.2714228608245</v>
      </c>
      <c r="AM55">
        <v>986.76649734551188</v>
      </c>
      <c r="AN55">
        <v>936.40012154680812</v>
      </c>
      <c r="AO55">
        <v>1021.240642553563</v>
      </c>
      <c r="AP55">
        <v>1068.8544110268469</v>
      </c>
      <c r="AQ55">
        <v>1079.5346672202347</v>
      </c>
      <c r="AR55">
        <v>1069.6041565994587</v>
      </c>
      <c r="AS55">
        <v>1098.2336759451412</v>
      </c>
      <c r="AT55">
        <v>1079.6262258836973</v>
      </c>
      <c r="AU55">
        <v>1097.8643969022792</v>
      </c>
      <c r="AW55">
        <v>1123.7693476901509</v>
      </c>
      <c r="AX55">
        <v>1076.3616016145427</v>
      </c>
      <c r="AY55">
        <v>1027.5133803054362</v>
      </c>
      <c r="AZ55">
        <v>1066.4595704426724</v>
      </c>
      <c r="BA55">
        <v>1109.3867026394628</v>
      </c>
      <c r="BB55">
        <v>1098.2321536831778</v>
      </c>
      <c r="BC55">
        <v>1106.1057730598968</v>
      </c>
      <c r="BD55">
        <v>1117.1935013889938</v>
      </c>
      <c r="BE55">
        <v>1123.120753699309</v>
      </c>
      <c r="BF55">
        <v>1152.5259066858632</v>
      </c>
      <c r="BH55">
        <v>1370.327760515499</v>
      </c>
      <c r="BI55">
        <v>1298.7899627347683</v>
      </c>
      <c r="BJ55">
        <v>1247.0488111726695</v>
      </c>
      <c r="BK55">
        <v>1278.3339022547239</v>
      </c>
      <c r="BL55">
        <v>1295.1664478544781</v>
      </c>
      <c r="BM55">
        <v>1313.9044881038562</v>
      </c>
      <c r="BN55">
        <v>1318.0807609919577</v>
      </c>
      <c r="BO55">
        <v>1318.1123020248426</v>
      </c>
      <c r="BP55">
        <v>1336.0454374104872</v>
      </c>
      <c r="BQ55">
        <v>1378.3620310767142</v>
      </c>
      <c r="BS55">
        <v>1194.6805448079804</v>
      </c>
      <c r="BT55">
        <v>1140.5485712692048</v>
      </c>
      <c r="BU55">
        <v>1107.9776370788454</v>
      </c>
      <c r="BV55">
        <v>1152.131473974832</v>
      </c>
      <c r="BW55">
        <v>1187.4188382981124</v>
      </c>
      <c r="BX55">
        <v>1199.6750409586546</v>
      </c>
      <c r="BY55">
        <v>1212.9300919626282</v>
      </c>
      <c r="BZ55">
        <v>1223.1976042356082</v>
      </c>
      <c r="CA55">
        <v>1234.1963930676575</v>
      </c>
      <c r="CB55">
        <v>1271.3807771453103</v>
      </c>
    </row>
    <row r="56" spans="1:80" x14ac:dyDescent="0.25">
      <c r="A56" s="2"/>
      <c r="B56" s="13"/>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14"/>
      <c r="AI56" s="2"/>
      <c r="AK56" t="s">
        <v>53</v>
      </c>
      <c r="AL56">
        <v>1553.1039304459225</v>
      </c>
      <c r="AM56">
        <v>1558.8977828300679</v>
      </c>
      <c r="AN56">
        <v>1419.9232003059828</v>
      </c>
      <c r="AO56">
        <v>1657.3675523486954</v>
      </c>
      <c r="AP56">
        <v>1771.172193450454</v>
      </c>
      <c r="AQ56">
        <v>1745.0932473050664</v>
      </c>
      <c r="AR56">
        <v>1660.4425580671486</v>
      </c>
      <c r="AS56">
        <v>1651.3598499877626</v>
      </c>
      <c r="AT56">
        <v>1519.6880365121465</v>
      </c>
      <c r="AU56">
        <v>1452.2848767867456</v>
      </c>
      <c r="AW56">
        <v>1653.5280247054975</v>
      </c>
      <c r="AX56">
        <v>1699.8380605312814</v>
      </c>
      <c r="AY56">
        <v>1580.5622285845375</v>
      </c>
      <c r="AZ56">
        <v>1687.6826926016743</v>
      </c>
      <c r="BA56">
        <v>1764.7038729638914</v>
      </c>
      <c r="BB56">
        <v>1692.1022446155855</v>
      </c>
      <c r="BC56">
        <v>1653.0588385908134</v>
      </c>
      <c r="BD56">
        <v>1616.7757886638854</v>
      </c>
      <c r="BE56">
        <v>1523.6418958819577</v>
      </c>
      <c r="BF56">
        <v>1471.2384988367028</v>
      </c>
      <c r="BH56">
        <v>2047.6426155341544</v>
      </c>
      <c r="BI56">
        <v>2037.9860179034056</v>
      </c>
      <c r="BJ56">
        <v>1920.7047266482937</v>
      </c>
      <c r="BK56">
        <v>2025.3338931915948</v>
      </c>
      <c r="BL56">
        <v>2055.9674526497301</v>
      </c>
      <c r="BM56">
        <v>2032.5068425256163</v>
      </c>
      <c r="BN56">
        <v>2003.6475733577938</v>
      </c>
      <c r="BO56">
        <v>1932.7577027627901</v>
      </c>
      <c r="BP56">
        <v>1848.9202833171657</v>
      </c>
      <c r="BQ56">
        <v>1785.960960994626</v>
      </c>
      <c r="BS56">
        <v>1771.2089491722516</v>
      </c>
      <c r="BT56">
        <v>1796.9266587938328</v>
      </c>
      <c r="BU56">
        <v>1703.735845045574</v>
      </c>
      <c r="BV56">
        <v>1828.0978315734355</v>
      </c>
      <c r="BW56">
        <v>1893.9264323288839</v>
      </c>
      <c r="BX56">
        <v>1859.3300221226095</v>
      </c>
      <c r="BY56">
        <v>1835.0665763070792</v>
      </c>
      <c r="BZ56">
        <v>1788.2394727818391</v>
      </c>
      <c r="CA56">
        <v>1698.1394626718059</v>
      </c>
      <c r="CB56">
        <v>1640.9607386706653</v>
      </c>
    </row>
    <row r="57" spans="1:80" x14ac:dyDescent="0.25">
      <c r="A57" s="2"/>
      <c r="B57" s="13"/>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14"/>
      <c r="AI57" s="2"/>
      <c r="AK57" t="s">
        <v>54</v>
      </c>
      <c r="AL57">
        <v>3391.8047208158678</v>
      </c>
      <c r="AM57">
        <v>2945.0267137928749</v>
      </c>
      <c r="AN57">
        <v>3847.0682912427328</v>
      </c>
      <c r="AO57">
        <v>2812.5962688666677</v>
      </c>
      <c r="AP57">
        <v>2129.0108133481763</v>
      </c>
      <c r="AQ57">
        <v>2427.7726958908079</v>
      </c>
      <c r="AR57">
        <v>2609.0978236976221</v>
      </c>
      <c r="AS57">
        <v>2523.93062049129</v>
      </c>
      <c r="AT57">
        <v>2646.8978357459264</v>
      </c>
      <c r="AU57">
        <v>2605.7054373164092</v>
      </c>
      <c r="AW57">
        <v>3897.2052219362786</v>
      </c>
      <c r="AX57">
        <v>3210.1031530138052</v>
      </c>
      <c r="AY57">
        <v>3891.4109565676854</v>
      </c>
      <c r="AZ57">
        <v>3461.419895201775</v>
      </c>
      <c r="BA57">
        <v>3291.7783824670419</v>
      </c>
      <c r="BB57">
        <v>3562.0731361128142</v>
      </c>
      <c r="BC57">
        <v>3648.8597502896896</v>
      </c>
      <c r="BD57">
        <v>3573.9827771282689</v>
      </c>
      <c r="BE57">
        <v>3715.7822372709379</v>
      </c>
      <c r="BF57">
        <v>3605.1734963576228</v>
      </c>
      <c r="BH57">
        <v>4328.3817989844292</v>
      </c>
      <c r="BI57">
        <v>3918.5154069938726</v>
      </c>
      <c r="BJ57">
        <v>4400.6630206824848</v>
      </c>
      <c r="BK57">
        <v>3937.0228128394415</v>
      </c>
      <c r="BL57">
        <v>3716.3895903239163</v>
      </c>
      <c r="BM57">
        <v>3895.5446609801979</v>
      </c>
      <c r="BN57">
        <v>3602.5744042514352</v>
      </c>
      <c r="BO57">
        <v>3464.8469169206755</v>
      </c>
      <c r="BP57">
        <v>3501.33308381096</v>
      </c>
      <c r="BQ57">
        <v>3422.330106374694</v>
      </c>
      <c r="BS57">
        <v>3976.5019664322754</v>
      </c>
      <c r="BT57">
        <v>3416.6580380365181</v>
      </c>
      <c r="BU57">
        <v>4090.7366794737618</v>
      </c>
      <c r="BV57">
        <v>3602.9458615278854</v>
      </c>
      <c r="BW57">
        <v>3364.2489114368263</v>
      </c>
      <c r="BX57">
        <v>3623.3644870046442</v>
      </c>
      <c r="BY57">
        <v>3543.3089650518154</v>
      </c>
      <c r="BZ57">
        <v>3438.1618816579203</v>
      </c>
      <c r="CA57">
        <v>3518.283514998046</v>
      </c>
      <c r="CB57">
        <v>3434.3396956581964</v>
      </c>
    </row>
    <row r="58" spans="1:80" x14ac:dyDescent="0.25">
      <c r="A58" s="2"/>
      <c r="B58" s="13"/>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14"/>
      <c r="AI58" s="2"/>
      <c r="AK58" t="s">
        <v>55</v>
      </c>
      <c r="AL58">
        <v>623.78868786382031</v>
      </c>
      <c r="AM58">
        <v>872.40145254121671</v>
      </c>
      <c r="AN58">
        <v>777.83010990879609</v>
      </c>
      <c r="AO58">
        <v>1101.5199711880127</v>
      </c>
      <c r="AP58">
        <v>1348.7841278873882</v>
      </c>
      <c r="AQ58">
        <v>1372.938297804689</v>
      </c>
      <c r="AR58">
        <v>1359.1360703861487</v>
      </c>
      <c r="AS58">
        <v>1467.3918199655081</v>
      </c>
      <c r="AT58">
        <v>1414.9180439364807</v>
      </c>
      <c r="AU58">
        <v>1395.8388807029819</v>
      </c>
      <c r="AW58">
        <v>648.65355650062668</v>
      </c>
      <c r="AX58">
        <v>903.68076041472568</v>
      </c>
      <c r="AY58">
        <v>852.26406513637971</v>
      </c>
      <c r="AZ58">
        <v>1038.3604038358269</v>
      </c>
      <c r="BA58">
        <v>1179.8065212087115</v>
      </c>
      <c r="BB58">
        <v>1182.3048240489195</v>
      </c>
      <c r="BC58">
        <v>1224.892213935515</v>
      </c>
      <c r="BD58">
        <v>1274.5192752228334</v>
      </c>
      <c r="BE58">
        <v>1250.2433032518832</v>
      </c>
      <c r="BF58">
        <v>1265.5531963913038</v>
      </c>
      <c r="BH58">
        <v>787.14487547031035</v>
      </c>
      <c r="BI58">
        <v>988.16536608410752</v>
      </c>
      <c r="BJ58">
        <v>978.45252616993866</v>
      </c>
      <c r="BK58">
        <v>1168.1971585592273</v>
      </c>
      <c r="BL58">
        <v>1297.7423154436001</v>
      </c>
      <c r="BM58">
        <v>1350.4723718850653</v>
      </c>
      <c r="BN58">
        <v>1471.8341657514427</v>
      </c>
      <c r="BO58">
        <v>1525.7641967852082</v>
      </c>
      <c r="BP58">
        <v>1515.5283511228533</v>
      </c>
      <c r="BQ58">
        <v>1538.5049116295827</v>
      </c>
      <c r="BS58">
        <v>691.32711798741195</v>
      </c>
      <c r="BT58">
        <v>928.35145342363421</v>
      </c>
      <c r="BU58">
        <v>896.90981877204047</v>
      </c>
      <c r="BV58">
        <v>1099.2981738705791</v>
      </c>
      <c r="BW58">
        <v>1248.6077448023179</v>
      </c>
      <c r="BX58">
        <v>1279.1714383297299</v>
      </c>
      <c r="BY58">
        <v>1363.4207226892904</v>
      </c>
      <c r="BZ58">
        <v>1423.0506740211515</v>
      </c>
      <c r="CA58">
        <v>1405.5192634447963</v>
      </c>
      <c r="CB58">
        <v>1423.1246226640117</v>
      </c>
    </row>
    <row r="59" spans="1:80" x14ac:dyDescent="0.25">
      <c r="A59" s="2"/>
      <c r="B59" s="13"/>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14"/>
      <c r="AI59" s="2"/>
      <c r="AK59" t="s">
        <v>56</v>
      </c>
      <c r="AL59">
        <v>543.78907359232619</v>
      </c>
      <c r="AM59">
        <v>844.68311441023036</v>
      </c>
      <c r="AN59">
        <v>1025.3046011882379</v>
      </c>
      <c r="AO59">
        <v>1301.0696289443031</v>
      </c>
      <c r="AP59">
        <v>1506.8082735451419</v>
      </c>
      <c r="AQ59">
        <v>1648.2610698675644</v>
      </c>
      <c r="AR59">
        <v>1730.4989209078001</v>
      </c>
      <c r="AS59">
        <v>1829.1658864611757</v>
      </c>
      <c r="AT59">
        <v>1775.2069268593671</v>
      </c>
      <c r="AU59">
        <v>1731.026137776119</v>
      </c>
      <c r="AW59">
        <v>641.77844513383855</v>
      </c>
      <c r="AX59">
        <v>921.1140772388851</v>
      </c>
      <c r="AY59">
        <v>1129.9933010583241</v>
      </c>
      <c r="AZ59">
        <v>1363.6633480383211</v>
      </c>
      <c r="BA59">
        <v>1570.818410658193</v>
      </c>
      <c r="BB59">
        <v>1679.7088857013823</v>
      </c>
      <c r="BC59">
        <v>1795.3977007808735</v>
      </c>
      <c r="BD59">
        <v>1861.3379228439844</v>
      </c>
      <c r="BE59">
        <v>1839.72606233849</v>
      </c>
      <c r="BF59">
        <v>1807.8792879960911</v>
      </c>
      <c r="BH59">
        <v>835.54322008706527</v>
      </c>
      <c r="BI59">
        <v>1159.2404645391935</v>
      </c>
      <c r="BJ59">
        <v>1403.1803513796185</v>
      </c>
      <c r="BK59">
        <v>1660.4968078922986</v>
      </c>
      <c r="BL59">
        <v>1856.7722106286185</v>
      </c>
      <c r="BM59">
        <v>2028.981334314527</v>
      </c>
      <c r="BN59">
        <v>2149.4120575516872</v>
      </c>
      <c r="BO59">
        <v>2193.9205020555682</v>
      </c>
      <c r="BP59">
        <v>2180.7138754733101</v>
      </c>
      <c r="BQ59">
        <v>2147.4425587519904</v>
      </c>
      <c r="BS59">
        <v>693.55088831986927</v>
      </c>
      <c r="BT59">
        <v>991.87351939231326</v>
      </c>
      <c r="BU59">
        <v>1230.8195017900059</v>
      </c>
      <c r="BV59">
        <v>1483.7321773787939</v>
      </c>
      <c r="BW59">
        <v>1690.694921564658</v>
      </c>
      <c r="BX59">
        <v>1843.8195157857458</v>
      </c>
      <c r="BY59">
        <v>1973.4553654133915</v>
      </c>
      <c r="BZ59">
        <v>2036.7655676089537</v>
      </c>
      <c r="CA59">
        <v>2018.0634616578161</v>
      </c>
      <c r="CB59">
        <v>1986.880453295815</v>
      </c>
    </row>
    <row r="60" spans="1:80" x14ac:dyDescent="0.25">
      <c r="A60" s="2"/>
      <c r="B60" s="13"/>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14"/>
      <c r="AI60" s="2"/>
      <c r="AK60" t="s">
        <v>57</v>
      </c>
      <c r="AL60">
        <v>760.35117500978095</v>
      </c>
      <c r="AM60">
        <v>1240.5472925307197</v>
      </c>
      <c r="AN60">
        <v>1476.2921686311631</v>
      </c>
      <c r="AO60">
        <v>2063.5425083036312</v>
      </c>
      <c r="AP60">
        <v>2509.3509094921264</v>
      </c>
      <c r="AQ60">
        <v>2783.1510368596237</v>
      </c>
      <c r="AR60">
        <v>2940.4035966552865</v>
      </c>
      <c r="AS60">
        <v>3207.3791762534361</v>
      </c>
      <c r="AT60">
        <v>3160.5781524289268</v>
      </c>
      <c r="AU60">
        <v>3196.9093542279238</v>
      </c>
      <c r="AW60">
        <v>888.56536060965198</v>
      </c>
      <c r="AX60">
        <v>1348.8821693245297</v>
      </c>
      <c r="AY60">
        <v>1651.2808109769474</v>
      </c>
      <c r="AZ60">
        <v>2113.235370975</v>
      </c>
      <c r="BA60">
        <v>2521.4918533892319</v>
      </c>
      <c r="BB60">
        <v>2713.4635205804366</v>
      </c>
      <c r="BC60">
        <v>2954.5524499362273</v>
      </c>
      <c r="BD60">
        <v>3160.5901509853716</v>
      </c>
      <c r="BE60">
        <v>3187.3037666613072</v>
      </c>
      <c r="BF60">
        <v>3260.5248538442875</v>
      </c>
      <c r="BH60">
        <v>1174.8688718323233</v>
      </c>
      <c r="BI60">
        <v>1696.1537763507224</v>
      </c>
      <c r="BJ60">
        <v>2067.2654497753178</v>
      </c>
      <c r="BK60">
        <v>2590.8411042064295</v>
      </c>
      <c r="BL60">
        <v>2993.4243793431287</v>
      </c>
      <c r="BM60">
        <v>3311.7742749983745</v>
      </c>
      <c r="BN60">
        <v>3618.4708651831065</v>
      </c>
      <c r="BO60">
        <v>3802.4756475401796</v>
      </c>
      <c r="BP60">
        <v>3886.5605078436747</v>
      </c>
      <c r="BQ60">
        <v>3980.3700922938597</v>
      </c>
      <c r="BS60">
        <v>967.13092471348773</v>
      </c>
      <c r="BT60">
        <v>1452.4111057467578</v>
      </c>
      <c r="BU60">
        <v>1803.6074479202643</v>
      </c>
      <c r="BV60">
        <v>2311.180877974848</v>
      </c>
      <c r="BW60">
        <v>2728.548963367859</v>
      </c>
      <c r="BX60">
        <v>3005.2742085900359</v>
      </c>
      <c r="BY60">
        <v>3296.9370937235326</v>
      </c>
      <c r="BZ60">
        <v>3507.1687417071303</v>
      </c>
      <c r="CA60">
        <v>3561.1034620784421</v>
      </c>
      <c r="CB60">
        <v>3647.1902608189125</v>
      </c>
    </row>
    <row r="61" spans="1:80" x14ac:dyDescent="0.25">
      <c r="A61" s="2"/>
      <c r="B61" s="13"/>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14"/>
      <c r="AI61" s="2"/>
      <c r="AK61" t="s">
        <v>58</v>
      </c>
      <c r="AL61">
        <v>17.950872120009507</v>
      </c>
      <c r="AM61">
        <v>19.217519823251308</v>
      </c>
      <c r="AN61">
        <v>20.35160354523768</v>
      </c>
      <c r="AO61">
        <v>21.219393000227587</v>
      </c>
      <c r="AP61">
        <v>21.897355451607325</v>
      </c>
      <c r="AQ61">
        <v>22.808304559300975</v>
      </c>
      <c r="AR61">
        <v>23.120773572922069</v>
      </c>
      <c r="AS61">
        <v>23.901080567594608</v>
      </c>
      <c r="AT61">
        <v>23.678451819687087</v>
      </c>
      <c r="AU61">
        <v>23.592224020144734</v>
      </c>
      <c r="AW61">
        <v>19.30442386626245</v>
      </c>
      <c r="AX61">
        <v>20.067038098585837</v>
      </c>
      <c r="AY61">
        <v>21.184847764977416</v>
      </c>
      <c r="AZ61">
        <v>22.051903852778189</v>
      </c>
      <c r="BA61">
        <v>23.047551014003137</v>
      </c>
      <c r="BB61">
        <v>23.658421960391596</v>
      </c>
      <c r="BC61">
        <v>24.221948348121352</v>
      </c>
      <c r="BD61">
        <v>24.587002672775704</v>
      </c>
      <c r="BE61">
        <v>24.6274437854665</v>
      </c>
      <c r="BF61">
        <v>24.568219057299512</v>
      </c>
      <c r="BH61">
        <v>21.402362527704575</v>
      </c>
      <c r="BI61">
        <v>22.3940449508105</v>
      </c>
      <c r="BJ61">
        <v>23.470808777842731</v>
      </c>
      <c r="BK61">
        <v>24.342494508252422</v>
      </c>
      <c r="BL61">
        <v>25.039675934547006</v>
      </c>
      <c r="BM61">
        <v>25.902398427505538</v>
      </c>
      <c r="BN61">
        <v>26.347486466868219</v>
      </c>
      <c r="BO61">
        <v>26.582307274791972</v>
      </c>
      <c r="BP61">
        <v>26.578341319501614</v>
      </c>
      <c r="BQ61">
        <v>26.610945640784408</v>
      </c>
      <c r="BS61">
        <v>19.828526876485704</v>
      </c>
      <c r="BT61">
        <v>20.747808907563289</v>
      </c>
      <c r="BU61">
        <v>22.031716066488642</v>
      </c>
      <c r="BV61">
        <v>22.946336081116097</v>
      </c>
      <c r="BW61">
        <v>23.813274713704324</v>
      </c>
      <c r="BX61">
        <v>24.657280632064822</v>
      </c>
      <c r="BY61">
        <v>25.236253282058712</v>
      </c>
      <c r="BZ61">
        <v>25.602948294854087</v>
      </c>
      <c r="CA61">
        <v>25.603903403856464</v>
      </c>
      <c r="CB61">
        <v>25.607316451855574</v>
      </c>
    </row>
    <row r="62" spans="1:80" x14ac:dyDescent="0.25">
      <c r="A62" s="2"/>
      <c r="B62" s="13"/>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14"/>
      <c r="AI62" s="2"/>
    </row>
    <row r="63" spans="1:80" x14ac:dyDescent="0.25">
      <c r="A63" s="2"/>
      <c r="B63" s="13"/>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14"/>
      <c r="AI63" s="2"/>
      <c r="AL63" t="s">
        <v>38</v>
      </c>
      <c r="AV63" t="s">
        <v>30</v>
      </c>
      <c r="AW63" t="s">
        <v>39</v>
      </c>
      <c r="BG63" t="s">
        <v>30</v>
      </c>
      <c r="BH63" t="s">
        <v>40</v>
      </c>
      <c r="BR63" t="s">
        <v>30</v>
      </c>
      <c r="BS63" t="s">
        <v>32</v>
      </c>
    </row>
    <row r="64" spans="1:80" x14ac:dyDescent="0.25">
      <c r="A64" s="2"/>
      <c r="B64" s="13"/>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14"/>
      <c r="AI64" s="2"/>
      <c r="AL64" t="s">
        <v>41</v>
      </c>
      <c r="AM64" t="s">
        <v>42</v>
      </c>
      <c r="AN64" t="s">
        <v>43</v>
      </c>
      <c r="AO64" t="s">
        <v>44</v>
      </c>
      <c r="AP64" t="s">
        <v>45</v>
      </c>
      <c r="AQ64" t="s">
        <v>46</v>
      </c>
      <c r="AR64" t="s">
        <v>47</v>
      </c>
      <c r="AS64" t="s">
        <v>48</v>
      </c>
      <c r="AT64" t="s">
        <v>49</v>
      </c>
      <c r="AU64" t="s">
        <v>50</v>
      </c>
      <c r="AV64" t="s">
        <v>30</v>
      </c>
      <c r="AW64" t="s">
        <v>41</v>
      </c>
      <c r="AX64" t="s">
        <v>42</v>
      </c>
      <c r="AY64" t="s">
        <v>43</v>
      </c>
      <c r="AZ64" t="s">
        <v>44</v>
      </c>
      <c r="BA64" t="s">
        <v>45</v>
      </c>
      <c r="BB64" t="s">
        <v>46</v>
      </c>
      <c r="BC64" t="s">
        <v>47</v>
      </c>
      <c r="BD64" t="s">
        <v>48</v>
      </c>
      <c r="BE64" t="s">
        <v>49</v>
      </c>
      <c r="BF64" t="s">
        <v>50</v>
      </c>
      <c r="BG64" t="s">
        <v>30</v>
      </c>
      <c r="BH64" t="s">
        <v>41</v>
      </c>
      <c r="BI64" t="s">
        <v>42</v>
      </c>
      <c r="BJ64" t="s">
        <v>43</v>
      </c>
      <c r="BK64" t="s">
        <v>44</v>
      </c>
      <c r="BL64" t="s">
        <v>45</v>
      </c>
      <c r="BM64" t="s">
        <v>46</v>
      </c>
      <c r="BN64" t="s">
        <v>47</v>
      </c>
      <c r="BO64" t="s">
        <v>48</v>
      </c>
      <c r="BP64" t="s">
        <v>49</v>
      </c>
      <c r="BQ64" t="s">
        <v>50</v>
      </c>
      <c r="BR64" t="s">
        <v>30</v>
      </c>
      <c r="BS64" t="s">
        <v>41</v>
      </c>
      <c r="BT64" t="s">
        <v>42</v>
      </c>
      <c r="BU64" t="s">
        <v>43</v>
      </c>
      <c r="BV64" t="s">
        <v>44</v>
      </c>
      <c r="BW64" t="s">
        <v>45</v>
      </c>
      <c r="BX64" t="s">
        <v>46</v>
      </c>
      <c r="BY64" t="s">
        <v>47</v>
      </c>
      <c r="BZ64" t="s">
        <v>48</v>
      </c>
      <c r="CA64" t="s">
        <v>49</v>
      </c>
      <c r="CB64" t="s">
        <v>50</v>
      </c>
    </row>
    <row r="65" spans="1:80" x14ac:dyDescent="0.25">
      <c r="A65" s="2"/>
      <c r="B65" s="13"/>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14"/>
      <c r="AI65" s="2"/>
      <c r="AK65" t="s">
        <v>51</v>
      </c>
      <c r="AL65">
        <v>2626.5587517253216</v>
      </c>
      <c r="AM65">
        <v>2986.6994391708631</v>
      </c>
      <c r="AN65">
        <v>3393.6250726624066</v>
      </c>
      <c r="AO65">
        <v>3306.9594717884893</v>
      </c>
      <c r="AP65">
        <v>3584.0199762530606</v>
      </c>
      <c r="AQ65">
        <v>3820.8893139548964</v>
      </c>
      <c r="AR65">
        <v>3982.5373460729779</v>
      </c>
      <c r="AS65">
        <v>3977.3580723098439</v>
      </c>
      <c r="AT65">
        <v>3885.7095795260057</v>
      </c>
      <c r="AU65">
        <v>3832.2580097334921</v>
      </c>
      <c r="AW65">
        <v>2571.2429006358961</v>
      </c>
      <c r="AX65">
        <v>3017.6417997953608</v>
      </c>
      <c r="AY65">
        <v>3254.4985053250566</v>
      </c>
      <c r="AZ65">
        <v>3423.5334250026581</v>
      </c>
      <c r="BA65">
        <v>3690.170799520004</v>
      </c>
      <c r="BB65">
        <v>3863.1842754967206</v>
      </c>
      <c r="BC65">
        <v>3959.3164211494627</v>
      </c>
      <c r="BD65">
        <v>3932.8888762884399</v>
      </c>
      <c r="BE65">
        <v>3980.4755124992571</v>
      </c>
      <c r="BF65">
        <v>3868.0292222581402</v>
      </c>
      <c r="BH65">
        <v>2777.9129285714539</v>
      </c>
      <c r="BI65">
        <v>3333.9154253803817</v>
      </c>
      <c r="BJ65">
        <v>3656.4572556812564</v>
      </c>
      <c r="BK65">
        <v>4182.7317096009428</v>
      </c>
      <c r="BL65">
        <v>4489.4902379520245</v>
      </c>
      <c r="BM65">
        <v>4793.0930757820479</v>
      </c>
      <c r="BN65">
        <v>4987.4191537312772</v>
      </c>
      <c r="BO65">
        <v>5021.3323651515475</v>
      </c>
      <c r="BP65">
        <v>5023.8859276754019</v>
      </c>
      <c r="BQ65">
        <v>5005.6592021309152</v>
      </c>
      <c r="BS65">
        <v>2637.3159294068646</v>
      </c>
      <c r="BT65">
        <v>3107.0141410057977</v>
      </c>
      <c r="BU65">
        <v>3419.5293764747189</v>
      </c>
      <c r="BV65">
        <v>3746.6529917899788</v>
      </c>
      <c r="BW65">
        <v>4063.1656164194583</v>
      </c>
      <c r="BX65">
        <v>4353.9625039553193</v>
      </c>
      <c r="BY65">
        <v>4550.4009498981968</v>
      </c>
      <c r="BZ65">
        <v>4584.05362927641</v>
      </c>
      <c r="CA65">
        <v>4603.5396360979958</v>
      </c>
      <c r="CB65">
        <v>4564.0329102116302</v>
      </c>
    </row>
    <row r="66" spans="1:80" x14ac:dyDescent="0.25">
      <c r="A66" s="2"/>
      <c r="B66" s="13"/>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14"/>
      <c r="AI66" s="2"/>
      <c r="AK66" t="s">
        <v>52</v>
      </c>
      <c r="AL66">
        <v>1774.5218089650311</v>
      </c>
      <c r="AM66">
        <v>1564.1156214136474</v>
      </c>
      <c r="AN66">
        <v>1523.2651577113038</v>
      </c>
      <c r="AO66">
        <v>1433.0523955946278</v>
      </c>
      <c r="AP66">
        <v>1410.6304307493419</v>
      </c>
      <c r="AQ66">
        <v>1419.3836286703654</v>
      </c>
      <c r="AR66">
        <v>1401.2241836564231</v>
      </c>
      <c r="AS66">
        <v>1386.9079657385955</v>
      </c>
      <c r="AT66">
        <v>1381.8679489085666</v>
      </c>
      <c r="AU66">
        <v>1391.7643550429896</v>
      </c>
      <c r="AW66">
        <v>1662.2043470980138</v>
      </c>
      <c r="AX66">
        <v>1531.1835574191543</v>
      </c>
      <c r="AY66">
        <v>1464.4097767480976</v>
      </c>
      <c r="AZ66">
        <v>1443.2062274696209</v>
      </c>
      <c r="BA66">
        <v>1423.8343545097946</v>
      </c>
      <c r="BB66">
        <v>1404.0273898712212</v>
      </c>
      <c r="BC66">
        <v>1394.8090998821724</v>
      </c>
      <c r="BD66">
        <v>1380.5128978986759</v>
      </c>
      <c r="BE66">
        <v>1400.1724255799177</v>
      </c>
      <c r="BF66">
        <v>1419.9335752620098</v>
      </c>
      <c r="BH66">
        <v>1730.9754246798966</v>
      </c>
      <c r="BI66">
        <v>1648.3912117584164</v>
      </c>
      <c r="BJ66">
        <v>1585.0043553605376</v>
      </c>
      <c r="BK66">
        <v>1583.8342522764351</v>
      </c>
      <c r="BL66">
        <v>1589.0641625820676</v>
      </c>
      <c r="BM66">
        <v>1605.9668740762879</v>
      </c>
      <c r="BN66">
        <v>1595.9438054667651</v>
      </c>
      <c r="BO66">
        <v>1590.7251155201748</v>
      </c>
      <c r="BP66">
        <v>1606.6894481007362</v>
      </c>
      <c r="BQ66">
        <v>1653.3568211472525</v>
      </c>
      <c r="BS66">
        <v>1703.2130646536502</v>
      </c>
      <c r="BT66">
        <v>1571.0019803585292</v>
      </c>
      <c r="BU66">
        <v>1515.9264833385319</v>
      </c>
      <c r="BV66">
        <v>1504.2319081159669</v>
      </c>
      <c r="BW66">
        <v>1501.805954326758</v>
      </c>
      <c r="BX66">
        <v>1512.7134488998863</v>
      </c>
      <c r="BY66">
        <v>1510.5767534826971</v>
      </c>
      <c r="BZ66">
        <v>1506.1625943123979</v>
      </c>
      <c r="CA66">
        <v>1523.3925726474115</v>
      </c>
      <c r="CB66">
        <v>1561.4451978161214</v>
      </c>
    </row>
    <row r="67" spans="1:80" x14ac:dyDescent="0.25">
      <c r="A67" s="2"/>
      <c r="B67" s="13"/>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14"/>
      <c r="AI67" s="2"/>
      <c r="AK67" t="s">
        <v>53</v>
      </c>
      <c r="AL67">
        <v>2953.3274543583466</v>
      </c>
      <c r="AM67">
        <v>2603.5166241430306</v>
      </c>
      <c r="AN67">
        <v>2484.7193813864915</v>
      </c>
      <c r="AO67">
        <v>2380.862122224531</v>
      </c>
      <c r="AP67">
        <v>2316.863186671424</v>
      </c>
      <c r="AQ67">
        <v>2272.3028575724948</v>
      </c>
      <c r="AR67">
        <v>2164.4108080026135</v>
      </c>
      <c r="AS67">
        <v>2060.4227611497572</v>
      </c>
      <c r="AT67">
        <v>1940.3594898787321</v>
      </c>
      <c r="AU67">
        <v>1825.449958907338</v>
      </c>
      <c r="AW67">
        <v>2663.999500759126</v>
      </c>
      <c r="AX67">
        <v>2494.601627744386</v>
      </c>
      <c r="AY67">
        <v>2359.4968699794722</v>
      </c>
      <c r="AZ67">
        <v>2334.5287100541323</v>
      </c>
      <c r="BA67">
        <v>2266.1559521968984</v>
      </c>
      <c r="BB67">
        <v>2171.740906970545</v>
      </c>
      <c r="BC67">
        <v>2092.8318179033527</v>
      </c>
      <c r="BD67">
        <v>1991.9256833634379</v>
      </c>
      <c r="BE67">
        <v>1902.2678520374818</v>
      </c>
      <c r="BF67">
        <v>1809.5047979172211</v>
      </c>
      <c r="BH67">
        <v>2741.8644441295237</v>
      </c>
      <c r="BI67">
        <v>2668.2058008453755</v>
      </c>
      <c r="BJ67">
        <v>2537.2439000533568</v>
      </c>
      <c r="BK67">
        <v>2530.1041315988696</v>
      </c>
      <c r="BL67">
        <v>2509.6961620815223</v>
      </c>
      <c r="BM67">
        <v>2477.089054652231</v>
      </c>
      <c r="BN67">
        <v>2395.8971549154771</v>
      </c>
      <c r="BO67">
        <v>2295.303451974667</v>
      </c>
      <c r="BP67">
        <v>2188.8660156940641</v>
      </c>
      <c r="BQ67">
        <v>2106.2013486235342</v>
      </c>
      <c r="BS67">
        <v>2743.2602750411575</v>
      </c>
      <c r="BT67">
        <v>2562.6449382337687</v>
      </c>
      <c r="BU67">
        <v>2439.9695988345893</v>
      </c>
      <c r="BV67">
        <v>2425.5517056317985</v>
      </c>
      <c r="BW67">
        <v>2387.9974338816833</v>
      </c>
      <c r="BX67">
        <v>2342.7267498448623</v>
      </c>
      <c r="BY67">
        <v>2272.087118331337</v>
      </c>
      <c r="BZ67">
        <v>2177.4324673915094</v>
      </c>
      <c r="CA67">
        <v>2077.6895646026455</v>
      </c>
      <c r="CB67">
        <v>1992.6921804975086</v>
      </c>
    </row>
    <row r="68" spans="1:80" x14ac:dyDescent="0.25">
      <c r="A68" s="2"/>
      <c r="B68" s="13"/>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14"/>
      <c r="AI68" s="2"/>
      <c r="AK68" t="s">
        <v>54</v>
      </c>
      <c r="AL68">
        <v>2785.5465827159342</v>
      </c>
      <c r="AM68">
        <v>2742.276586813281</v>
      </c>
      <c r="AN68">
        <v>3088.7047410272112</v>
      </c>
      <c r="AO68">
        <v>2770.1854644001942</v>
      </c>
      <c r="AP68">
        <v>2484.3572992016148</v>
      </c>
      <c r="AQ68">
        <v>2652.7904267733948</v>
      </c>
      <c r="AR68">
        <v>2758.8689186458082</v>
      </c>
      <c r="AS68">
        <v>2718.6579590896858</v>
      </c>
      <c r="AT68">
        <v>2776.9430163887605</v>
      </c>
      <c r="AU68">
        <v>2749.9979007488569</v>
      </c>
      <c r="AW68">
        <v>3344.6490960477704</v>
      </c>
      <c r="AX68">
        <v>3049.39671175084</v>
      </c>
      <c r="AY68">
        <v>3421.8415277534059</v>
      </c>
      <c r="AZ68">
        <v>3225.5029662111615</v>
      </c>
      <c r="BA68">
        <v>3187.3340621878924</v>
      </c>
      <c r="BB68">
        <v>3367.0425331292308</v>
      </c>
      <c r="BC68">
        <v>3438.9256810845677</v>
      </c>
      <c r="BD68">
        <v>3403.195856805733</v>
      </c>
      <c r="BE68">
        <v>3496.0763909422676</v>
      </c>
      <c r="BF68">
        <v>3426.9690517223526</v>
      </c>
      <c r="BH68">
        <v>3714.5469581436223</v>
      </c>
      <c r="BI68">
        <v>3445.6384936462405</v>
      </c>
      <c r="BJ68">
        <v>3700.7373449685692</v>
      </c>
      <c r="BK68">
        <v>3435.4382208357829</v>
      </c>
      <c r="BL68">
        <v>3357.4088432817789</v>
      </c>
      <c r="BM68">
        <v>3459.643875550074</v>
      </c>
      <c r="BN68">
        <v>3341.4805947058089</v>
      </c>
      <c r="BO68">
        <v>3285.5533708831704</v>
      </c>
      <c r="BP68">
        <v>3296.5791675650507</v>
      </c>
      <c r="BQ68">
        <v>3263.1115371598394</v>
      </c>
      <c r="BS68">
        <v>3329.6384213727151</v>
      </c>
      <c r="BT68">
        <v>3120.9622492022154</v>
      </c>
      <c r="BU68">
        <v>3485.5644991991489</v>
      </c>
      <c r="BV68">
        <v>3271.7655400034787</v>
      </c>
      <c r="BW68">
        <v>3199.5755502444063</v>
      </c>
      <c r="BX68">
        <v>3354.828722227719</v>
      </c>
      <c r="BY68">
        <v>3330.0978375269851</v>
      </c>
      <c r="BZ68">
        <v>3285.0286457356242</v>
      </c>
      <c r="CA68">
        <v>3325.0770552536273</v>
      </c>
      <c r="CB68">
        <v>3282.7545839432892</v>
      </c>
    </row>
    <row r="69" spans="1:80" x14ac:dyDescent="0.25">
      <c r="A69" s="2"/>
      <c r="B69" s="13"/>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14"/>
      <c r="AI69" s="2"/>
      <c r="AK69" t="s">
        <v>55</v>
      </c>
      <c r="AL69">
        <v>1310.1399249421606</v>
      </c>
      <c r="AM69">
        <v>1434.9231473385685</v>
      </c>
      <c r="AN69">
        <v>1497.7150437895764</v>
      </c>
      <c r="AO69">
        <v>1550.9180921853308</v>
      </c>
      <c r="AP69">
        <v>1684.8428071178682</v>
      </c>
      <c r="AQ69">
        <v>1742.3353905301283</v>
      </c>
      <c r="AR69">
        <v>1762.4327556753724</v>
      </c>
      <c r="AS69">
        <v>1802.0376017146721</v>
      </c>
      <c r="AT69">
        <v>1769.1026521468527</v>
      </c>
      <c r="AU69">
        <v>1731.2089124945369</v>
      </c>
      <c r="AW69">
        <v>1182.658992625159</v>
      </c>
      <c r="AX69">
        <v>1371.3298641585125</v>
      </c>
      <c r="AY69">
        <v>1400.9076287260091</v>
      </c>
      <c r="AZ69">
        <v>1502.209098573052</v>
      </c>
      <c r="BA69">
        <v>1592.1545121264289</v>
      </c>
      <c r="BB69">
        <v>1611.4224501730193</v>
      </c>
      <c r="BC69">
        <v>1643.0693164426411</v>
      </c>
      <c r="BD69">
        <v>1666.2686276596432</v>
      </c>
      <c r="BE69">
        <v>1650.7641667527303</v>
      </c>
      <c r="BF69">
        <v>1640.654588690687</v>
      </c>
      <c r="BH69">
        <v>1203.3069609553784</v>
      </c>
      <c r="BI69">
        <v>1440.2352430032495</v>
      </c>
      <c r="BJ69">
        <v>1503.7257115169145</v>
      </c>
      <c r="BK69">
        <v>1694.9140908330887</v>
      </c>
      <c r="BL69">
        <v>1798.3756496052199</v>
      </c>
      <c r="BM69">
        <v>1871.5772746329817</v>
      </c>
      <c r="BN69">
        <v>1955.7383657810476</v>
      </c>
      <c r="BO69">
        <v>1981.5744543886083</v>
      </c>
      <c r="BP69">
        <v>1979.2103799203046</v>
      </c>
      <c r="BQ69">
        <v>1987.203095925619</v>
      </c>
      <c r="BS69">
        <v>1213.9650681335779</v>
      </c>
      <c r="BT69">
        <v>1401.4063654558595</v>
      </c>
      <c r="BU69">
        <v>1450.3459574873784</v>
      </c>
      <c r="BV69">
        <v>1592.2098067632601</v>
      </c>
      <c r="BW69">
        <v>1700.2430979814967</v>
      </c>
      <c r="BX69">
        <v>1760.987036459145</v>
      </c>
      <c r="BY69">
        <v>1831.6292457265024</v>
      </c>
      <c r="BZ69">
        <v>1863.5898422425607</v>
      </c>
      <c r="CA69">
        <v>1857.1149912810647</v>
      </c>
      <c r="CB69">
        <v>1859.2214958486379</v>
      </c>
    </row>
    <row r="70" spans="1:80" x14ac:dyDescent="0.25">
      <c r="A70" s="2"/>
      <c r="B70" s="13"/>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14"/>
      <c r="AI70" s="2"/>
      <c r="AK70" t="s">
        <v>56</v>
      </c>
      <c r="AL70">
        <v>1013.8637764920218</v>
      </c>
      <c r="AM70">
        <v>1363.1631962161387</v>
      </c>
      <c r="AN70">
        <v>1675.5971935430653</v>
      </c>
      <c r="AO70">
        <v>1842.0073893483423</v>
      </c>
      <c r="AP70">
        <v>2003.1493744795778</v>
      </c>
      <c r="AQ70">
        <v>2174.8307071052823</v>
      </c>
      <c r="AR70">
        <v>2276.079964284887</v>
      </c>
      <c r="AS70">
        <v>2311.7999729166322</v>
      </c>
      <c r="AT70">
        <v>2266.1496895333421</v>
      </c>
      <c r="AU70">
        <v>2183.8315207384962</v>
      </c>
      <c r="AW70">
        <v>992.8533750553263</v>
      </c>
      <c r="AX70">
        <v>1356.1399129904653</v>
      </c>
      <c r="AY70">
        <v>1633.4302452434285</v>
      </c>
      <c r="AZ70">
        <v>1860.0841570135274</v>
      </c>
      <c r="BA70">
        <v>2028.9900406416675</v>
      </c>
      <c r="BB70">
        <v>2156.7947411538553</v>
      </c>
      <c r="BC70">
        <v>2270.1048278866074</v>
      </c>
      <c r="BD70">
        <v>2301.3689569634062</v>
      </c>
      <c r="BE70">
        <v>2289.776956500375</v>
      </c>
      <c r="BF70">
        <v>2220.4616671159729</v>
      </c>
      <c r="BH70">
        <v>1065.9355614098781</v>
      </c>
      <c r="BI70">
        <v>1488.28172882223</v>
      </c>
      <c r="BJ70">
        <v>1791.3886749067572</v>
      </c>
      <c r="BK70">
        <v>2058.259101915778</v>
      </c>
      <c r="BL70">
        <v>2279.8761114354284</v>
      </c>
      <c r="BM70">
        <v>2479.5971287211078</v>
      </c>
      <c r="BN70">
        <v>2605.5566932248876</v>
      </c>
      <c r="BO70">
        <v>2650.1258041911374</v>
      </c>
      <c r="BP70">
        <v>2622.363813093732</v>
      </c>
      <c r="BQ70">
        <v>2575.685890318664</v>
      </c>
      <c r="BS70">
        <v>1016.5157032580918</v>
      </c>
      <c r="BT70">
        <v>1396.4930889121454</v>
      </c>
      <c r="BU70">
        <v>1696.7928048596091</v>
      </c>
      <c r="BV70">
        <v>1945.6887832822376</v>
      </c>
      <c r="BW70">
        <v>2146.766126157318</v>
      </c>
      <c r="BX70">
        <v>2329.9623195381891</v>
      </c>
      <c r="BY70">
        <v>2462.7709666225692</v>
      </c>
      <c r="BZ70">
        <v>2509.8079774056537</v>
      </c>
      <c r="CA70">
        <v>2488.6447604895861</v>
      </c>
      <c r="CB70">
        <v>2436.1942457268065</v>
      </c>
    </row>
    <row r="71" spans="1:80" x14ac:dyDescent="0.25">
      <c r="A71" s="2"/>
      <c r="B71" s="13"/>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14"/>
      <c r="AI71" s="2"/>
      <c r="AK71" t="s">
        <v>57</v>
      </c>
      <c r="AL71">
        <v>1565.3500895021091</v>
      </c>
      <c r="AM71">
        <v>2100.2469851550331</v>
      </c>
      <c r="AN71">
        <v>2586.5020767122915</v>
      </c>
      <c r="AO71">
        <v>2993.3719627766513</v>
      </c>
      <c r="AP71">
        <v>3316.2752219960385</v>
      </c>
      <c r="AQ71">
        <v>3647.055995612086</v>
      </c>
      <c r="AR71">
        <v>3864.0199673606976</v>
      </c>
      <c r="AS71">
        <v>4026.0878166427456</v>
      </c>
      <c r="AT71">
        <v>4052.8876484025827</v>
      </c>
      <c r="AU71">
        <v>4035.7444204140602</v>
      </c>
      <c r="AW71">
        <v>1482.1668642837574</v>
      </c>
      <c r="AX71">
        <v>2048.1136595427561</v>
      </c>
      <c r="AY71">
        <v>2500.1034352481283</v>
      </c>
      <c r="AZ71">
        <v>2946.1166924766949</v>
      </c>
      <c r="BA71">
        <v>3263.38038032342</v>
      </c>
      <c r="BB71">
        <v>3503.4574897912421</v>
      </c>
      <c r="BC71">
        <v>3757.64923158895</v>
      </c>
      <c r="BD71">
        <v>3905.3778293913088</v>
      </c>
      <c r="BE71">
        <v>3989.4989719174</v>
      </c>
      <c r="BF71">
        <v>4018.6897968144053</v>
      </c>
      <c r="BH71">
        <v>1571.9432322014054</v>
      </c>
      <c r="BI71">
        <v>2237.4592212789285</v>
      </c>
      <c r="BJ71">
        <v>2731.9049974699433</v>
      </c>
      <c r="BK71">
        <v>3226.6768664621704</v>
      </c>
      <c r="BL71">
        <v>3649.0280094933432</v>
      </c>
      <c r="BM71">
        <v>4027.9393241061011</v>
      </c>
      <c r="BN71">
        <v>4329.6256271369984</v>
      </c>
      <c r="BO71">
        <v>4519.1995988004546</v>
      </c>
      <c r="BP71">
        <v>4601.1569997108063</v>
      </c>
      <c r="BQ71">
        <v>4692.4048918669141</v>
      </c>
      <c r="BS71">
        <v>1522.8493237169018</v>
      </c>
      <c r="BT71">
        <v>2112.2757668472659</v>
      </c>
      <c r="BU71">
        <v>2595.9850844467937</v>
      </c>
      <c r="BV71">
        <v>3074.7241583260547</v>
      </c>
      <c r="BW71">
        <v>3453.5644828536952</v>
      </c>
      <c r="BX71">
        <v>3794.636823159397</v>
      </c>
      <c r="BY71">
        <v>4093.6899606571506</v>
      </c>
      <c r="BZ71">
        <v>4279.4386312277165</v>
      </c>
      <c r="CA71">
        <v>4362.6902424633354</v>
      </c>
      <c r="CB71">
        <v>4433.4131542388259</v>
      </c>
    </row>
    <row r="72" spans="1:80" x14ac:dyDescent="0.25">
      <c r="A72" s="2"/>
      <c r="B72" s="13"/>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14"/>
      <c r="AI72" s="2"/>
      <c r="AK72" t="s">
        <v>58</v>
      </c>
      <c r="AL72">
        <v>20.929111811399295</v>
      </c>
      <c r="AM72">
        <v>21.819258357993707</v>
      </c>
      <c r="AN72">
        <v>22.977225628539209</v>
      </c>
      <c r="AO72">
        <v>23.340120635177012</v>
      </c>
      <c r="AP72">
        <v>23.957408366093098</v>
      </c>
      <c r="AQ72">
        <v>24.776332773178986</v>
      </c>
      <c r="AR72">
        <v>25.161250848600496</v>
      </c>
      <c r="AS72">
        <v>25.540696783835703</v>
      </c>
      <c r="AT72">
        <v>25.393469258466528</v>
      </c>
      <c r="AU72">
        <v>25.198364958489393</v>
      </c>
      <c r="AW72">
        <v>21.366727075050484</v>
      </c>
      <c r="AX72">
        <v>22.216920042425166</v>
      </c>
      <c r="AY72">
        <v>23.280359491596002</v>
      </c>
      <c r="AZ72">
        <v>23.966717005592134</v>
      </c>
      <c r="BA72">
        <v>24.743178690251732</v>
      </c>
      <c r="BB72">
        <v>25.349298416829885</v>
      </c>
      <c r="BC72">
        <v>25.831162177066833</v>
      </c>
      <c r="BD72">
        <v>25.995950823298706</v>
      </c>
      <c r="BE72">
        <v>26.109597464645425</v>
      </c>
      <c r="BF72">
        <v>25.925286779836952</v>
      </c>
      <c r="BH72">
        <v>22.47945073840825</v>
      </c>
      <c r="BI72">
        <v>23.675970799248287</v>
      </c>
      <c r="BJ72">
        <v>24.744078459861221</v>
      </c>
      <c r="BK72">
        <v>25.599379969562968</v>
      </c>
      <c r="BL72">
        <v>26.350196219361735</v>
      </c>
      <c r="BM72">
        <v>27.169159756320038</v>
      </c>
      <c r="BN72">
        <v>27.62143998542377</v>
      </c>
      <c r="BO72">
        <v>27.790870854256113</v>
      </c>
      <c r="BP72">
        <v>27.741539817251276</v>
      </c>
      <c r="BQ72">
        <v>27.763877205725478</v>
      </c>
      <c r="BS72">
        <v>21.573648979491018</v>
      </c>
      <c r="BT72">
        <v>22.5909039276249</v>
      </c>
      <c r="BU72">
        <v>23.78581684637431</v>
      </c>
      <c r="BV72">
        <v>24.623380177801728</v>
      </c>
      <c r="BW72">
        <v>25.436712574818493</v>
      </c>
      <c r="BX72">
        <v>26.267579878949128</v>
      </c>
      <c r="BY72">
        <v>26.805197858787182</v>
      </c>
      <c r="BZ72">
        <v>27.032923873182781</v>
      </c>
      <c r="CA72">
        <v>27.044332221175686</v>
      </c>
      <c r="CB72">
        <v>27.007335894576002</v>
      </c>
    </row>
    <row r="73" spans="1:80" x14ac:dyDescent="0.25">
      <c r="A73" s="2"/>
      <c r="B73" s="18"/>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9"/>
      <c r="AI73" s="2"/>
    </row>
    <row r="74" spans="1:80"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sheetData>
  <mergeCells count="1">
    <mergeCell ref="C3:AG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CE3C0-02A3-48FB-9D42-AF3C9F31D980}">
  <dimension ref="A1:GP74"/>
  <sheetViews>
    <sheetView zoomScale="70" zoomScaleNormal="70" workbookViewId="0">
      <selection activeCell="AT22" sqref="AT22"/>
    </sheetView>
  </sheetViews>
  <sheetFormatPr defaultRowHeight="15" x14ac:dyDescent="0.25"/>
  <cols>
    <col min="1" max="1" width="4" customWidth="1"/>
    <col min="3" max="33" width="10" customWidth="1"/>
    <col min="34" max="34" width="4.140625" customWidth="1"/>
    <col min="35" max="35" width="3.28515625" customWidth="1"/>
  </cols>
  <sheetData>
    <row r="1" spans="1:198"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198" x14ac:dyDescent="0.25">
      <c r="A2" s="2"/>
      <c r="B2" s="10"/>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2"/>
      <c r="AI2" s="2"/>
    </row>
    <row r="3" spans="1:198" x14ac:dyDescent="0.25">
      <c r="A3" s="2"/>
      <c r="B3" s="13"/>
      <c r="C3" s="20" t="s">
        <v>60</v>
      </c>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14"/>
      <c r="AI3" s="2"/>
    </row>
    <row r="4" spans="1:198" x14ac:dyDescent="0.25">
      <c r="A4" s="2"/>
      <c r="B4" s="13"/>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14"/>
      <c r="AI4" s="2"/>
    </row>
    <row r="5" spans="1:198" x14ac:dyDescent="0.25">
      <c r="A5" s="2"/>
      <c r="B5" s="13"/>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4"/>
      <c r="AI5" s="2"/>
      <c r="AJ5" t="s">
        <v>28</v>
      </c>
      <c r="AL5" t="s">
        <v>29</v>
      </c>
      <c r="CM5" t="s">
        <v>30</v>
      </c>
      <c r="CN5" t="s">
        <v>31</v>
      </c>
      <c r="EO5" t="s">
        <v>30</v>
      </c>
      <c r="EP5" t="s">
        <v>32</v>
      </c>
    </row>
    <row r="6" spans="1:198" x14ac:dyDescent="0.25">
      <c r="A6" s="2"/>
      <c r="B6" s="13"/>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14"/>
      <c r="AI6" s="2"/>
      <c r="AL6">
        <v>2018</v>
      </c>
      <c r="AM6">
        <v>2019</v>
      </c>
      <c r="AN6">
        <v>2020</v>
      </c>
      <c r="AO6">
        <v>2021</v>
      </c>
      <c r="AP6">
        <v>2022</v>
      </c>
      <c r="AQ6">
        <v>2023</v>
      </c>
      <c r="AR6">
        <v>2024</v>
      </c>
      <c r="AS6">
        <v>2025</v>
      </c>
      <c r="AT6">
        <v>2026</v>
      </c>
      <c r="AU6">
        <v>2027</v>
      </c>
      <c r="AV6">
        <v>2028</v>
      </c>
      <c r="AW6">
        <v>2029</v>
      </c>
      <c r="AX6">
        <v>2030</v>
      </c>
      <c r="AY6">
        <v>2031</v>
      </c>
      <c r="AZ6">
        <v>2032</v>
      </c>
      <c r="BA6">
        <v>2033</v>
      </c>
      <c r="BB6">
        <v>2034</v>
      </c>
      <c r="BC6">
        <v>2035</v>
      </c>
      <c r="BD6">
        <v>2036</v>
      </c>
      <c r="BE6">
        <v>2037</v>
      </c>
      <c r="BF6">
        <v>2038</v>
      </c>
      <c r="BG6">
        <v>2039</v>
      </c>
      <c r="BH6">
        <v>2040</v>
      </c>
      <c r="BI6">
        <v>2041</v>
      </c>
      <c r="BJ6">
        <v>2042</v>
      </c>
      <c r="BK6">
        <v>2043</v>
      </c>
      <c r="BL6">
        <v>2044</v>
      </c>
      <c r="BM6">
        <v>2045</v>
      </c>
      <c r="BN6">
        <v>2046</v>
      </c>
      <c r="BO6">
        <v>2047</v>
      </c>
      <c r="BP6">
        <v>2048</v>
      </c>
      <c r="BQ6">
        <v>2049</v>
      </c>
      <c r="BR6">
        <v>2050</v>
      </c>
      <c r="BS6">
        <v>2051</v>
      </c>
      <c r="BT6">
        <v>2052</v>
      </c>
      <c r="BU6">
        <v>2053</v>
      </c>
      <c r="BV6">
        <v>2054</v>
      </c>
      <c r="BW6">
        <v>2055</v>
      </c>
      <c r="BX6">
        <v>2056</v>
      </c>
      <c r="BY6">
        <v>2057</v>
      </c>
      <c r="BZ6">
        <v>2058</v>
      </c>
      <c r="CA6">
        <v>2059</v>
      </c>
      <c r="CB6">
        <v>2060</v>
      </c>
      <c r="CC6">
        <v>2061</v>
      </c>
      <c r="CD6">
        <v>2062</v>
      </c>
      <c r="CE6">
        <v>2063</v>
      </c>
      <c r="CF6">
        <v>2064</v>
      </c>
      <c r="CG6">
        <v>2065</v>
      </c>
      <c r="CH6">
        <v>2066</v>
      </c>
      <c r="CI6">
        <v>2067</v>
      </c>
      <c r="CJ6">
        <v>2068</v>
      </c>
      <c r="CK6">
        <v>2069</v>
      </c>
      <c r="CL6">
        <v>2070</v>
      </c>
      <c r="CM6" t="s">
        <v>30</v>
      </c>
      <c r="CN6">
        <v>2018</v>
      </c>
      <c r="CO6">
        <v>2019</v>
      </c>
      <c r="CP6">
        <v>2020</v>
      </c>
      <c r="CQ6">
        <v>2021</v>
      </c>
      <c r="CR6">
        <v>2022</v>
      </c>
      <c r="CS6">
        <v>2023</v>
      </c>
      <c r="CT6">
        <v>2024</v>
      </c>
      <c r="CU6">
        <v>2025</v>
      </c>
      <c r="CV6">
        <v>2026</v>
      </c>
      <c r="CW6">
        <v>2027</v>
      </c>
      <c r="CX6">
        <v>2028</v>
      </c>
      <c r="CY6">
        <v>2029</v>
      </c>
      <c r="CZ6">
        <v>2030</v>
      </c>
      <c r="DA6">
        <v>2031</v>
      </c>
      <c r="DB6">
        <v>2032</v>
      </c>
      <c r="DC6">
        <v>2033</v>
      </c>
      <c r="DD6">
        <v>2034</v>
      </c>
      <c r="DE6">
        <v>2035</v>
      </c>
      <c r="DF6">
        <v>2036</v>
      </c>
      <c r="DG6">
        <v>2037</v>
      </c>
      <c r="DH6">
        <v>2038</v>
      </c>
      <c r="DI6">
        <v>2039</v>
      </c>
      <c r="DJ6">
        <v>2040</v>
      </c>
      <c r="DK6">
        <v>2041</v>
      </c>
      <c r="DL6">
        <v>2042</v>
      </c>
      <c r="DM6">
        <v>2043</v>
      </c>
      <c r="DN6">
        <v>2044</v>
      </c>
      <c r="DO6">
        <v>2045</v>
      </c>
      <c r="DP6">
        <v>2046</v>
      </c>
      <c r="DQ6">
        <v>2047</v>
      </c>
      <c r="DR6">
        <v>2048</v>
      </c>
      <c r="DS6">
        <v>2049</v>
      </c>
      <c r="DT6">
        <v>2050</v>
      </c>
      <c r="DU6">
        <v>2051</v>
      </c>
      <c r="DV6">
        <v>2052</v>
      </c>
      <c r="DW6">
        <v>2053</v>
      </c>
      <c r="DX6">
        <v>2054</v>
      </c>
      <c r="DY6">
        <v>2055</v>
      </c>
      <c r="DZ6">
        <v>2056</v>
      </c>
      <c r="EA6">
        <v>2057</v>
      </c>
      <c r="EB6">
        <v>2058</v>
      </c>
      <c r="EC6">
        <v>2059</v>
      </c>
      <c r="ED6">
        <v>2060</v>
      </c>
      <c r="EE6">
        <v>2061</v>
      </c>
      <c r="EF6">
        <v>2062</v>
      </c>
      <c r="EG6">
        <v>2063</v>
      </c>
      <c r="EH6">
        <v>2064</v>
      </c>
      <c r="EI6">
        <v>2065</v>
      </c>
      <c r="EJ6">
        <v>2066</v>
      </c>
      <c r="EK6">
        <v>2067</v>
      </c>
      <c r="EL6">
        <v>2068</v>
      </c>
      <c r="EM6">
        <v>2069</v>
      </c>
      <c r="EN6">
        <v>2070</v>
      </c>
      <c r="EO6" t="s">
        <v>30</v>
      </c>
      <c r="EP6">
        <v>2018</v>
      </c>
      <c r="EQ6">
        <v>2019</v>
      </c>
      <c r="ER6">
        <v>2020</v>
      </c>
      <c r="ES6">
        <v>2021</v>
      </c>
      <c r="ET6">
        <v>2022</v>
      </c>
      <c r="EU6">
        <v>2023</v>
      </c>
      <c r="EV6">
        <v>2024</v>
      </c>
      <c r="EW6">
        <v>2025</v>
      </c>
      <c r="EX6">
        <v>2026</v>
      </c>
      <c r="EY6">
        <v>2027</v>
      </c>
      <c r="EZ6">
        <v>2028</v>
      </c>
      <c r="FA6">
        <v>2029</v>
      </c>
      <c r="FB6">
        <v>2030</v>
      </c>
      <c r="FC6">
        <v>2031</v>
      </c>
      <c r="FD6">
        <v>2032</v>
      </c>
      <c r="FE6">
        <v>2033</v>
      </c>
      <c r="FF6">
        <v>2034</v>
      </c>
      <c r="FG6">
        <v>2035</v>
      </c>
      <c r="FH6">
        <v>2036</v>
      </c>
      <c r="FI6">
        <v>2037</v>
      </c>
      <c r="FJ6">
        <v>2038</v>
      </c>
      <c r="FK6">
        <v>2039</v>
      </c>
      <c r="FL6">
        <v>2040</v>
      </c>
      <c r="FM6">
        <v>2041</v>
      </c>
      <c r="FN6">
        <v>2042</v>
      </c>
      <c r="FO6">
        <v>2043</v>
      </c>
      <c r="FP6">
        <v>2044</v>
      </c>
      <c r="FQ6">
        <v>2045</v>
      </c>
      <c r="FR6">
        <v>2046</v>
      </c>
      <c r="FS6">
        <v>2047</v>
      </c>
      <c r="FT6">
        <v>2048</v>
      </c>
      <c r="FU6">
        <v>2049</v>
      </c>
      <c r="FV6">
        <v>2050</v>
      </c>
      <c r="FW6">
        <v>2051</v>
      </c>
      <c r="FX6">
        <v>2052</v>
      </c>
      <c r="FY6">
        <v>2053</v>
      </c>
      <c r="FZ6">
        <v>2054</v>
      </c>
      <c r="GA6">
        <v>2055</v>
      </c>
      <c r="GB6">
        <v>2056</v>
      </c>
      <c r="GC6">
        <v>2057</v>
      </c>
      <c r="GD6">
        <v>2058</v>
      </c>
      <c r="GE6">
        <v>2059</v>
      </c>
      <c r="GF6">
        <v>2060</v>
      </c>
      <c r="GG6">
        <v>2061</v>
      </c>
      <c r="GH6">
        <v>2062</v>
      </c>
      <c r="GI6">
        <v>2063</v>
      </c>
      <c r="GJ6">
        <v>2064</v>
      </c>
      <c r="GK6">
        <v>2065</v>
      </c>
      <c r="GL6">
        <v>2066</v>
      </c>
      <c r="GM6">
        <v>2067</v>
      </c>
      <c r="GN6">
        <v>2068</v>
      </c>
      <c r="GO6">
        <v>2069</v>
      </c>
      <c r="GP6">
        <v>2070</v>
      </c>
    </row>
    <row r="7" spans="1:198" x14ac:dyDescent="0.25">
      <c r="A7" s="2"/>
      <c r="B7" s="13"/>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14"/>
      <c r="AI7" s="2"/>
      <c r="AK7" t="s">
        <v>86</v>
      </c>
      <c r="AL7" s="16">
        <v>6.8298407426635885E-2</v>
      </c>
      <c r="AM7" s="16">
        <v>6.6753151183397169E-2</v>
      </c>
      <c r="AN7" s="16">
        <v>6.6949874541007759E-2</v>
      </c>
      <c r="AO7" s="16">
        <v>6.6154577900793612E-2</v>
      </c>
      <c r="AP7" s="16">
        <v>6.5053146446601109E-2</v>
      </c>
      <c r="AQ7" s="16">
        <v>6.6165530389672017E-2</v>
      </c>
      <c r="AR7" s="16">
        <v>6.5329785247152855E-2</v>
      </c>
      <c r="AS7" s="16">
        <v>6.4582701322898922E-2</v>
      </c>
      <c r="AT7" s="16">
        <v>6.5166692555240102E-2</v>
      </c>
      <c r="AU7" s="16">
        <v>6.6016113669171622E-2</v>
      </c>
      <c r="AV7" s="16">
        <v>6.5401193267261459E-2</v>
      </c>
      <c r="AW7" s="16">
        <v>6.4744166724083313E-2</v>
      </c>
      <c r="AX7" s="16">
        <v>6.5327369784657391E-2</v>
      </c>
      <c r="AY7" s="16">
        <v>6.3847539200895739E-2</v>
      </c>
      <c r="AZ7" s="16">
        <v>6.3533435765620344E-2</v>
      </c>
      <c r="BA7" s="16">
        <v>6.4421702975681339E-2</v>
      </c>
      <c r="BB7" s="16">
        <v>6.3740754998614979E-2</v>
      </c>
      <c r="BC7" s="16">
        <v>6.3730173381680466E-2</v>
      </c>
      <c r="BD7" s="16">
        <v>6.2334472410754911E-2</v>
      </c>
      <c r="BE7" s="16">
        <v>6.3537784932737471E-2</v>
      </c>
      <c r="BF7" s="16">
        <v>6.3574656584950845E-2</v>
      </c>
      <c r="BG7" s="16">
        <v>6.2533866184142681E-2</v>
      </c>
      <c r="BH7" s="16">
        <v>6.4173844116202014E-2</v>
      </c>
      <c r="BI7" s="16">
        <v>6.3078440656511081E-2</v>
      </c>
      <c r="BJ7" s="16">
        <v>6.3856898604502457E-2</v>
      </c>
      <c r="BK7" s="16">
        <v>6.3666658566378279E-2</v>
      </c>
      <c r="BL7" s="16">
        <v>6.3276152411933947E-2</v>
      </c>
      <c r="BM7" s="16">
        <v>6.1536304931235367E-2</v>
      </c>
      <c r="BN7" s="16">
        <v>6.2180415863388655E-2</v>
      </c>
      <c r="BO7" s="16">
        <v>6.0374547248461231E-2</v>
      </c>
      <c r="BP7" s="16">
        <v>6.1570445035449839E-2</v>
      </c>
      <c r="BQ7" s="16">
        <v>6.0098971098027004E-2</v>
      </c>
      <c r="BR7" s="16">
        <v>5.9918984750659078E-2</v>
      </c>
      <c r="BS7" s="16">
        <v>6.0499020680067406E-2</v>
      </c>
      <c r="BT7" s="16">
        <v>6.0975589654384134E-2</v>
      </c>
      <c r="BU7" s="16">
        <v>6.0479073330557659E-2</v>
      </c>
      <c r="BV7" s="16">
        <v>6.1475150964674916E-2</v>
      </c>
      <c r="BW7" s="16">
        <v>6.0916410847278661E-2</v>
      </c>
      <c r="BX7" s="16">
        <v>6.0606767709740592E-2</v>
      </c>
      <c r="BY7" s="16">
        <v>6.092379078552114E-2</v>
      </c>
      <c r="BZ7" s="16">
        <v>5.9793406773058E-2</v>
      </c>
      <c r="CA7" s="16">
        <v>6.2177956115450329E-2</v>
      </c>
      <c r="CB7" s="16">
        <v>6.1300948667023569E-2</v>
      </c>
      <c r="CC7" s="16">
        <v>6.1371881858177983E-2</v>
      </c>
      <c r="CD7" s="16">
        <v>6.0362871642048059E-2</v>
      </c>
      <c r="CE7" s="16">
        <v>6.002024630299968E-2</v>
      </c>
      <c r="CF7" s="16">
        <v>6.0447875467195378E-2</v>
      </c>
      <c r="CG7" s="16">
        <v>5.9938237479411897E-2</v>
      </c>
      <c r="CH7" s="16">
        <v>5.9771970240546986E-2</v>
      </c>
      <c r="CI7" s="16">
        <v>5.9907679133103117E-2</v>
      </c>
      <c r="CJ7" s="16">
        <v>6.1273763914793916E-2</v>
      </c>
      <c r="CK7" s="16">
        <v>6.0373861521278521E-2</v>
      </c>
      <c r="CL7" s="16">
        <v>6.0533180558084668E-2</v>
      </c>
      <c r="CM7" s="16"/>
      <c r="CN7" s="16">
        <v>5.6053174309857311E-2</v>
      </c>
      <c r="CO7" s="16">
        <v>5.6152206170880278E-2</v>
      </c>
      <c r="CP7" s="16">
        <v>5.5530606269168781E-2</v>
      </c>
      <c r="CQ7" s="16">
        <v>5.7176641788355353E-2</v>
      </c>
      <c r="CR7" s="16">
        <v>5.747985548110307E-2</v>
      </c>
      <c r="CS7" s="16">
        <v>5.6813133935887897E-2</v>
      </c>
      <c r="CT7" s="16">
        <v>5.5866143749625653E-2</v>
      </c>
      <c r="CU7" s="16">
        <v>5.5230611102522982E-2</v>
      </c>
      <c r="CV7" s="16">
        <v>5.6698599917612613E-2</v>
      </c>
      <c r="CW7" s="16">
        <v>5.5983297441450308E-2</v>
      </c>
      <c r="CX7" s="16">
        <v>5.558503956014825E-2</v>
      </c>
      <c r="CY7" s="16">
        <v>5.3300411129877309E-2</v>
      </c>
      <c r="CZ7" s="16">
        <v>5.4062419994372127E-2</v>
      </c>
      <c r="DA7" s="16">
        <v>5.3489509995230854E-2</v>
      </c>
      <c r="DB7" s="16">
        <v>5.4162464478849814E-2</v>
      </c>
      <c r="DC7" s="16">
        <v>5.5234921413354357E-2</v>
      </c>
      <c r="DD7" s="16">
        <v>5.4848279754032066E-2</v>
      </c>
      <c r="DE7" s="16">
        <v>5.4882949118594329E-2</v>
      </c>
      <c r="DF7" s="16">
        <v>5.4805081421379687E-2</v>
      </c>
      <c r="DG7" s="16">
        <v>5.4149194057108399E-2</v>
      </c>
      <c r="DH7" s="16">
        <v>5.4650301376387413E-2</v>
      </c>
      <c r="DI7" s="16">
        <v>5.6058203809049176E-2</v>
      </c>
      <c r="DJ7" s="16">
        <v>5.6159186837966044E-2</v>
      </c>
      <c r="DK7" s="16">
        <v>5.5624453369768422E-2</v>
      </c>
      <c r="DL7" s="16">
        <v>5.4095019547187297E-2</v>
      </c>
      <c r="DM7" s="16">
        <v>5.4745979939079342E-2</v>
      </c>
      <c r="DN7" s="16">
        <v>5.3930125335110934E-2</v>
      </c>
      <c r="DO7" s="16">
        <v>5.2434391212745055E-2</v>
      </c>
      <c r="DP7" s="16">
        <v>5.4286685197482823E-2</v>
      </c>
      <c r="DQ7" s="16">
        <v>5.3925987348555769E-2</v>
      </c>
      <c r="DR7" s="16">
        <v>5.4102732096166367E-2</v>
      </c>
      <c r="DS7" s="16">
        <v>5.2679731571458846E-2</v>
      </c>
      <c r="DT7" s="16">
        <v>5.3903190778947598E-2</v>
      </c>
      <c r="DU7" s="16">
        <v>5.4288271333986018E-2</v>
      </c>
      <c r="DV7" s="16">
        <v>5.3583800318958617E-2</v>
      </c>
      <c r="DW7" s="16">
        <v>5.4908559404866941E-2</v>
      </c>
      <c r="DX7" s="16">
        <v>5.349822879105897E-2</v>
      </c>
      <c r="DY7" s="16">
        <v>5.3193053085308542E-2</v>
      </c>
      <c r="DZ7" s="16">
        <v>5.3320547054194277E-2</v>
      </c>
      <c r="EA7" s="16">
        <v>5.3760703292070583E-2</v>
      </c>
      <c r="EB7" s="16">
        <v>5.4417872420458126E-2</v>
      </c>
      <c r="EC7" s="16">
        <v>5.4211750677388024E-2</v>
      </c>
      <c r="ED7" s="16">
        <v>5.5083939713069352E-2</v>
      </c>
      <c r="EE7" s="16">
        <v>5.4703657844013945E-2</v>
      </c>
      <c r="EF7" s="16">
        <v>5.4894814778116696E-2</v>
      </c>
      <c r="EG7" s="16">
        <v>5.401572762968105E-2</v>
      </c>
      <c r="EH7" s="16">
        <v>5.5533148163962716E-2</v>
      </c>
      <c r="EI7" s="16">
        <v>5.555704553199458E-2</v>
      </c>
      <c r="EJ7" s="16">
        <v>5.391004537485071E-2</v>
      </c>
      <c r="EK7" s="16">
        <v>5.524364870664495E-2</v>
      </c>
      <c r="EL7" s="16">
        <v>5.5935987268877732E-2</v>
      </c>
      <c r="EM7" s="16">
        <v>5.4026897458301311E-2</v>
      </c>
      <c r="EN7" s="16">
        <v>5.4846279637509175E-2</v>
      </c>
      <c r="EO7" s="16"/>
      <c r="EP7" s="16">
        <v>6.2556315775947918E-2</v>
      </c>
      <c r="EQ7" s="16">
        <v>6.1780615481557472E-2</v>
      </c>
      <c r="ER7" s="16">
        <v>6.1560409275942168E-2</v>
      </c>
      <c r="ES7" s="16">
        <v>6.1875554304927943E-2</v>
      </c>
      <c r="ET7" s="16">
        <v>6.1418648478552426E-2</v>
      </c>
      <c r="EU7" s="16">
        <v>6.1728759939061954E-2</v>
      </c>
      <c r="EV7" s="16">
        <v>6.0839025346736728E-2</v>
      </c>
      <c r="EW7" s="16">
        <v>6.0129700029720408E-2</v>
      </c>
      <c r="EX7" s="16">
        <v>6.1111752580487233E-2</v>
      </c>
      <c r="EY7" s="16">
        <v>6.1201146825254168E-2</v>
      </c>
      <c r="EZ7" s="16">
        <v>6.06716681251213E-2</v>
      </c>
      <c r="FA7" s="16">
        <v>5.9215191564788952E-2</v>
      </c>
      <c r="FB7" s="16">
        <v>5.9882456623127342E-2</v>
      </c>
      <c r="FC7" s="16">
        <v>5.886323339452261E-2</v>
      </c>
      <c r="FD7" s="16">
        <v>5.9033046073870624E-2</v>
      </c>
      <c r="FE7" s="16">
        <v>6.0031308663410096E-2</v>
      </c>
      <c r="FF7" s="16">
        <v>5.949075968569794E-2</v>
      </c>
      <c r="FG7" s="16">
        <v>5.9540300359974985E-2</v>
      </c>
      <c r="FH7" s="16">
        <v>5.8783812663282115E-2</v>
      </c>
      <c r="FI7" s="16">
        <v>5.9116842851183585E-2</v>
      </c>
      <c r="FJ7" s="16">
        <v>5.9333732002841783E-2</v>
      </c>
      <c r="FK7" s="16">
        <v>5.9473709464480801E-2</v>
      </c>
      <c r="FL7" s="16">
        <v>6.0389752423843722E-2</v>
      </c>
      <c r="FM7" s="16">
        <v>5.9559913538125092E-2</v>
      </c>
      <c r="FN7" s="16">
        <v>5.9273312753890695E-2</v>
      </c>
      <c r="FO7" s="16">
        <v>5.9488669437663656E-2</v>
      </c>
      <c r="FP7" s="16">
        <v>5.8835267676326269E-2</v>
      </c>
      <c r="FQ7" s="16">
        <v>5.7133522253115229E-2</v>
      </c>
      <c r="FR7" s="16">
        <v>5.8334828879797296E-2</v>
      </c>
      <c r="FS7" s="16">
        <v>5.7247106285472728E-2</v>
      </c>
      <c r="FT7" s="16">
        <v>5.7989212118197943E-2</v>
      </c>
      <c r="FU7" s="16">
        <v>5.6581198643304582E-2</v>
      </c>
      <c r="FV7" s="16">
        <v>5.7097158798741637E-2</v>
      </c>
      <c r="FW7" s="16">
        <v>5.7603240639561223E-2</v>
      </c>
      <c r="FX7" s="16">
        <v>5.7510007080969941E-2</v>
      </c>
      <c r="FY7" s="16">
        <v>5.7832074264904131E-2</v>
      </c>
      <c r="FZ7" s="16">
        <v>5.768849840065602E-2</v>
      </c>
      <c r="GA7" s="16">
        <v>5.7233185417356849E-2</v>
      </c>
      <c r="GB7" s="16">
        <v>5.706328202298408E-2</v>
      </c>
      <c r="GC7" s="16">
        <v>5.7420802092036961E-2</v>
      </c>
      <c r="GD7" s="16">
        <v>5.7158407886985847E-2</v>
      </c>
      <c r="GE7" s="16">
        <v>5.824281796150832E-2</v>
      </c>
      <c r="GF7" s="16">
        <v>5.8199345773806192E-2</v>
      </c>
      <c r="GG7" s="16">
        <v>5.8044453584432124E-2</v>
      </c>
      <c r="GH7" s="16">
        <v>5.7629218014233506E-2</v>
      </c>
      <c r="GI7" s="16">
        <v>5.7024527298105018E-2</v>
      </c>
      <c r="GJ7" s="16">
        <v>5.8001377659081629E-2</v>
      </c>
      <c r="GK7" s="16">
        <v>5.7760049143259287E-2</v>
      </c>
      <c r="GL7" s="16">
        <v>5.6863230107092072E-2</v>
      </c>
      <c r="GM7" s="16">
        <v>5.7604378183761601E-2</v>
      </c>
      <c r="GN7" s="16">
        <v>5.8626118173621788E-2</v>
      </c>
      <c r="GO7" s="16">
        <v>5.7205076232712135E-2</v>
      </c>
      <c r="GP7" s="16">
        <v>5.7705398354346848E-2</v>
      </c>
    </row>
    <row r="8" spans="1:198" x14ac:dyDescent="0.25">
      <c r="A8" s="2"/>
      <c r="B8" s="1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14"/>
      <c r="AI8" s="2"/>
      <c r="AK8" t="s">
        <v>87</v>
      </c>
      <c r="AL8" s="16">
        <v>0.1424822964182931</v>
      </c>
      <c r="AM8" s="16">
        <v>0.1365349032973355</v>
      </c>
      <c r="AN8" s="16">
        <v>0.1338077174333385</v>
      </c>
      <c r="AO8" s="16">
        <v>0.13277984238931526</v>
      </c>
      <c r="AP8" s="16">
        <v>0.13316351401651352</v>
      </c>
      <c r="AQ8" s="16">
        <v>0.13267936161433311</v>
      </c>
      <c r="AR8" s="16">
        <v>0.13201401580855562</v>
      </c>
      <c r="AS8" s="16">
        <v>0.12867247811617691</v>
      </c>
      <c r="AT8" s="16">
        <v>0.1276133871064993</v>
      </c>
      <c r="AU8" s="16">
        <v>0.12536240570803267</v>
      </c>
      <c r="AV8" s="16">
        <v>0.12706624033080949</v>
      </c>
      <c r="AW8" s="16">
        <v>0.12589100521700669</v>
      </c>
      <c r="AX8" s="16">
        <v>0.12605338969407759</v>
      </c>
      <c r="AY8" s="16">
        <v>0.12718629870838583</v>
      </c>
      <c r="AZ8" s="16">
        <v>0.12695253646673305</v>
      </c>
      <c r="BA8" s="16">
        <v>0.12318824133471712</v>
      </c>
      <c r="BB8" s="16">
        <v>0.12292351704702538</v>
      </c>
      <c r="BC8" s="16">
        <v>0.12033185603440759</v>
      </c>
      <c r="BD8" s="16">
        <v>0.12165053144956484</v>
      </c>
      <c r="BE8" s="16">
        <v>0.12082342766337432</v>
      </c>
      <c r="BF8" s="16">
        <v>0.11954642759294605</v>
      </c>
      <c r="BG8" s="16">
        <v>0.11744062238171736</v>
      </c>
      <c r="BH8" s="16">
        <v>0.11657677245150308</v>
      </c>
      <c r="BI8" s="16">
        <v>0.11959660959345504</v>
      </c>
      <c r="BJ8" s="16">
        <v>0.12043851779332901</v>
      </c>
      <c r="BK8" s="16">
        <v>0.12153892916857835</v>
      </c>
      <c r="BL8" s="16">
        <v>0.11854288092782408</v>
      </c>
      <c r="BM8" s="16">
        <v>0.11847829180622146</v>
      </c>
      <c r="BN8" s="16">
        <v>0.12059473815696196</v>
      </c>
      <c r="BO8" s="16">
        <v>0.12046947111521369</v>
      </c>
      <c r="BP8" s="16">
        <v>0.11975114424936353</v>
      </c>
      <c r="BQ8" s="16">
        <v>0.11850290812711646</v>
      </c>
      <c r="BR8" s="16">
        <v>0.11565320821859247</v>
      </c>
      <c r="BS8" s="16">
        <v>0.1120678559740154</v>
      </c>
      <c r="BT8" s="16">
        <v>0.10830535846308656</v>
      </c>
      <c r="BU8" s="16">
        <v>0.10811464628936433</v>
      </c>
      <c r="BV8" s="16">
        <v>0.10920004114742049</v>
      </c>
      <c r="BW8" s="16">
        <v>0.10860913315889532</v>
      </c>
      <c r="BX8" s="16">
        <v>0.11116737700019239</v>
      </c>
      <c r="BY8" s="16">
        <v>0.11035909244125684</v>
      </c>
      <c r="BZ8" s="16">
        <v>0.11199447911357176</v>
      </c>
      <c r="CA8" s="16">
        <v>0.11166314276925782</v>
      </c>
      <c r="CB8" s="16">
        <v>0.11097953589474505</v>
      </c>
      <c r="CC8" s="16">
        <v>0.10853749249796893</v>
      </c>
      <c r="CD8" s="16">
        <v>0.11202496908361466</v>
      </c>
      <c r="CE8" s="16">
        <v>0.11097050647427695</v>
      </c>
      <c r="CF8" s="16">
        <v>0.10853210929762958</v>
      </c>
      <c r="CG8" s="16">
        <v>0.10905985671992086</v>
      </c>
      <c r="CH8" s="16">
        <v>0.11080477947989475</v>
      </c>
      <c r="CI8" s="16">
        <v>0.1094926524878352</v>
      </c>
      <c r="CJ8" s="16">
        <v>0.10830255151871104</v>
      </c>
      <c r="CK8" s="16">
        <v>0.10800849893742072</v>
      </c>
      <c r="CL8" s="16">
        <v>0.10557217013759049</v>
      </c>
      <c r="CM8" s="16"/>
      <c r="CN8" s="16">
        <v>0.11384557528448702</v>
      </c>
      <c r="CO8" s="16">
        <v>0.11136930659924557</v>
      </c>
      <c r="CP8" s="16">
        <v>0.11207742395198475</v>
      </c>
      <c r="CQ8" s="16">
        <v>0.11147777376558379</v>
      </c>
      <c r="CR8" s="16">
        <v>0.11054963266150356</v>
      </c>
      <c r="CS8" s="16">
        <v>0.11158534309943086</v>
      </c>
      <c r="CT8" s="16">
        <v>0.11259112834892043</v>
      </c>
      <c r="CU8" s="16">
        <v>0.11064637768529099</v>
      </c>
      <c r="CV8" s="16">
        <v>0.11187767501161942</v>
      </c>
      <c r="CW8" s="16">
        <v>0.11145274319128194</v>
      </c>
      <c r="CX8" s="16">
        <v>0.10964339153220505</v>
      </c>
      <c r="CY8" s="16">
        <v>0.10877643391423553</v>
      </c>
      <c r="CZ8" s="16">
        <v>0.11055774242984732</v>
      </c>
      <c r="DA8" s="16">
        <v>0.10936434444675368</v>
      </c>
      <c r="DB8" s="16">
        <v>0.10870858383313702</v>
      </c>
      <c r="DC8" s="16">
        <v>0.10677900587471717</v>
      </c>
      <c r="DD8" s="16">
        <v>0.10799035666038598</v>
      </c>
      <c r="DE8" s="16">
        <v>0.11006294965034336</v>
      </c>
      <c r="DF8" s="16">
        <v>0.10786328353570077</v>
      </c>
      <c r="DG8" s="16">
        <v>0.10636498752224802</v>
      </c>
      <c r="DH8" s="16">
        <v>0.10830717084926335</v>
      </c>
      <c r="DI8" s="16">
        <v>0.10961578381632128</v>
      </c>
      <c r="DJ8" s="16">
        <v>0.10801071388643622</v>
      </c>
      <c r="DK8" s="16">
        <v>0.11150930050496098</v>
      </c>
      <c r="DL8" s="16">
        <v>0.10998938118136409</v>
      </c>
      <c r="DM8" s="16">
        <v>0.10970657482896914</v>
      </c>
      <c r="DN8" s="16">
        <v>0.11040319923327652</v>
      </c>
      <c r="DO8" s="16">
        <v>0.11146208548288868</v>
      </c>
      <c r="DP8" s="16">
        <v>0.11089261412892169</v>
      </c>
      <c r="DQ8" s="16">
        <v>0.10880281040337525</v>
      </c>
      <c r="DR8" s="16">
        <v>0.10564374981564083</v>
      </c>
      <c r="DS8" s="16">
        <v>0.10580991015572862</v>
      </c>
      <c r="DT8" s="16">
        <v>0.10526086165555243</v>
      </c>
      <c r="DU8" s="16">
        <v>0.10551209605612923</v>
      </c>
      <c r="DV8" s="16">
        <v>0.10679676917358194</v>
      </c>
      <c r="DW8" s="16">
        <v>0.10657768019630583</v>
      </c>
      <c r="DX8" s="16">
        <v>0.10558105823059426</v>
      </c>
      <c r="DY8" s="16">
        <v>0.1060020452257458</v>
      </c>
      <c r="DZ8" s="16">
        <v>0.10593796483163098</v>
      </c>
      <c r="EA8" s="16">
        <v>0.10597099232317847</v>
      </c>
      <c r="EB8" s="16">
        <v>0.10829377872646948</v>
      </c>
      <c r="EC8" s="16">
        <v>0.10814182986887004</v>
      </c>
      <c r="ED8" s="16">
        <v>0.10606209376751025</v>
      </c>
      <c r="EE8" s="16">
        <v>0.10456235423253799</v>
      </c>
      <c r="EF8" s="16">
        <v>0.10667780021946351</v>
      </c>
      <c r="EG8" s="16">
        <v>0.10554864993048957</v>
      </c>
      <c r="EH8" s="16">
        <v>0.10680844637962243</v>
      </c>
      <c r="EI8" s="16">
        <v>0.10976838742970119</v>
      </c>
      <c r="EJ8" s="16">
        <v>0.11057140622214301</v>
      </c>
      <c r="EK8" s="16">
        <v>0.10787809490616111</v>
      </c>
      <c r="EL8" s="16">
        <v>0.10794720852359357</v>
      </c>
      <c r="EM8" s="16">
        <v>0.10941610614806227</v>
      </c>
      <c r="EN8" s="16">
        <v>0.10811837621604126</v>
      </c>
      <c r="EO8" s="16"/>
      <c r="EP8" s="16">
        <v>0.12967580975361714</v>
      </c>
      <c r="EQ8" s="16">
        <v>0.12511432934874517</v>
      </c>
      <c r="ER8" s="16">
        <v>0.12392623019807747</v>
      </c>
      <c r="ES8" s="16">
        <v>0.12312180136240156</v>
      </c>
      <c r="ET8" s="16">
        <v>0.12290589304069094</v>
      </c>
      <c r="EU8" s="16">
        <v>0.12306492350586273</v>
      </c>
      <c r="EV8" s="16">
        <v>0.12315329356225352</v>
      </c>
      <c r="EW8" s="16">
        <v>0.12039904473192332</v>
      </c>
      <c r="EX8" s="16">
        <v>0.1203121713950511</v>
      </c>
      <c r="EY8" s="16">
        <v>0.11884451250394887</v>
      </c>
      <c r="EZ8" s="16">
        <v>0.11898326938638851</v>
      </c>
      <c r="FA8" s="16">
        <v>0.11794876117982417</v>
      </c>
      <c r="FB8" s="16">
        <v>0.11883370215903902</v>
      </c>
      <c r="FC8" s="16">
        <v>0.118832535531419</v>
      </c>
      <c r="FD8" s="16">
        <v>0.11835432075379415</v>
      </c>
      <c r="FE8" s="16">
        <v>0.11542368474414016</v>
      </c>
      <c r="FF8" s="16">
        <v>0.11584737905652731</v>
      </c>
      <c r="FG8" s="16">
        <v>0.11547436948222421</v>
      </c>
      <c r="FH8" s="16">
        <v>0.11514786485844145</v>
      </c>
      <c r="FI8" s="16">
        <v>0.11402231513449312</v>
      </c>
      <c r="FJ8" s="16">
        <v>0.11426715032867023</v>
      </c>
      <c r="FK8" s="16">
        <v>0.11377225053601757</v>
      </c>
      <c r="FL8" s="16">
        <v>0.11259496464502186</v>
      </c>
      <c r="FM8" s="16">
        <v>0.11585832099922562</v>
      </c>
      <c r="FN8" s="16">
        <v>0.11559501736761792</v>
      </c>
      <c r="FO8" s="16">
        <v>0.11600667687077738</v>
      </c>
      <c r="FP8" s="16">
        <v>0.11475526826469104</v>
      </c>
      <c r="FQ8" s="16">
        <v>0.11521856259423958</v>
      </c>
      <c r="FR8" s="16">
        <v>0.11609734442710544</v>
      </c>
      <c r="FS8" s="16">
        <v>0.1150969763442205</v>
      </c>
      <c r="FT8" s="16">
        <v>0.11327597845428537</v>
      </c>
      <c r="FU8" s="16">
        <v>0.11257663215978597</v>
      </c>
      <c r="FV8" s="16">
        <v>0.11071609546993816</v>
      </c>
      <c r="FW8" s="16">
        <v>0.10893133351599447</v>
      </c>
      <c r="FX8" s="16">
        <v>0.10758480464490015</v>
      </c>
      <c r="FY8" s="16">
        <v>0.10738592759617746</v>
      </c>
      <c r="FZ8" s="16">
        <v>0.10750893228943938</v>
      </c>
      <c r="GA8" s="16">
        <v>0.1074062480041193</v>
      </c>
      <c r="GB8" s="16">
        <v>0.10876766137170063</v>
      </c>
      <c r="GC8" s="16">
        <v>0.10833122663951303</v>
      </c>
      <c r="GD8" s="16">
        <v>0.1102558454009038</v>
      </c>
      <c r="GE8" s="16">
        <v>0.1100115660895768</v>
      </c>
      <c r="GF8" s="16">
        <v>0.10866481044452862</v>
      </c>
      <c r="GG8" s="16">
        <v>0.10663165808840822</v>
      </c>
      <c r="GH8" s="16">
        <v>0.10943972441582492</v>
      </c>
      <c r="GI8" s="16">
        <v>0.10835062405548891</v>
      </c>
      <c r="GJ8" s="16">
        <v>0.10769161082274474</v>
      </c>
      <c r="GK8" s="16">
        <v>0.10941269779805882</v>
      </c>
      <c r="GL8" s="16">
        <v>0.11069335684899888</v>
      </c>
      <c r="GM8" s="16">
        <v>0.10869839635948451</v>
      </c>
      <c r="GN8" s="16">
        <v>0.10812658256696042</v>
      </c>
      <c r="GO8" s="16">
        <v>0.10870041641101109</v>
      </c>
      <c r="GP8" s="16">
        <v>0.10682516715978141</v>
      </c>
    </row>
    <row r="9" spans="1:198" x14ac:dyDescent="0.25">
      <c r="A9" s="2"/>
      <c r="B9" s="13"/>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14"/>
      <c r="AI9" s="2"/>
      <c r="AK9" t="s">
        <v>88</v>
      </c>
      <c r="AL9" s="16">
        <v>0.25743398975478154</v>
      </c>
      <c r="AM9" s="16">
        <v>0.2651588314677078</v>
      </c>
      <c r="AN9" s="16">
        <v>0.26607433820354265</v>
      </c>
      <c r="AO9" s="16">
        <v>0.26014935736585065</v>
      </c>
      <c r="AP9" s="16">
        <v>0.25326211674145177</v>
      </c>
      <c r="AQ9" s="16">
        <v>0.24605644289112361</v>
      </c>
      <c r="AR9" s="16">
        <v>0.23943651456712867</v>
      </c>
      <c r="AS9" s="16">
        <v>0.23568864893345726</v>
      </c>
      <c r="AT9" s="16">
        <v>0.23895859695661392</v>
      </c>
      <c r="AU9" s="16">
        <v>0.23348466178655453</v>
      </c>
      <c r="AV9" s="16">
        <v>0.23536248138922869</v>
      </c>
      <c r="AW9" s="16">
        <v>0.23255166255760917</v>
      </c>
      <c r="AX9" s="16">
        <v>0.23011702417907287</v>
      </c>
      <c r="AY9" s="16">
        <v>0.22942352260796839</v>
      </c>
      <c r="AZ9" s="16">
        <v>0.22793134214795263</v>
      </c>
      <c r="BA9" s="16">
        <v>0.22733592957694315</v>
      </c>
      <c r="BB9" s="16">
        <v>0.22947342095587411</v>
      </c>
      <c r="BC9" s="16">
        <v>0.22841172086715911</v>
      </c>
      <c r="BD9" s="16">
        <v>0.22833968613753319</v>
      </c>
      <c r="BE9" s="16">
        <v>0.22464045531007154</v>
      </c>
      <c r="BF9" s="16">
        <v>0.21945238941647904</v>
      </c>
      <c r="BG9" s="16">
        <v>0.22231624635302349</v>
      </c>
      <c r="BH9" s="16">
        <v>0.21833044349003561</v>
      </c>
      <c r="BI9" s="16">
        <v>0.22109184020219894</v>
      </c>
      <c r="BJ9" s="16">
        <v>0.21605042462232865</v>
      </c>
      <c r="BK9" s="16">
        <v>0.21605531552619089</v>
      </c>
      <c r="BL9" s="16">
        <v>0.21438922887673034</v>
      </c>
      <c r="BM9" s="16">
        <v>0.21314771081733522</v>
      </c>
      <c r="BN9" s="16">
        <v>0.21517893304046348</v>
      </c>
      <c r="BO9" s="16">
        <v>0.2169644285967528</v>
      </c>
      <c r="BP9" s="16">
        <v>0.21577821963881974</v>
      </c>
      <c r="BQ9" s="16">
        <v>0.21534116881849663</v>
      </c>
      <c r="BR9" s="16">
        <v>0.21598877362435318</v>
      </c>
      <c r="BS9" s="16">
        <v>0.21509212687913987</v>
      </c>
      <c r="BT9" s="16">
        <v>0.21751631451075842</v>
      </c>
      <c r="BU9" s="16">
        <v>0.21417197991285991</v>
      </c>
      <c r="BV9" s="16">
        <v>0.21375631063794898</v>
      </c>
      <c r="BW9" s="16">
        <v>0.20836036514738715</v>
      </c>
      <c r="BX9" s="16">
        <v>0.20569252537416716</v>
      </c>
      <c r="BY9" s="16">
        <v>0.20066771625571267</v>
      </c>
      <c r="BZ9" s="16">
        <v>0.19979823056874074</v>
      </c>
      <c r="CA9" s="16">
        <v>0.19940273741520376</v>
      </c>
      <c r="CB9" s="16">
        <v>0.19933735997161167</v>
      </c>
      <c r="CC9" s="16">
        <v>0.2016804359903798</v>
      </c>
      <c r="CD9" s="16">
        <v>0.20343324008838359</v>
      </c>
      <c r="CE9" s="16">
        <v>0.20496364138253881</v>
      </c>
      <c r="CF9" s="16">
        <v>0.20356619734111853</v>
      </c>
      <c r="CG9" s="16">
        <v>0.20196776381558826</v>
      </c>
      <c r="CH9" s="16">
        <v>0.2024417910510235</v>
      </c>
      <c r="CI9" s="16">
        <v>0.20070245337386311</v>
      </c>
      <c r="CJ9" s="16">
        <v>0.20267423704315246</v>
      </c>
      <c r="CK9" s="16">
        <v>0.19863172570780296</v>
      </c>
      <c r="CL9" s="16">
        <v>0.20139543428658457</v>
      </c>
      <c r="CM9" s="16"/>
      <c r="CN9" s="16">
        <v>0.18602300159790686</v>
      </c>
      <c r="CO9" s="16">
        <v>0.19118467252131222</v>
      </c>
      <c r="CP9" s="16">
        <v>0.19021492111601457</v>
      </c>
      <c r="CQ9" s="16">
        <v>0.18589316387987598</v>
      </c>
      <c r="CR9" s="16">
        <v>0.18234226302599033</v>
      </c>
      <c r="CS9" s="16">
        <v>0.17739570882564026</v>
      </c>
      <c r="CT9" s="16">
        <v>0.17308592187088487</v>
      </c>
      <c r="CU9" s="16">
        <v>0.17100191491691585</v>
      </c>
      <c r="CV9" s="16">
        <v>0.17120574701876465</v>
      </c>
      <c r="CW9" s="16">
        <v>0.16874817787006818</v>
      </c>
      <c r="CX9" s="16">
        <v>0.17173879321437999</v>
      </c>
      <c r="CY9" s="16">
        <v>0.16974818520380186</v>
      </c>
      <c r="CZ9" s="16">
        <v>0.17247109276821176</v>
      </c>
      <c r="DA9" s="16">
        <v>0.1723972857726809</v>
      </c>
      <c r="DB9" s="16">
        <v>0.17277713241790188</v>
      </c>
      <c r="DC9" s="16">
        <v>0.16905603387622162</v>
      </c>
      <c r="DD9" s="16">
        <v>0.16800036846308697</v>
      </c>
      <c r="DE9" s="16">
        <v>0.16731922234781449</v>
      </c>
      <c r="DF9" s="16">
        <v>0.166048644965411</v>
      </c>
      <c r="DG9" s="16">
        <v>0.16615028008330085</v>
      </c>
      <c r="DH9" s="16">
        <v>0.16489103325119961</v>
      </c>
      <c r="DI9" s="16">
        <v>0.16314480242019197</v>
      </c>
      <c r="DJ9" s="16">
        <v>0.1676157182208356</v>
      </c>
      <c r="DK9" s="16">
        <v>0.1673709254133886</v>
      </c>
      <c r="DL9" s="16">
        <v>0.16594335466183396</v>
      </c>
      <c r="DM9" s="16">
        <v>0.16671855159075405</v>
      </c>
      <c r="DN9" s="16">
        <v>0.16515278964927405</v>
      </c>
      <c r="DO9" s="16">
        <v>0.16690718890805209</v>
      </c>
      <c r="DP9" s="16">
        <v>0.16710641591108194</v>
      </c>
      <c r="DQ9" s="16">
        <v>0.1700140071165441</v>
      </c>
      <c r="DR9" s="16">
        <v>0.16766074742157391</v>
      </c>
      <c r="DS9" s="16">
        <v>0.16892139397907541</v>
      </c>
      <c r="DT9" s="16">
        <v>0.16832870188071541</v>
      </c>
      <c r="DU9" s="16">
        <v>0.16808965974783879</v>
      </c>
      <c r="DV9" s="16">
        <v>0.16477537913154114</v>
      </c>
      <c r="DW9" s="16">
        <v>0.16356801814843588</v>
      </c>
      <c r="DX9" s="16">
        <v>0.16225562369464505</v>
      </c>
      <c r="DY9" s="16">
        <v>0.16381460601497982</v>
      </c>
      <c r="DZ9" s="16">
        <v>0.16348019970733299</v>
      </c>
      <c r="EA9" s="16">
        <v>0.16132537191930899</v>
      </c>
      <c r="EB9" s="16">
        <v>0.16388625703316229</v>
      </c>
      <c r="EC9" s="16">
        <v>0.16073083446541256</v>
      </c>
      <c r="ED9" s="16">
        <v>0.16326168850017742</v>
      </c>
      <c r="EE9" s="16">
        <v>0.16185391685859205</v>
      </c>
      <c r="EF9" s="16">
        <v>0.16280354102243483</v>
      </c>
      <c r="EG9" s="16">
        <v>0.16303833219932104</v>
      </c>
      <c r="EH9" s="16">
        <v>0.16356729275041068</v>
      </c>
      <c r="EI9" s="16">
        <v>0.16245220327853227</v>
      </c>
      <c r="EJ9" s="16">
        <v>0.16317556786567944</v>
      </c>
      <c r="EK9" s="16">
        <v>0.16254297097976575</v>
      </c>
      <c r="EL9" s="16">
        <v>0.16428461827480989</v>
      </c>
      <c r="EM9" s="16">
        <v>0.16243037142597228</v>
      </c>
      <c r="EN9" s="16">
        <v>0.16656758207843647</v>
      </c>
      <c r="EO9" s="16"/>
      <c r="EP9" s="16">
        <v>0.22671409900487008</v>
      </c>
      <c r="EQ9" s="16">
        <v>0.23392803933677486</v>
      </c>
      <c r="ER9" s="16">
        <v>0.23427391817474244</v>
      </c>
      <c r="ES9" s="16">
        <v>0.22891234835423041</v>
      </c>
      <c r="ET9" s="16">
        <v>0.22327194880789772</v>
      </c>
      <c r="EU9" s="16">
        <v>0.21660517150419825</v>
      </c>
      <c r="EV9" s="16">
        <v>0.21047106714751568</v>
      </c>
      <c r="EW9" s="16">
        <v>0.20750514849487298</v>
      </c>
      <c r="EX9" s="16">
        <v>0.20942270483292119</v>
      </c>
      <c r="EY9" s="16">
        <v>0.20526643409548909</v>
      </c>
      <c r="EZ9" s="16">
        <v>0.20734613044205796</v>
      </c>
      <c r="FA9" s="16">
        <v>0.2047791473675846</v>
      </c>
      <c r="FB9" s="16">
        <v>0.20442276667139145</v>
      </c>
      <c r="FC9" s="16">
        <v>0.20374179599339165</v>
      </c>
      <c r="FD9" s="16">
        <v>0.202943392272874</v>
      </c>
      <c r="FE9" s="16">
        <v>0.20124920541567259</v>
      </c>
      <c r="FF9" s="16">
        <v>0.20188624100885089</v>
      </c>
      <c r="FG9" s="16">
        <v>0.20075020339754707</v>
      </c>
      <c r="FH9" s="16">
        <v>0.199869513303775</v>
      </c>
      <c r="FI9" s="16">
        <v>0.19776197137536794</v>
      </c>
      <c r="FJ9" s="16">
        <v>0.19428916578148847</v>
      </c>
      <c r="FK9" s="16">
        <v>0.19500992337024903</v>
      </c>
      <c r="FL9" s="16">
        <v>0.19499244924022657</v>
      </c>
      <c r="FM9" s="16">
        <v>0.1963974374016586</v>
      </c>
      <c r="FN9" s="16">
        <v>0.19305147277260759</v>
      </c>
      <c r="FO9" s="16">
        <v>0.19340055039496024</v>
      </c>
      <c r="FP9" s="16">
        <v>0.19180815682919988</v>
      </c>
      <c r="FQ9" s="16">
        <v>0.19220691943739446</v>
      </c>
      <c r="FR9" s="16">
        <v>0.19353446890591772</v>
      </c>
      <c r="FS9" s="16">
        <v>0.19576864240770908</v>
      </c>
      <c r="FT9" s="16">
        <v>0.19386217613635098</v>
      </c>
      <c r="FU9" s="16">
        <v>0.19432104675555245</v>
      </c>
      <c r="FV9" s="16">
        <v>0.19445307653622551</v>
      </c>
      <c r="FW9" s="16">
        <v>0.19390391380537181</v>
      </c>
      <c r="FX9" s="16">
        <v>0.19389077548179035</v>
      </c>
      <c r="FY9" s="16">
        <v>0.1914978227656928</v>
      </c>
      <c r="FZ9" s="16">
        <v>0.19030916040192564</v>
      </c>
      <c r="GA9" s="16">
        <v>0.1876914756386607</v>
      </c>
      <c r="GB9" s="16">
        <v>0.185948032461829</v>
      </c>
      <c r="GC9" s="16">
        <v>0.18228942299376305</v>
      </c>
      <c r="GD9" s="16">
        <v>0.1831824123129504</v>
      </c>
      <c r="GE9" s="16">
        <v>0.18169722923402765</v>
      </c>
      <c r="GF9" s="16">
        <v>0.18299388593646621</v>
      </c>
      <c r="GG9" s="16">
        <v>0.18373533514508641</v>
      </c>
      <c r="GH9" s="16">
        <v>0.18500927157708846</v>
      </c>
      <c r="GI9" s="16">
        <v>0.1856459184219969</v>
      </c>
      <c r="GJ9" s="16">
        <v>0.18517573396223513</v>
      </c>
      <c r="GK9" s="16">
        <v>0.18378378366161324</v>
      </c>
      <c r="GL9" s="16">
        <v>0.18404757514706033</v>
      </c>
      <c r="GM9" s="16">
        <v>0.18262217862041299</v>
      </c>
      <c r="GN9" s="16">
        <v>0.184473859581408</v>
      </c>
      <c r="GO9" s="16">
        <v>0.18127103998280855</v>
      </c>
      <c r="GP9" s="16">
        <v>0.18445094228745756</v>
      </c>
    </row>
    <row r="10" spans="1:198" x14ac:dyDescent="0.25">
      <c r="A10" s="2"/>
      <c r="B10" s="13"/>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14"/>
      <c r="AI10" s="2"/>
      <c r="AK10" t="s">
        <v>89</v>
      </c>
      <c r="AL10" s="16">
        <v>0.39922189613226</v>
      </c>
      <c r="AM10" s="16">
        <v>0.39511305849250811</v>
      </c>
      <c r="AN10" s="16">
        <v>0.39371686023320518</v>
      </c>
      <c r="AO10" s="16">
        <v>0.38994045966515134</v>
      </c>
      <c r="AP10" s="16">
        <v>0.38831033930182007</v>
      </c>
      <c r="AQ10" s="16">
        <v>0.39524999630225466</v>
      </c>
      <c r="AR10" s="16">
        <v>0.40042318774393454</v>
      </c>
      <c r="AS10" s="16">
        <v>0.40165904242103528</v>
      </c>
      <c r="AT10" s="16">
        <v>0.39268494196128628</v>
      </c>
      <c r="AU10" s="16">
        <v>0.38754738931182009</v>
      </c>
      <c r="AV10" s="16">
        <v>0.38059143037536747</v>
      </c>
      <c r="AW10" s="16">
        <v>0.36893792301026229</v>
      </c>
      <c r="AX10" s="16">
        <v>0.36805255085857025</v>
      </c>
      <c r="AY10" s="16">
        <v>0.36382113793439463</v>
      </c>
      <c r="AZ10" s="16">
        <v>0.36665004159870662</v>
      </c>
      <c r="BA10" s="16">
        <v>0.36332108580811567</v>
      </c>
      <c r="BB10" s="16">
        <v>0.35810102619325679</v>
      </c>
      <c r="BC10" s="16">
        <v>0.36078256224550953</v>
      </c>
      <c r="BD10" s="16">
        <v>0.36163441274821861</v>
      </c>
      <c r="BE10" s="16">
        <v>0.35786727601429391</v>
      </c>
      <c r="BF10" s="16">
        <v>0.35637760717334227</v>
      </c>
      <c r="BG10" s="16">
        <v>0.35780539856184712</v>
      </c>
      <c r="BH10" s="16">
        <v>0.35503761679679596</v>
      </c>
      <c r="BI10" s="16">
        <v>0.35605055288792603</v>
      </c>
      <c r="BJ10" s="16">
        <v>0.35275769213793434</v>
      </c>
      <c r="BK10" s="16">
        <v>0.3495059495572706</v>
      </c>
      <c r="BL10" s="16">
        <v>0.34800167425886358</v>
      </c>
      <c r="BM10" s="16">
        <v>0.34995435831608501</v>
      </c>
      <c r="BN10" s="16">
        <v>0.34588963298818071</v>
      </c>
      <c r="BO10" s="16">
        <v>0.34726203657330218</v>
      </c>
      <c r="BP10" s="16">
        <v>0.3405666192888045</v>
      </c>
      <c r="BQ10" s="16">
        <v>0.33804773269978317</v>
      </c>
      <c r="BR10" s="16">
        <v>0.34009323788538359</v>
      </c>
      <c r="BS10" s="16">
        <v>0.34102252688832368</v>
      </c>
      <c r="BT10" s="16">
        <v>0.33993312592577463</v>
      </c>
      <c r="BU10" s="16">
        <v>0.34124417662521239</v>
      </c>
      <c r="BV10" s="16">
        <v>0.34207340363655853</v>
      </c>
      <c r="BW10" s="16">
        <v>0.34065106348406804</v>
      </c>
      <c r="BX10" s="16">
        <v>0.33886946824427289</v>
      </c>
      <c r="BY10" s="16">
        <v>0.3415214354203191</v>
      </c>
      <c r="BZ10" s="16">
        <v>0.34102207398293655</v>
      </c>
      <c r="CA10" s="16">
        <v>0.33740041317570124</v>
      </c>
      <c r="CB10" s="16">
        <v>0.33156333629186185</v>
      </c>
      <c r="CC10" s="16">
        <v>0.32757073090933753</v>
      </c>
      <c r="CD10" s="16">
        <v>0.32677207004791764</v>
      </c>
      <c r="CE10" s="16">
        <v>0.32438309179625152</v>
      </c>
      <c r="CF10" s="16">
        <v>0.32042755697175607</v>
      </c>
      <c r="CG10" s="16">
        <v>0.32358043103195677</v>
      </c>
      <c r="CH10" s="16">
        <v>0.32463376291797297</v>
      </c>
      <c r="CI10" s="16">
        <v>0.32578408433980022</v>
      </c>
      <c r="CJ10" s="16">
        <v>0.32691306834238421</v>
      </c>
      <c r="CK10" s="16">
        <v>0.32705229041194961</v>
      </c>
      <c r="CL10" s="16">
        <v>0.3262345916691573</v>
      </c>
      <c r="CM10" s="16"/>
      <c r="CN10" s="16">
        <v>0.27522690283930062</v>
      </c>
      <c r="CO10" s="16">
        <v>0.27665043942673861</v>
      </c>
      <c r="CP10" s="16">
        <v>0.27438276094037756</v>
      </c>
      <c r="CQ10" s="16">
        <v>0.26756413331106632</v>
      </c>
      <c r="CR10" s="16">
        <v>0.27123086206250091</v>
      </c>
      <c r="CS10" s="16">
        <v>0.27459748905647791</v>
      </c>
      <c r="CT10" s="16">
        <v>0.27354469200744891</v>
      </c>
      <c r="CU10" s="16">
        <v>0.27245139275675206</v>
      </c>
      <c r="CV10" s="16">
        <v>0.27125151642473583</v>
      </c>
      <c r="CW10" s="16">
        <v>0.26009830035860176</v>
      </c>
      <c r="CX10" s="16">
        <v>0.25471932078592091</v>
      </c>
      <c r="CY10" s="16">
        <v>0.25189954174223478</v>
      </c>
      <c r="CZ10" s="16">
        <v>0.25798966757095726</v>
      </c>
      <c r="DA10" s="16">
        <v>0.25513786858427162</v>
      </c>
      <c r="DB10" s="16">
        <v>0.25183191331728505</v>
      </c>
      <c r="DC10" s="16">
        <v>0.24964208932806312</v>
      </c>
      <c r="DD10" s="16">
        <v>0.25562302912011275</v>
      </c>
      <c r="DE10" s="16">
        <v>0.25545402637447412</v>
      </c>
      <c r="DF10" s="16">
        <v>0.25511534126463831</v>
      </c>
      <c r="DG10" s="16">
        <v>0.25022567121161926</v>
      </c>
      <c r="DH10" s="16">
        <v>0.25308043357425952</v>
      </c>
      <c r="DI10" s="16">
        <v>0.24983846810920232</v>
      </c>
      <c r="DJ10" s="16">
        <v>0.25194318748891598</v>
      </c>
      <c r="DK10" s="16">
        <v>0.24849792936519924</v>
      </c>
      <c r="DL10" s="16">
        <v>0.24354831707559599</v>
      </c>
      <c r="DM10" s="16">
        <v>0.24491217583646585</v>
      </c>
      <c r="DN10" s="16">
        <v>0.24479306600866477</v>
      </c>
      <c r="DO10" s="16">
        <v>0.24550870523197843</v>
      </c>
      <c r="DP10" s="16">
        <v>0.24743100863114909</v>
      </c>
      <c r="DQ10" s="16">
        <v>0.2470219549192702</v>
      </c>
      <c r="DR10" s="16">
        <v>0.2453112828613514</v>
      </c>
      <c r="DS10" s="16">
        <v>0.24505991854318032</v>
      </c>
      <c r="DT10" s="16">
        <v>0.25021613881682581</v>
      </c>
      <c r="DU10" s="16">
        <v>0.24959853215589339</v>
      </c>
      <c r="DV10" s="16">
        <v>0.24849158994261578</v>
      </c>
      <c r="DW10" s="16">
        <v>0.24938480492159648</v>
      </c>
      <c r="DX10" s="16">
        <v>0.25136685738940739</v>
      </c>
      <c r="DY10" s="16">
        <v>0.25035184955959466</v>
      </c>
      <c r="DZ10" s="16">
        <v>0.24627777940983989</v>
      </c>
      <c r="EA10" s="16">
        <v>0.25020116210591969</v>
      </c>
      <c r="EB10" s="16">
        <v>0.24358520547808726</v>
      </c>
      <c r="EC10" s="16">
        <v>0.24509078563865333</v>
      </c>
      <c r="ED10" s="16">
        <v>0.23899933368329201</v>
      </c>
      <c r="EE10" s="16">
        <v>0.24091497590872202</v>
      </c>
      <c r="EF10" s="16">
        <v>0.23972617225653922</v>
      </c>
      <c r="EG10" s="16">
        <v>0.24005682015716681</v>
      </c>
      <c r="EH10" s="16">
        <v>0.2430620120280142</v>
      </c>
      <c r="EI10" s="16">
        <v>0.24580583305236955</v>
      </c>
      <c r="EJ10" s="16">
        <v>0.24580957002024445</v>
      </c>
      <c r="EK10" s="16">
        <v>0.24333267466585587</v>
      </c>
      <c r="EL10" s="16">
        <v>0.24371501192501027</v>
      </c>
      <c r="EM10" s="16">
        <v>0.24392617902894603</v>
      </c>
      <c r="EN10" s="16">
        <v>0.24020883740371857</v>
      </c>
      <c r="EO10" s="16"/>
      <c r="EP10" s="16">
        <v>0.34887050219859495</v>
      </c>
      <c r="EQ10" s="16">
        <v>0.34638454547167358</v>
      </c>
      <c r="ER10" s="16">
        <v>0.34426637012313582</v>
      </c>
      <c r="ES10" s="16">
        <v>0.33936229788418371</v>
      </c>
      <c r="ET10" s="16">
        <v>0.33991597988505634</v>
      </c>
      <c r="EU10" s="16">
        <v>0.34625532461131964</v>
      </c>
      <c r="EV10" s="16">
        <v>0.34992086889829066</v>
      </c>
      <c r="EW10" s="16">
        <v>0.35072061709481916</v>
      </c>
      <c r="EX10" s="16">
        <v>0.34478238694229263</v>
      </c>
      <c r="EY10" s="16">
        <v>0.33693800257673423</v>
      </c>
      <c r="EZ10" s="16">
        <v>0.32949862820730225</v>
      </c>
      <c r="FA10" s="16">
        <v>0.3204193640072262</v>
      </c>
      <c r="FB10" s="16">
        <v>0.32227746150402231</v>
      </c>
      <c r="FC10" s="16">
        <v>0.31843416652893819</v>
      </c>
      <c r="FD10" s="16">
        <v>0.31867157110755284</v>
      </c>
      <c r="FE10" s="16">
        <v>0.31549450806060853</v>
      </c>
      <c r="FF10" s="16">
        <v>0.31503397145162271</v>
      </c>
      <c r="FG10" s="16">
        <v>0.31632357897465879</v>
      </c>
      <c r="FH10" s="16">
        <v>0.31618438509319385</v>
      </c>
      <c r="FI10" s="16">
        <v>0.31149857993443664</v>
      </c>
      <c r="FJ10" s="16">
        <v>0.31236149452458989</v>
      </c>
      <c r="FK10" s="16">
        <v>0.31137962047292583</v>
      </c>
      <c r="FL10" s="16">
        <v>0.31006231721864241</v>
      </c>
      <c r="FM10" s="16">
        <v>0.30873858825994316</v>
      </c>
      <c r="FN10" s="16">
        <v>0.3044593051620158</v>
      </c>
      <c r="FO10" s="16">
        <v>0.30319035185634036</v>
      </c>
      <c r="FP10" s="16">
        <v>0.30228284076291495</v>
      </c>
      <c r="FQ10" s="16">
        <v>0.30376904733128951</v>
      </c>
      <c r="FR10" s="16">
        <v>0.30236770682496661</v>
      </c>
      <c r="FS10" s="16">
        <v>0.30295412871919714</v>
      </c>
      <c r="FT10" s="16">
        <v>0.2985441938913142</v>
      </c>
      <c r="FU10" s="16">
        <v>0.29716443083554056</v>
      </c>
      <c r="FV10" s="16">
        <v>0.30091952851618275</v>
      </c>
      <c r="FW10" s="16">
        <v>0.30137977635881763</v>
      </c>
      <c r="FX10" s="16">
        <v>0.30020563962074831</v>
      </c>
      <c r="FY10" s="16">
        <v>0.30104573864285866</v>
      </c>
      <c r="FZ10" s="16">
        <v>0.30257257344699767</v>
      </c>
      <c r="GA10" s="16">
        <v>0.30143763156014125</v>
      </c>
      <c r="GB10" s="16">
        <v>0.29869014403115157</v>
      </c>
      <c r="GC10" s="16">
        <v>0.30205127163043355</v>
      </c>
      <c r="GD10" s="16">
        <v>0.29891332153211952</v>
      </c>
      <c r="GE10" s="16">
        <v>0.29665959962010047</v>
      </c>
      <c r="GF10" s="16">
        <v>0.28988546201706006</v>
      </c>
      <c r="GG10" s="16">
        <v>0.28830771171665392</v>
      </c>
      <c r="GH10" s="16">
        <v>0.28747672908851618</v>
      </c>
      <c r="GI10" s="16">
        <v>0.28669893026142085</v>
      </c>
      <c r="GJ10" s="16">
        <v>0.2861436099486987</v>
      </c>
      <c r="GK10" s="16">
        <v>0.28946699255537633</v>
      </c>
      <c r="GL10" s="16">
        <v>0.29011687760565702</v>
      </c>
      <c r="GM10" s="16">
        <v>0.28940215411718873</v>
      </c>
      <c r="GN10" s="16">
        <v>0.28963682427202009</v>
      </c>
      <c r="GO10" s="16">
        <v>0.28989067640569571</v>
      </c>
      <c r="GP10" s="16">
        <v>0.28792926452069989</v>
      </c>
    </row>
    <row r="11" spans="1:198" x14ac:dyDescent="0.25">
      <c r="A11" s="2"/>
      <c r="B11" s="13"/>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14"/>
      <c r="AI11" s="2"/>
      <c r="AK11" t="s">
        <v>90</v>
      </c>
      <c r="AL11" s="16">
        <v>0.53206562031122084</v>
      </c>
      <c r="AM11" s="16">
        <v>0.52837788168663058</v>
      </c>
      <c r="AN11" s="16">
        <v>0.52886731420261734</v>
      </c>
      <c r="AO11" s="16">
        <v>0.52530488339217396</v>
      </c>
      <c r="AP11" s="16">
        <v>0.53194869082568452</v>
      </c>
      <c r="AQ11" s="16">
        <v>0.53321975832030466</v>
      </c>
      <c r="AR11" s="16">
        <v>0.52816995013159684</v>
      </c>
      <c r="AS11" s="16">
        <v>0.5221503424876337</v>
      </c>
      <c r="AT11" s="16">
        <v>0.51814157801273752</v>
      </c>
      <c r="AU11" s="16">
        <v>0.51824978972786917</v>
      </c>
      <c r="AV11" s="16">
        <v>0.52327869253319426</v>
      </c>
      <c r="AW11" s="16">
        <v>0.53006291680629736</v>
      </c>
      <c r="AX11" s="16">
        <v>0.53305341755304148</v>
      </c>
      <c r="AY11" s="16">
        <v>0.5248868369445937</v>
      </c>
      <c r="AZ11" s="16">
        <v>0.51842164260377865</v>
      </c>
      <c r="BA11" s="16">
        <v>0.50822005123419045</v>
      </c>
      <c r="BB11" s="16">
        <v>0.49946505179338169</v>
      </c>
      <c r="BC11" s="16">
        <v>0.49838809152520014</v>
      </c>
      <c r="BD11" s="16">
        <v>0.49737728091363631</v>
      </c>
      <c r="BE11" s="16">
        <v>0.49380965692430945</v>
      </c>
      <c r="BF11" s="16">
        <v>0.49076679271155171</v>
      </c>
      <c r="BG11" s="16">
        <v>0.49278135171861626</v>
      </c>
      <c r="BH11" s="16">
        <v>0.48921305422502698</v>
      </c>
      <c r="BI11" s="16">
        <v>0.48799687091545846</v>
      </c>
      <c r="BJ11" s="16">
        <v>0.48414367620311699</v>
      </c>
      <c r="BK11" s="16">
        <v>0.48102694188320666</v>
      </c>
      <c r="BL11" s="16">
        <v>0.48164074316545075</v>
      </c>
      <c r="BM11" s="16">
        <v>0.48470433211610764</v>
      </c>
      <c r="BN11" s="16">
        <v>0.48386464999515788</v>
      </c>
      <c r="BO11" s="16">
        <v>0.48114591379516591</v>
      </c>
      <c r="BP11" s="16">
        <v>0.47505014084004815</v>
      </c>
      <c r="BQ11" s="16">
        <v>0.4732495479729889</v>
      </c>
      <c r="BR11" s="16">
        <v>0.47642816772511981</v>
      </c>
      <c r="BS11" s="16">
        <v>0.47599332071664169</v>
      </c>
      <c r="BT11" s="16">
        <v>0.47152977287271614</v>
      </c>
      <c r="BU11" s="16">
        <v>0.46920917543574148</v>
      </c>
      <c r="BV11" s="16">
        <v>0.46681468829408673</v>
      </c>
      <c r="BW11" s="16">
        <v>0.46831010703532028</v>
      </c>
      <c r="BX11" s="16">
        <v>0.47183836310612637</v>
      </c>
      <c r="BY11" s="16">
        <v>0.47264502491402666</v>
      </c>
      <c r="BZ11" s="16">
        <v>0.47246127184729159</v>
      </c>
      <c r="CA11" s="16">
        <v>0.46860272826488036</v>
      </c>
      <c r="CB11" s="16">
        <v>0.46897546887934155</v>
      </c>
      <c r="CC11" s="16">
        <v>0.47158432373601045</v>
      </c>
      <c r="CD11" s="16">
        <v>0.47074071316137239</v>
      </c>
      <c r="CE11" s="16">
        <v>0.46837594868990085</v>
      </c>
      <c r="CF11" s="16">
        <v>0.4673451273189948</v>
      </c>
      <c r="CG11" s="16">
        <v>0.46018623046357232</v>
      </c>
      <c r="CH11" s="16">
        <v>0.45666666571437076</v>
      </c>
      <c r="CI11" s="16">
        <v>0.44760499540935272</v>
      </c>
      <c r="CJ11" s="16">
        <v>0.44920920959270794</v>
      </c>
      <c r="CK11" s="16">
        <v>0.44927616381858526</v>
      </c>
      <c r="CL11" s="16">
        <v>0.44859409285296875</v>
      </c>
      <c r="CM11" s="16"/>
      <c r="CN11" s="16">
        <v>0.37325659144744883</v>
      </c>
      <c r="CO11" s="16">
        <v>0.37863170860627937</v>
      </c>
      <c r="CP11" s="16">
        <v>0.36964715272110232</v>
      </c>
      <c r="CQ11" s="16">
        <v>0.36803210296968181</v>
      </c>
      <c r="CR11" s="16">
        <v>0.37311718285469975</v>
      </c>
      <c r="CS11" s="16">
        <v>0.37202016985139202</v>
      </c>
      <c r="CT11" s="16">
        <v>0.36923064389307714</v>
      </c>
      <c r="CU11" s="16">
        <v>0.37058557067281089</v>
      </c>
      <c r="CV11" s="16">
        <v>0.36731072787613861</v>
      </c>
      <c r="CW11" s="16">
        <v>0.36469852073451475</v>
      </c>
      <c r="CX11" s="16">
        <v>0.36625227392932846</v>
      </c>
      <c r="CY11" s="16">
        <v>0.37081415213836033</v>
      </c>
      <c r="CZ11" s="16">
        <v>0.36751719514331488</v>
      </c>
      <c r="DA11" s="16">
        <v>0.36696346100280697</v>
      </c>
      <c r="DB11" s="16">
        <v>0.35963878148421635</v>
      </c>
      <c r="DC11" s="16">
        <v>0.35185331585145679</v>
      </c>
      <c r="DD11" s="16">
        <v>0.35312954276575736</v>
      </c>
      <c r="DE11" s="16">
        <v>0.35133613562238908</v>
      </c>
      <c r="DF11" s="16">
        <v>0.34930342878836712</v>
      </c>
      <c r="DG11" s="16">
        <v>0.35071778757421679</v>
      </c>
      <c r="DH11" s="16">
        <v>0.35230227776270595</v>
      </c>
      <c r="DI11" s="16">
        <v>0.35267623208684185</v>
      </c>
      <c r="DJ11" s="16">
        <v>0.34848581905109638</v>
      </c>
      <c r="DK11" s="16">
        <v>0.35091504259430273</v>
      </c>
      <c r="DL11" s="16">
        <v>0.3487882288503576</v>
      </c>
      <c r="DM11" s="16">
        <v>0.35050636696976684</v>
      </c>
      <c r="DN11" s="16">
        <v>0.34804203982139331</v>
      </c>
      <c r="DO11" s="16">
        <v>0.3517989234510483</v>
      </c>
      <c r="DP11" s="16">
        <v>0.34703079648680968</v>
      </c>
      <c r="DQ11" s="16">
        <v>0.34628036645328292</v>
      </c>
      <c r="DR11" s="16">
        <v>0.34577287550278213</v>
      </c>
      <c r="DS11" s="16">
        <v>0.34241454299662422</v>
      </c>
      <c r="DT11" s="16">
        <v>0.34284013786950157</v>
      </c>
      <c r="DU11" s="16">
        <v>0.34197534770636506</v>
      </c>
      <c r="DV11" s="16">
        <v>0.3480900114352205</v>
      </c>
      <c r="DW11" s="16">
        <v>0.34480646015861194</v>
      </c>
      <c r="DX11" s="16">
        <v>0.34656547409483135</v>
      </c>
      <c r="DY11" s="16">
        <v>0.34888643601349101</v>
      </c>
      <c r="DZ11" s="16">
        <v>0.34544696059774149</v>
      </c>
      <c r="EA11" s="16">
        <v>0.34673034043638618</v>
      </c>
      <c r="EB11" s="16">
        <v>0.35020186574001233</v>
      </c>
      <c r="EC11" s="16">
        <v>0.34973025651806428</v>
      </c>
      <c r="ED11" s="16">
        <v>0.35215863826230109</v>
      </c>
      <c r="EE11" s="16">
        <v>0.35023209908451258</v>
      </c>
      <c r="EF11" s="16">
        <v>0.34772395437917997</v>
      </c>
      <c r="EG11" s="16">
        <v>0.3395869774698787</v>
      </c>
      <c r="EH11" s="16">
        <v>0.3404290129562022</v>
      </c>
      <c r="EI11" s="16">
        <v>0.34023017542998418</v>
      </c>
      <c r="EJ11" s="16">
        <v>0.34108590035173403</v>
      </c>
      <c r="EK11" s="16">
        <v>0.34333250772712215</v>
      </c>
      <c r="EL11" s="16">
        <v>0.34185603057252539</v>
      </c>
      <c r="EM11" s="16">
        <v>0.34476173559781087</v>
      </c>
      <c r="EN11" s="16">
        <v>0.34461675104021838</v>
      </c>
      <c r="EO11" s="16"/>
      <c r="EP11" s="16">
        <v>0.47640843256845383</v>
      </c>
      <c r="EQ11" s="16">
        <v>0.47474613306176494</v>
      </c>
      <c r="ER11" s="16">
        <v>0.47004673669792923</v>
      </c>
      <c r="ES11" s="16">
        <v>0.4663749763710674</v>
      </c>
      <c r="ET11" s="16">
        <v>0.47237248287243189</v>
      </c>
      <c r="EU11" s="16">
        <v>0.47335124315128529</v>
      </c>
      <c r="EV11" s="16">
        <v>0.46922706100070755</v>
      </c>
      <c r="EW11" s="16">
        <v>0.46533285228766919</v>
      </c>
      <c r="EX11" s="16">
        <v>0.461351321850827</v>
      </c>
      <c r="EY11" s="16">
        <v>0.45992143161748344</v>
      </c>
      <c r="EZ11" s="16">
        <v>0.46436092752082891</v>
      </c>
      <c r="FA11" s="16">
        <v>0.47200405943678891</v>
      </c>
      <c r="FB11" s="16">
        <v>0.47262878968964217</v>
      </c>
      <c r="FC11" s="16">
        <v>0.46698837627617212</v>
      </c>
      <c r="FD11" s="16">
        <v>0.45942941473284049</v>
      </c>
      <c r="FE11" s="16">
        <v>0.44845724642894097</v>
      </c>
      <c r="FF11" s="16">
        <v>0.44264240394969728</v>
      </c>
      <c r="FG11" s="16">
        <v>0.44151837564691326</v>
      </c>
      <c r="FH11" s="16">
        <v>0.44031956706688735</v>
      </c>
      <c r="FI11" s="16">
        <v>0.43863457333681027</v>
      </c>
      <c r="FJ11" s="16">
        <v>0.43661675995435067</v>
      </c>
      <c r="FK11" s="16">
        <v>0.4381961004241246</v>
      </c>
      <c r="FL11" s="16">
        <v>0.43413644987507638</v>
      </c>
      <c r="FM11" s="16">
        <v>0.43398848848911803</v>
      </c>
      <c r="FN11" s="16">
        <v>0.43015740344150893</v>
      </c>
      <c r="FO11" s="16">
        <v>0.42867609710285426</v>
      </c>
      <c r="FP11" s="16">
        <v>0.42736504100395656</v>
      </c>
      <c r="FQ11" s="16">
        <v>0.43031194467877343</v>
      </c>
      <c r="FR11" s="16">
        <v>0.42783213183825142</v>
      </c>
      <c r="FS11" s="16">
        <v>0.42550620776758274</v>
      </c>
      <c r="FT11" s="16">
        <v>0.42163799987471889</v>
      </c>
      <c r="FU11" s="16">
        <v>0.41889206021797543</v>
      </c>
      <c r="FV11" s="16">
        <v>0.42107686214901685</v>
      </c>
      <c r="FW11" s="16">
        <v>0.4207861219148375</v>
      </c>
      <c r="FX11" s="16">
        <v>0.42086468484352157</v>
      </c>
      <c r="FY11" s="16">
        <v>0.41813286646784908</v>
      </c>
      <c r="FZ11" s="16">
        <v>0.41732749749379983</v>
      </c>
      <c r="GA11" s="16">
        <v>0.41950169158904055</v>
      </c>
      <c r="GB11" s="16">
        <v>0.42026858372729592</v>
      </c>
      <c r="GC11" s="16">
        <v>0.42110178739761778</v>
      </c>
      <c r="GD11" s="16">
        <v>0.42200947592184401</v>
      </c>
      <c r="GE11" s="16">
        <v>0.42009837254999893</v>
      </c>
      <c r="GF11" s="16">
        <v>0.42138683026273083</v>
      </c>
      <c r="GG11" s="16">
        <v>0.42169766514332374</v>
      </c>
      <c r="GH11" s="16">
        <v>0.42049968747009925</v>
      </c>
      <c r="GI11" s="16">
        <v>0.41579975188193802</v>
      </c>
      <c r="GJ11" s="16">
        <v>0.41425881998603958</v>
      </c>
      <c r="GK11" s="16">
        <v>0.40901624532593223</v>
      </c>
      <c r="GL11" s="16">
        <v>0.40689024035589066</v>
      </c>
      <c r="GM11" s="16">
        <v>0.40283214134508877</v>
      </c>
      <c r="GN11" s="16">
        <v>0.40355420265685982</v>
      </c>
      <c r="GO11" s="16">
        <v>0.4052078088262917</v>
      </c>
      <c r="GP11" s="16">
        <v>0.40507256368258815</v>
      </c>
    </row>
    <row r="12" spans="1:198" x14ac:dyDescent="0.25">
      <c r="A12" s="2"/>
      <c r="B12" s="13"/>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14"/>
      <c r="AI12" s="2"/>
      <c r="AK12" t="s">
        <v>91</v>
      </c>
      <c r="AL12" s="16">
        <v>0.66799736547826305</v>
      </c>
      <c r="AM12" s="16">
        <v>0.66680106699569386</v>
      </c>
      <c r="AN12" s="16">
        <v>0.67925172251050436</v>
      </c>
      <c r="AO12" s="16">
        <v>0.68147616943512368</v>
      </c>
      <c r="AP12" s="16">
        <v>0.66879804392996434</v>
      </c>
      <c r="AQ12" s="16">
        <v>0.66851594536160364</v>
      </c>
      <c r="AR12" s="16">
        <v>0.66796314563626802</v>
      </c>
      <c r="AS12" s="16">
        <v>0.66920629600742387</v>
      </c>
      <c r="AT12" s="16">
        <v>0.66379061719750831</v>
      </c>
      <c r="AU12" s="16">
        <v>0.66784782954224098</v>
      </c>
      <c r="AV12" s="16">
        <v>0.66871981509762501</v>
      </c>
      <c r="AW12" s="16">
        <v>0.66973715482445273</v>
      </c>
      <c r="AX12" s="16">
        <v>0.65647065195878462</v>
      </c>
      <c r="AY12" s="16">
        <v>0.65278322459969118</v>
      </c>
      <c r="AZ12" s="16">
        <v>0.65768303416760143</v>
      </c>
      <c r="BA12" s="16">
        <v>0.66569216849000035</v>
      </c>
      <c r="BB12" s="16">
        <v>0.67493785611419643</v>
      </c>
      <c r="BC12" s="16">
        <v>0.67362315741993206</v>
      </c>
      <c r="BD12" s="16">
        <v>0.66632331068459938</v>
      </c>
      <c r="BE12" s="16">
        <v>0.65474829492382569</v>
      </c>
      <c r="BF12" s="16">
        <v>0.64946167403644628</v>
      </c>
      <c r="BG12" s="16">
        <v>0.63819709501476207</v>
      </c>
      <c r="BH12" s="16">
        <v>0.63738473803672446</v>
      </c>
      <c r="BI12" s="16">
        <v>0.63278469916863955</v>
      </c>
      <c r="BJ12" s="16">
        <v>0.63660851881043834</v>
      </c>
      <c r="BK12" s="16">
        <v>0.6372278457193381</v>
      </c>
      <c r="BL12" s="16">
        <v>0.63584138024134496</v>
      </c>
      <c r="BM12" s="16">
        <v>0.63625049515798004</v>
      </c>
      <c r="BN12" s="16">
        <v>0.62578092833443777</v>
      </c>
      <c r="BO12" s="16">
        <v>0.63378734684510829</v>
      </c>
      <c r="BP12" s="16">
        <v>0.62920679282668179</v>
      </c>
      <c r="BQ12" s="16">
        <v>0.62951105625151071</v>
      </c>
      <c r="BR12" s="16">
        <v>0.62799476469082216</v>
      </c>
      <c r="BS12" s="16">
        <v>0.63011330643096675</v>
      </c>
      <c r="BT12" s="16">
        <v>0.62450300235538114</v>
      </c>
      <c r="BU12" s="16">
        <v>0.62435765486255701</v>
      </c>
      <c r="BV12" s="16">
        <v>0.62373354198653519</v>
      </c>
      <c r="BW12" s="16">
        <v>0.62231806394531741</v>
      </c>
      <c r="BX12" s="16">
        <v>0.6239806728794357</v>
      </c>
      <c r="BY12" s="16">
        <v>0.62048164759689706</v>
      </c>
      <c r="BZ12" s="16">
        <v>0.61897852983361534</v>
      </c>
      <c r="CA12" s="16">
        <v>0.61702359492646086</v>
      </c>
      <c r="CB12" s="16">
        <v>0.61564135644461149</v>
      </c>
      <c r="CC12" s="16">
        <v>0.61945105709880965</v>
      </c>
      <c r="CD12" s="16">
        <v>0.62101955436976464</v>
      </c>
      <c r="CE12" s="16">
        <v>0.61960526125903226</v>
      </c>
      <c r="CF12" s="16">
        <v>0.61943274789373559</v>
      </c>
      <c r="CG12" s="16">
        <v>0.6224836895520599</v>
      </c>
      <c r="CH12" s="16">
        <v>0.61611283830704344</v>
      </c>
      <c r="CI12" s="16">
        <v>0.62080975346769685</v>
      </c>
      <c r="CJ12" s="16">
        <v>0.62138527334002058</v>
      </c>
      <c r="CK12" s="16">
        <v>0.61565905663169807</v>
      </c>
      <c r="CL12" s="16">
        <v>0.61246632273523471</v>
      </c>
      <c r="CM12" s="16"/>
      <c r="CN12" s="16">
        <v>0.47705849200679568</v>
      </c>
      <c r="CO12" s="16">
        <v>0.46877374899013985</v>
      </c>
      <c r="CP12" s="16">
        <v>0.45886288056424518</v>
      </c>
      <c r="CQ12" s="16">
        <v>0.44929468440950948</v>
      </c>
      <c r="CR12" s="16">
        <v>0.45802998534115758</v>
      </c>
      <c r="CS12" s="16">
        <v>0.47115505497308902</v>
      </c>
      <c r="CT12" s="16">
        <v>0.46137548535184381</v>
      </c>
      <c r="CU12" s="16">
        <v>0.45292742384348428</v>
      </c>
      <c r="CV12" s="16">
        <v>0.45829616413310337</v>
      </c>
      <c r="CW12" s="16">
        <v>0.44975998812573209</v>
      </c>
      <c r="CX12" s="16">
        <v>0.44531591005237547</v>
      </c>
      <c r="CY12" s="16">
        <v>0.45148530610240667</v>
      </c>
      <c r="CZ12" s="16">
        <v>0.4516856424333916</v>
      </c>
      <c r="DA12" s="16">
        <v>0.45512301767666419</v>
      </c>
      <c r="DB12" s="16">
        <v>0.44697351209669789</v>
      </c>
      <c r="DC12" s="16">
        <v>0.45516847423491708</v>
      </c>
      <c r="DD12" s="16">
        <v>0.47312468593261914</v>
      </c>
      <c r="DE12" s="16">
        <v>0.46198252852275651</v>
      </c>
      <c r="DF12" s="16">
        <v>0.44486148502428557</v>
      </c>
      <c r="DG12" s="16">
        <v>0.45525909111342883</v>
      </c>
      <c r="DH12" s="16">
        <v>0.4452217133806734</v>
      </c>
      <c r="DI12" s="16">
        <v>0.44189660573037393</v>
      </c>
      <c r="DJ12" s="16">
        <v>0.43907405562314517</v>
      </c>
      <c r="DK12" s="16">
        <v>0.43440658111200847</v>
      </c>
      <c r="DL12" s="16">
        <v>0.43679856535392908</v>
      </c>
      <c r="DM12" s="16">
        <v>0.43806918388660765</v>
      </c>
      <c r="DN12" s="16">
        <v>0.44179629151493149</v>
      </c>
      <c r="DO12" s="16">
        <v>0.44128900289530198</v>
      </c>
      <c r="DP12" s="16">
        <v>0.4409754040811763</v>
      </c>
      <c r="DQ12" s="16">
        <v>0.43526034743325021</v>
      </c>
      <c r="DR12" s="16">
        <v>0.43293291686059665</v>
      </c>
      <c r="DS12" s="16">
        <v>0.43027193887131981</v>
      </c>
      <c r="DT12" s="16">
        <v>0.43273731783888525</v>
      </c>
      <c r="DU12" s="16">
        <v>0.42865203067169</v>
      </c>
      <c r="DV12" s="16">
        <v>0.43444325678390561</v>
      </c>
      <c r="DW12" s="16">
        <v>0.43178529786585396</v>
      </c>
      <c r="DX12" s="16">
        <v>0.43490630379242146</v>
      </c>
      <c r="DY12" s="16">
        <v>0.43730658528173111</v>
      </c>
      <c r="DZ12" s="16">
        <v>0.43779425690391</v>
      </c>
      <c r="EA12" s="16">
        <v>0.43684268012885891</v>
      </c>
      <c r="EB12" s="16">
        <v>0.43508061597539516</v>
      </c>
      <c r="EC12" s="16">
        <v>0.43384095313396315</v>
      </c>
      <c r="ED12" s="16">
        <v>0.43382544973407178</v>
      </c>
      <c r="EE12" s="16">
        <v>0.44188669661347912</v>
      </c>
      <c r="EF12" s="16">
        <v>0.43759998566643832</v>
      </c>
      <c r="EG12" s="16">
        <v>0.43890358956762104</v>
      </c>
      <c r="EH12" s="16">
        <v>0.44063978531554499</v>
      </c>
      <c r="EI12" s="16">
        <v>0.43806253243020304</v>
      </c>
      <c r="EJ12" s="16">
        <v>0.43603019918434477</v>
      </c>
      <c r="EK12" s="16">
        <v>0.43394295872228594</v>
      </c>
      <c r="EL12" s="16">
        <v>0.42994910164830791</v>
      </c>
      <c r="EM12" s="16">
        <v>0.42611441088146079</v>
      </c>
      <c r="EN12" s="16">
        <v>0.42545857862807995</v>
      </c>
      <c r="EO12" s="16"/>
      <c r="EP12" s="16">
        <v>0.62020554491338942</v>
      </c>
      <c r="EQ12" s="16">
        <v>0.61618141544255378</v>
      </c>
      <c r="ER12" s="16">
        <v>0.62198871961918534</v>
      </c>
      <c r="ES12" s="16">
        <v>0.62044005576410743</v>
      </c>
      <c r="ET12" s="16">
        <v>0.60847705786553052</v>
      </c>
      <c r="EU12" s="16">
        <v>0.60861983595053604</v>
      </c>
      <c r="EV12" s="16">
        <v>0.60444280707240816</v>
      </c>
      <c r="EW12" s="16">
        <v>0.60060566362655887</v>
      </c>
      <c r="EX12" s="16">
        <v>0.59660563423130675</v>
      </c>
      <c r="EY12" s="16">
        <v>0.59763309580584223</v>
      </c>
      <c r="EZ12" s="16">
        <v>0.59752706087346841</v>
      </c>
      <c r="FA12" s="16">
        <v>0.60057942789138563</v>
      </c>
      <c r="FB12" s="16">
        <v>0.59100883659234393</v>
      </c>
      <c r="FC12" s="16">
        <v>0.58812779715172459</v>
      </c>
      <c r="FD12" s="16">
        <v>0.58754335192586338</v>
      </c>
      <c r="FE12" s="16">
        <v>0.59729633428099804</v>
      </c>
      <c r="FF12" s="16">
        <v>0.6107467354589512</v>
      </c>
      <c r="FG12" s="16">
        <v>0.60590090926845963</v>
      </c>
      <c r="FH12" s="16">
        <v>0.59425395842220596</v>
      </c>
      <c r="FI12" s="16">
        <v>0.58801925232149133</v>
      </c>
      <c r="FJ12" s="16">
        <v>0.58078636258707683</v>
      </c>
      <c r="FK12" s="16">
        <v>0.57091984429493625</v>
      </c>
      <c r="FL12" s="16">
        <v>0.57014196238354753</v>
      </c>
      <c r="FM12" s="16">
        <v>0.56553725001143784</v>
      </c>
      <c r="FN12" s="16">
        <v>0.56750687439485326</v>
      </c>
      <c r="FO12" s="16">
        <v>0.5676682885654043</v>
      </c>
      <c r="FP12" s="16">
        <v>0.56809037705214094</v>
      </c>
      <c r="FQ12" s="16">
        <v>0.5675874997775523</v>
      </c>
      <c r="FR12" s="16">
        <v>0.55934905732919371</v>
      </c>
      <c r="FS12" s="16">
        <v>0.56268375930519721</v>
      </c>
      <c r="FT12" s="16">
        <v>0.5594727159583317</v>
      </c>
      <c r="FU12" s="16">
        <v>0.55785012537748235</v>
      </c>
      <c r="FV12" s="16">
        <v>0.55758426167321307</v>
      </c>
      <c r="FW12" s="16">
        <v>0.55610288875676395</v>
      </c>
      <c r="FX12" s="16">
        <v>0.55316586033929527</v>
      </c>
      <c r="FY12" s="16">
        <v>0.55252798635893519</v>
      </c>
      <c r="FZ12" s="16">
        <v>0.5540293023709153</v>
      </c>
      <c r="GA12" s="16">
        <v>0.55357631684547459</v>
      </c>
      <c r="GB12" s="16">
        <v>0.55570381926162904</v>
      </c>
      <c r="GC12" s="16">
        <v>0.55259762862088901</v>
      </c>
      <c r="GD12" s="16">
        <v>0.55019086035190234</v>
      </c>
      <c r="GE12" s="16">
        <v>0.54896456521879133</v>
      </c>
      <c r="GF12" s="16">
        <v>0.54909717330477126</v>
      </c>
      <c r="GG12" s="16">
        <v>0.55470070484619305</v>
      </c>
      <c r="GH12" s="16">
        <v>0.55314895962801525</v>
      </c>
      <c r="GI12" s="16">
        <v>0.55178983416719807</v>
      </c>
      <c r="GJ12" s="16">
        <v>0.55254855304027473</v>
      </c>
      <c r="GK12" s="16">
        <v>0.55418709210309258</v>
      </c>
      <c r="GL12" s="16">
        <v>0.54968508558699058</v>
      </c>
      <c r="GM12" s="16">
        <v>0.55140105670387918</v>
      </c>
      <c r="GN12" s="16">
        <v>0.55007111348353821</v>
      </c>
      <c r="GO12" s="16">
        <v>0.54356643027161367</v>
      </c>
      <c r="GP12" s="16">
        <v>0.53915831318382013</v>
      </c>
    </row>
    <row r="13" spans="1:198" x14ac:dyDescent="0.25">
      <c r="A13" s="2"/>
      <c r="B13" s="13"/>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14"/>
      <c r="AI13" s="2"/>
      <c r="AK13" t="s">
        <v>92</v>
      </c>
      <c r="AL13" s="16">
        <v>0.79884094371690717</v>
      </c>
      <c r="AM13" s="16">
        <v>0.80678351252576452</v>
      </c>
      <c r="AN13" s="16">
        <v>0.79273755773835464</v>
      </c>
      <c r="AO13" s="16">
        <v>0.78288078246190074</v>
      </c>
      <c r="AP13" s="16">
        <v>0.78589306595896247</v>
      </c>
      <c r="AQ13" s="16">
        <v>0.79134318023593808</v>
      </c>
      <c r="AR13" s="16">
        <v>0.8095077892528445</v>
      </c>
      <c r="AS13" s="16">
        <v>0.80340002418595569</v>
      </c>
      <c r="AT13" s="16">
        <v>0.80700658404908221</v>
      </c>
      <c r="AU13" s="16">
        <v>0.79387084333337798</v>
      </c>
      <c r="AV13" s="16">
        <v>0.79659419595983383</v>
      </c>
      <c r="AW13" s="16">
        <v>0.80398156089967343</v>
      </c>
      <c r="AX13" s="16">
        <v>0.78518212571245805</v>
      </c>
      <c r="AY13" s="16">
        <v>0.78474586201148888</v>
      </c>
      <c r="AZ13" s="16">
        <v>0.78837576707204138</v>
      </c>
      <c r="BA13" s="16">
        <v>0.787652837146262</v>
      </c>
      <c r="BB13" s="16">
        <v>0.78406690599649553</v>
      </c>
      <c r="BC13" s="16">
        <v>0.78947439879850367</v>
      </c>
      <c r="BD13" s="16">
        <v>0.78548973359072249</v>
      </c>
      <c r="BE13" s="16">
        <v>0.78599284089844379</v>
      </c>
      <c r="BF13" s="16">
        <v>0.79889994078688631</v>
      </c>
      <c r="BG13" s="16">
        <v>0.8043282489585053</v>
      </c>
      <c r="BH13" s="16">
        <v>0.80234094454969551</v>
      </c>
      <c r="BI13" s="16">
        <v>0.79867001674153359</v>
      </c>
      <c r="BJ13" s="16">
        <v>0.78499074690763504</v>
      </c>
      <c r="BK13" s="16">
        <v>0.78641255775787766</v>
      </c>
      <c r="BL13" s="16">
        <v>0.77898623132903699</v>
      </c>
      <c r="BM13" s="16">
        <v>0.78358107707129976</v>
      </c>
      <c r="BN13" s="16">
        <v>0.77756937540666504</v>
      </c>
      <c r="BO13" s="16">
        <v>0.77375752326284541</v>
      </c>
      <c r="BP13" s="16">
        <v>0.77498579472567031</v>
      </c>
      <c r="BQ13" s="16">
        <v>0.76734539256386269</v>
      </c>
      <c r="BR13" s="16">
        <v>0.77603341143365367</v>
      </c>
      <c r="BS13" s="16">
        <v>0.77561962865332768</v>
      </c>
      <c r="BT13" s="16">
        <v>0.77701693654466109</v>
      </c>
      <c r="BU13" s="16">
        <v>0.77128878369825926</v>
      </c>
      <c r="BV13" s="16">
        <v>0.7698592940380854</v>
      </c>
      <c r="BW13" s="16">
        <v>0.7713126296843924</v>
      </c>
      <c r="BX13" s="16">
        <v>0.76224550463313112</v>
      </c>
      <c r="BY13" s="16">
        <v>0.77126014440299628</v>
      </c>
      <c r="BZ13" s="16">
        <v>0.76540095846208334</v>
      </c>
      <c r="CA13" s="16">
        <v>0.77130208845724624</v>
      </c>
      <c r="CB13" s="16">
        <v>0.76743238431306093</v>
      </c>
      <c r="CC13" s="16">
        <v>0.76598494756160473</v>
      </c>
      <c r="CD13" s="16">
        <v>0.7556026085115396</v>
      </c>
      <c r="CE13" s="16">
        <v>0.75782218553324698</v>
      </c>
      <c r="CF13" s="16">
        <v>0.76223119691992447</v>
      </c>
      <c r="CG13" s="16">
        <v>0.75942228496902342</v>
      </c>
      <c r="CH13" s="16">
        <v>0.76183709218192208</v>
      </c>
      <c r="CI13" s="16">
        <v>0.76219408227581076</v>
      </c>
      <c r="CJ13" s="16">
        <v>0.76699604732671567</v>
      </c>
      <c r="CK13" s="16">
        <v>0.76653056064586811</v>
      </c>
      <c r="CL13" s="16">
        <v>0.76501013445250243</v>
      </c>
      <c r="CM13" s="16"/>
      <c r="CN13" s="16">
        <v>0.67595903888439257</v>
      </c>
      <c r="CO13" s="16">
        <v>0.64580473972141172</v>
      </c>
      <c r="CP13" s="16">
        <v>0.65873921489483234</v>
      </c>
      <c r="CQ13" s="16">
        <v>0.65907561482177202</v>
      </c>
      <c r="CR13" s="16">
        <v>0.6592231197222389</v>
      </c>
      <c r="CS13" s="16">
        <v>0.66392936594453367</v>
      </c>
      <c r="CT13" s="16">
        <v>0.63427942409300875</v>
      </c>
      <c r="CU13" s="16">
        <v>0.65367808798488836</v>
      </c>
      <c r="CV13" s="16">
        <v>0.63582467371032636</v>
      </c>
      <c r="CW13" s="16">
        <v>0.6242745938172134</v>
      </c>
      <c r="CX13" s="16">
        <v>0.59976781226555875</v>
      </c>
      <c r="CY13" s="16">
        <v>0.61575511188447474</v>
      </c>
      <c r="CZ13" s="16">
        <v>0.64263661069396338</v>
      </c>
      <c r="DA13" s="16">
        <v>0.59845444245259416</v>
      </c>
      <c r="DB13" s="16">
        <v>0.6246822865800169</v>
      </c>
      <c r="DC13" s="16">
        <v>0.62513191664765033</v>
      </c>
      <c r="DD13" s="16">
        <v>0.63807869035536535</v>
      </c>
      <c r="DE13" s="16">
        <v>0.62214435469746043</v>
      </c>
      <c r="DF13" s="16">
        <v>0.59941175522532741</v>
      </c>
      <c r="DG13" s="16">
        <v>0.6223698173811798</v>
      </c>
      <c r="DH13" s="16">
        <v>0.61570815199448692</v>
      </c>
      <c r="DI13" s="16">
        <v>0.62932594222029425</v>
      </c>
      <c r="DJ13" s="16">
        <v>0.62677442607523393</v>
      </c>
      <c r="DK13" s="16">
        <v>0.60814587720907798</v>
      </c>
      <c r="DL13" s="16">
        <v>0.62170356602257937</v>
      </c>
      <c r="DM13" s="16">
        <v>0.605280709030382</v>
      </c>
      <c r="DN13" s="16">
        <v>0.58522507026743131</v>
      </c>
      <c r="DO13" s="16">
        <v>0.59753618547232179</v>
      </c>
      <c r="DP13" s="16">
        <v>0.58959009183736899</v>
      </c>
      <c r="DQ13" s="16">
        <v>0.60035063368284192</v>
      </c>
      <c r="DR13" s="16">
        <v>0.60331340373355791</v>
      </c>
      <c r="DS13" s="16">
        <v>0.60681703483063265</v>
      </c>
      <c r="DT13" s="16">
        <v>0.61885534439188117</v>
      </c>
      <c r="DU13" s="16">
        <v>0.60114662691160969</v>
      </c>
      <c r="DV13" s="16">
        <v>0.60955583485068021</v>
      </c>
      <c r="DW13" s="16">
        <v>0.60384208500352554</v>
      </c>
      <c r="DX13" s="16">
        <v>0.60820975018606327</v>
      </c>
      <c r="DY13" s="16">
        <v>0.61311201132991044</v>
      </c>
      <c r="DZ13" s="16">
        <v>0.59154821739717744</v>
      </c>
      <c r="EA13" s="16">
        <v>0.59824876119675019</v>
      </c>
      <c r="EB13" s="16">
        <v>0.604008184539927</v>
      </c>
      <c r="EC13" s="16">
        <v>0.60506227359329867</v>
      </c>
      <c r="ED13" s="16">
        <v>0.61036396740049981</v>
      </c>
      <c r="EE13" s="16">
        <v>0.61279179864495359</v>
      </c>
      <c r="EF13" s="16">
        <v>0.60343010020506938</v>
      </c>
      <c r="EG13" s="16">
        <v>0.60315655436062277</v>
      </c>
      <c r="EH13" s="16">
        <v>0.60489181608381237</v>
      </c>
      <c r="EI13" s="16">
        <v>0.60832812585394158</v>
      </c>
      <c r="EJ13" s="16">
        <v>0.62117601311647286</v>
      </c>
      <c r="EK13" s="16">
        <v>0.62128388106820165</v>
      </c>
      <c r="EL13" s="16">
        <v>0.62041213395820005</v>
      </c>
      <c r="EM13" s="16">
        <v>0.62015863978473762</v>
      </c>
      <c r="EN13" s="16">
        <v>0.6178068968548267</v>
      </c>
      <c r="EO13" s="16"/>
      <c r="EP13" s="16">
        <v>0.77356290178903264</v>
      </c>
      <c r="EQ13" s="16">
        <v>0.77637751817392031</v>
      </c>
      <c r="ER13" s="16">
        <v>0.76548334495188852</v>
      </c>
      <c r="ES13" s="16">
        <v>0.75548770207359683</v>
      </c>
      <c r="ET13" s="16">
        <v>0.76083441388822592</v>
      </c>
      <c r="EU13" s="16">
        <v>0.76757014299833548</v>
      </c>
      <c r="EV13" s="16">
        <v>0.77500748845025469</v>
      </c>
      <c r="EW13" s="16">
        <v>0.77239948325624885</v>
      </c>
      <c r="EX13" s="16">
        <v>0.77068301643438641</v>
      </c>
      <c r="EY13" s="16">
        <v>0.75484856068706563</v>
      </c>
      <c r="EZ13" s="16">
        <v>0.74826222658978991</v>
      </c>
      <c r="FA13" s="16">
        <v>0.75859576714507826</v>
      </c>
      <c r="FB13" s="16">
        <v>0.75085134155204081</v>
      </c>
      <c r="FC13" s="16">
        <v>0.74145989223850206</v>
      </c>
      <c r="FD13" s="16">
        <v>0.74948029691250317</v>
      </c>
      <c r="FE13" s="16">
        <v>0.7467031719695717</v>
      </c>
      <c r="FF13" s="16">
        <v>0.74594891679803776</v>
      </c>
      <c r="FG13" s="16">
        <v>0.74514387050013864</v>
      </c>
      <c r="FH13" s="16">
        <v>0.73601628073676495</v>
      </c>
      <c r="FI13" s="16">
        <v>0.74140464199209588</v>
      </c>
      <c r="FJ13" s="16">
        <v>0.74991284615842457</v>
      </c>
      <c r="FK13" s="16">
        <v>0.75879640401310466</v>
      </c>
      <c r="FL13" s="16">
        <v>0.75806006434234563</v>
      </c>
      <c r="FM13" s="16">
        <v>0.75138558117226195</v>
      </c>
      <c r="FN13" s="16">
        <v>0.74540111094863448</v>
      </c>
      <c r="FO13" s="16">
        <v>0.74098621104941231</v>
      </c>
      <c r="FP13" s="16">
        <v>0.728796347991439</v>
      </c>
      <c r="FQ13" s="16">
        <v>0.7354495574328469</v>
      </c>
      <c r="FR13" s="16">
        <v>0.72557600076366313</v>
      </c>
      <c r="FS13" s="16">
        <v>0.72401229192082162</v>
      </c>
      <c r="FT13" s="16">
        <v>0.72613809055493972</v>
      </c>
      <c r="FU13" s="16">
        <v>0.72389689256584322</v>
      </c>
      <c r="FV13" s="16">
        <v>0.73390870040388834</v>
      </c>
      <c r="FW13" s="16">
        <v>0.7293941037812266</v>
      </c>
      <c r="FX13" s="16">
        <v>0.73033191391163865</v>
      </c>
      <c r="FY13" s="16">
        <v>0.72436534898706051</v>
      </c>
      <c r="FZ13" s="16">
        <v>0.72408418852766709</v>
      </c>
      <c r="GA13" s="16">
        <v>0.72550565866590233</v>
      </c>
      <c r="GB13" s="16">
        <v>0.7102307104806167</v>
      </c>
      <c r="GC13" s="16">
        <v>0.71841148888348383</v>
      </c>
      <c r="GD13" s="16">
        <v>0.7167934286323957</v>
      </c>
      <c r="GE13" s="16">
        <v>0.72194901024696689</v>
      </c>
      <c r="GF13" s="16">
        <v>0.72068311649612882</v>
      </c>
      <c r="GG13" s="16">
        <v>0.72074378118236326</v>
      </c>
      <c r="GH13" s="16">
        <v>0.71069320256058077</v>
      </c>
      <c r="GI13" s="16">
        <v>0.71084244799053442</v>
      </c>
      <c r="GJ13" s="16">
        <v>0.71533467596538369</v>
      </c>
      <c r="GK13" s="16">
        <v>0.71397394204348141</v>
      </c>
      <c r="GL13" s="16">
        <v>0.71984498954357301</v>
      </c>
      <c r="GM13" s="16">
        <v>0.72055222334221125</v>
      </c>
      <c r="GN13" s="16">
        <v>0.72249658952356643</v>
      </c>
      <c r="GO13" s="16">
        <v>0.72205952748388091</v>
      </c>
      <c r="GP13" s="16">
        <v>0.72153460819525927</v>
      </c>
    </row>
    <row r="14" spans="1:198" x14ac:dyDescent="0.25">
      <c r="A14" s="2"/>
      <c r="B14" s="13"/>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14"/>
      <c r="AI14" s="2"/>
      <c r="AK14" t="s">
        <v>93</v>
      </c>
      <c r="AL14" s="16">
        <v>0.2562015057034957</v>
      </c>
      <c r="AM14" s="16">
        <v>0.25536096095562455</v>
      </c>
      <c r="AN14" s="16">
        <v>0.25575861024967028</v>
      </c>
      <c r="AO14" s="16">
        <v>0.2550571956090919</v>
      </c>
      <c r="AP14" s="16">
        <v>0.25369111983208376</v>
      </c>
      <c r="AQ14" s="16">
        <v>0.25287861217552421</v>
      </c>
      <c r="AR14" s="16">
        <v>0.25087224750434067</v>
      </c>
      <c r="AS14" s="16">
        <v>0.24869850681615924</v>
      </c>
      <c r="AT14" s="16">
        <v>0.247926058094183</v>
      </c>
      <c r="AU14" s="16">
        <v>0.24554669082223599</v>
      </c>
      <c r="AV14" s="16">
        <v>0.24540177739456653</v>
      </c>
      <c r="AW14" s="16">
        <v>0.2433723322395005</v>
      </c>
      <c r="AX14" s="16">
        <v>0.24254972469117625</v>
      </c>
      <c r="AY14" s="16">
        <v>0.24066135739105804</v>
      </c>
      <c r="AZ14" s="16">
        <v>0.2394266021376438</v>
      </c>
      <c r="BA14" s="16">
        <v>0.23696644494298968</v>
      </c>
      <c r="BB14" s="16">
        <v>0.23537376756153258</v>
      </c>
      <c r="BC14" s="16">
        <v>0.23442115444031558</v>
      </c>
      <c r="BD14" s="16">
        <v>0.23492064561187276</v>
      </c>
      <c r="BE14" s="16">
        <v>0.23422667902946789</v>
      </c>
      <c r="BF14" s="16">
        <v>0.23519907922534936</v>
      </c>
      <c r="BG14" s="16">
        <v>0.23726647050270677</v>
      </c>
      <c r="BH14" s="16">
        <v>0.23819405943063471</v>
      </c>
      <c r="BI14" s="16">
        <v>0.24161074826456816</v>
      </c>
      <c r="BJ14" s="16">
        <v>0.24305298304223666</v>
      </c>
      <c r="BK14" s="16">
        <v>0.2467313270565227</v>
      </c>
      <c r="BL14" s="16">
        <v>0.24993940798026532</v>
      </c>
      <c r="BM14" s="16">
        <v>0.25398086612071952</v>
      </c>
      <c r="BN14" s="16">
        <v>0.25633773058473647</v>
      </c>
      <c r="BO14" s="16">
        <v>0.25903179555096612</v>
      </c>
      <c r="BP14" s="16">
        <v>0.25908509300646237</v>
      </c>
      <c r="BQ14" s="16">
        <v>0.26004535087854219</v>
      </c>
      <c r="BR14" s="16">
        <v>0.26280513032813702</v>
      </c>
      <c r="BS14" s="16">
        <v>0.26404731350893029</v>
      </c>
      <c r="BT14" s="16">
        <v>0.26421853028898551</v>
      </c>
      <c r="BU14" s="16">
        <v>0.26591922417235647</v>
      </c>
      <c r="BV14" s="16">
        <v>0.2673445878403598</v>
      </c>
      <c r="BW14" s="16">
        <v>0.26696354610338385</v>
      </c>
      <c r="BX14" s="16">
        <v>0.26825651081381979</v>
      </c>
      <c r="BY14" s="16">
        <v>0.26848444915800951</v>
      </c>
      <c r="BZ14" s="16">
        <v>0.26816985960811529</v>
      </c>
      <c r="CA14" s="16">
        <v>0.26838728835945047</v>
      </c>
      <c r="CB14" s="16">
        <v>0.26747870006461644</v>
      </c>
      <c r="CC14" s="16">
        <v>0.26749656845962438</v>
      </c>
      <c r="CD14" s="16">
        <v>0.26810021632502956</v>
      </c>
      <c r="CE14" s="16">
        <v>0.26704900081523969</v>
      </c>
      <c r="CF14" s="16">
        <v>0.2655522928131071</v>
      </c>
      <c r="CG14" s="16">
        <v>0.26506075982789457</v>
      </c>
      <c r="CH14" s="16">
        <v>0.26492075857078795</v>
      </c>
      <c r="CI14" s="16">
        <v>0.26527545694624843</v>
      </c>
      <c r="CJ14" s="16">
        <v>0.26821485194414674</v>
      </c>
      <c r="CK14" s="16">
        <v>0.26845145744824284</v>
      </c>
      <c r="CL14" s="16">
        <v>0.26958933654454681</v>
      </c>
      <c r="CM14" s="16"/>
      <c r="CN14" s="16">
        <v>0.16235823595406088</v>
      </c>
      <c r="CO14" s="16">
        <v>0.16353300627173067</v>
      </c>
      <c r="CP14" s="16">
        <v>0.16356239460402267</v>
      </c>
      <c r="CQ14" s="16">
        <v>0.1631176474796158</v>
      </c>
      <c r="CR14" s="16">
        <v>0.16377205872671691</v>
      </c>
      <c r="CS14" s="16">
        <v>0.16350287448292891</v>
      </c>
      <c r="CT14" s="16">
        <v>0.16085376093495435</v>
      </c>
      <c r="CU14" s="16">
        <v>0.1594633451836521</v>
      </c>
      <c r="CV14" s="16">
        <v>0.16000372525991502</v>
      </c>
      <c r="CW14" s="16">
        <v>0.15706383566396495</v>
      </c>
      <c r="CX14" s="16">
        <v>0.15625565447406847</v>
      </c>
      <c r="CY14" s="16">
        <v>0.15428184618633067</v>
      </c>
      <c r="CZ14" s="16">
        <v>0.15606616076925861</v>
      </c>
      <c r="DA14" s="16">
        <v>0.15530604230576409</v>
      </c>
      <c r="DB14" s="16">
        <v>0.15441330408930509</v>
      </c>
      <c r="DC14" s="16">
        <v>0.15335878335135725</v>
      </c>
      <c r="DD14" s="16">
        <v>0.15475234544558816</v>
      </c>
      <c r="DE14" s="16">
        <v>0.155179720391281</v>
      </c>
      <c r="DF14" s="16">
        <v>0.15507409652620355</v>
      </c>
      <c r="DG14" s="16">
        <v>0.15625361664801501</v>
      </c>
      <c r="DH14" s="16">
        <v>0.15841765821699386</v>
      </c>
      <c r="DI14" s="16">
        <v>0.16054852503398637</v>
      </c>
      <c r="DJ14" s="16">
        <v>0.16299421891709473</v>
      </c>
      <c r="DK14" s="16">
        <v>0.1651779372627922</v>
      </c>
      <c r="DL14" s="16">
        <v>0.1661186621108332</v>
      </c>
      <c r="DM14" s="16">
        <v>0.16968548690700336</v>
      </c>
      <c r="DN14" s="16">
        <v>0.17188750147480802</v>
      </c>
      <c r="DO14" s="16">
        <v>0.17464446083903118</v>
      </c>
      <c r="DP14" s="16">
        <v>0.17676578911033591</v>
      </c>
      <c r="DQ14" s="16">
        <v>0.1786135607433193</v>
      </c>
      <c r="DR14" s="16">
        <v>0.17853240434099704</v>
      </c>
      <c r="DS14" s="16">
        <v>0.17916147977716387</v>
      </c>
      <c r="DT14" s="16">
        <v>0.18120768096042938</v>
      </c>
      <c r="DU14" s="16">
        <v>0.18160575755253658</v>
      </c>
      <c r="DV14" s="16">
        <v>0.18308529800664577</v>
      </c>
      <c r="DW14" s="16">
        <v>0.18374278965936588</v>
      </c>
      <c r="DX14" s="16">
        <v>0.18451729265633948</v>
      </c>
      <c r="DY14" s="16">
        <v>0.18548923588517807</v>
      </c>
      <c r="DZ14" s="16">
        <v>0.18379100156561889</v>
      </c>
      <c r="EA14" s="16">
        <v>0.18407132161362638</v>
      </c>
      <c r="EB14" s="16">
        <v>0.18427383028059532</v>
      </c>
      <c r="EC14" s="16">
        <v>0.18316852498137309</v>
      </c>
      <c r="ED14" s="16">
        <v>0.18232371485311993</v>
      </c>
      <c r="EE14" s="16">
        <v>0.18180247549351547</v>
      </c>
      <c r="EF14" s="16">
        <v>0.18163224721421706</v>
      </c>
      <c r="EG14" s="16">
        <v>0.18093386002373818</v>
      </c>
      <c r="EH14" s="16">
        <v>0.18216855821672806</v>
      </c>
      <c r="EI14" s="16">
        <v>0.18294853205116146</v>
      </c>
      <c r="EJ14" s="16">
        <v>0.18343057142125302</v>
      </c>
      <c r="EK14" s="16">
        <v>0.18400990150043439</v>
      </c>
      <c r="EL14" s="16">
        <v>0.18595110631190129</v>
      </c>
      <c r="EM14" s="16">
        <v>0.1868417959652949</v>
      </c>
      <c r="EN14" s="16">
        <v>0.18818829926129327</v>
      </c>
      <c r="EO14" s="16"/>
      <c r="EP14" s="16">
        <v>0.21620881008695905</v>
      </c>
      <c r="EQ14" s="16">
        <v>0.21610603585469279</v>
      </c>
      <c r="ER14" s="16">
        <v>0.21620044824394202</v>
      </c>
      <c r="ES14" s="16">
        <v>0.21541968115961863</v>
      </c>
      <c r="ET14" s="16">
        <v>0.21476415455074332</v>
      </c>
      <c r="EU14" s="16">
        <v>0.21420341153262185</v>
      </c>
      <c r="EV14" s="16">
        <v>0.21187036519480498</v>
      </c>
      <c r="EW14" s="16">
        <v>0.20993530710500108</v>
      </c>
      <c r="EX14" s="16">
        <v>0.20950854989315967</v>
      </c>
      <c r="EY14" s="16">
        <v>0.20668672262894677</v>
      </c>
      <c r="EZ14" s="16">
        <v>0.20613800208378749</v>
      </c>
      <c r="FA14" s="16">
        <v>0.20405594126936591</v>
      </c>
      <c r="FB14" s="16">
        <v>0.20425682541015419</v>
      </c>
      <c r="FC14" s="16">
        <v>0.20274737708501162</v>
      </c>
      <c r="FD14" s="16">
        <v>0.20153087689156132</v>
      </c>
      <c r="FE14" s="16">
        <v>0.19968508018472791</v>
      </c>
      <c r="FF14" s="16">
        <v>0.19937130183377857</v>
      </c>
      <c r="FG14" s="16">
        <v>0.19907316788534851</v>
      </c>
      <c r="FH14" s="16">
        <v>0.19929247347989465</v>
      </c>
      <c r="FI14" s="16">
        <v>0.19935438940598399</v>
      </c>
      <c r="FJ14" s="16">
        <v>0.2008170296970701</v>
      </c>
      <c r="FK14" s="16">
        <v>0.20294972961302474</v>
      </c>
      <c r="FL14" s="16">
        <v>0.2046225440877146</v>
      </c>
      <c r="FM14" s="16">
        <v>0.20751899235303511</v>
      </c>
      <c r="FN14" s="16">
        <v>0.20872475389553585</v>
      </c>
      <c r="FO14" s="16">
        <v>0.21229868127313056</v>
      </c>
      <c r="FP14" s="16">
        <v>0.21500061397696874</v>
      </c>
      <c r="FQ14" s="16">
        <v>0.21845936608109187</v>
      </c>
      <c r="FR14" s="16">
        <v>0.22073109412048697</v>
      </c>
      <c r="FS14" s="16">
        <v>0.22309398764873326</v>
      </c>
      <c r="FT14" s="16">
        <v>0.22318432344876815</v>
      </c>
      <c r="FU14" s="16">
        <v>0.2240433219196819</v>
      </c>
      <c r="FV14" s="16">
        <v>0.22657026354771681</v>
      </c>
      <c r="FW14" s="16">
        <v>0.22751621113346071</v>
      </c>
      <c r="FX14" s="16">
        <v>0.22825487226177341</v>
      </c>
      <c r="FY14" s="16">
        <v>0.22945192110181778</v>
      </c>
      <c r="FZ14" s="16">
        <v>0.23063107485203721</v>
      </c>
      <c r="GA14" s="16">
        <v>0.23082680751778997</v>
      </c>
      <c r="GB14" s="16">
        <v>0.23066858916335514</v>
      </c>
      <c r="GC14" s="16">
        <v>0.23078139487695265</v>
      </c>
      <c r="GD14" s="16">
        <v>0.23058451137581149</v>
      </c>
      <c r="GE14" s="16">
        <v>0.23016864696031925</v>
      </c>
      <c r="GF14" s="16">
        <v>0.22918717519347401</v>
      </c>
      <c r="GG14" s="16">
        <v>0.22879483789973953</v>
      </c>
      <c r="GH14" s="16">
        <v>0.22895047835274562</v>
      </c>
      <c r="GI14" s="16">
        <v>0.22795016597885279</v>
      </c>
      <c r="GJ14" s="16">
        <v>0.22761146720701733</v>
      </c>
      <c r="GK14" s="16">
        <v>0.22760694468750908</v>
      </c>
      <c r="GL14" s="16">
        <v>0.22761877702563665</v>
      </c>
      <c r="GM14" s="16">
        <v>0.22800161314781431</v>
      </c>
      <c r="GN14" s="16">
        <v>0.23040280544273592</v>
      </c>
      <c r="GO14" s="16">
        <v>0.23084354770329868</v>
      </c>
      <c r="GP14" s="16">
        <v>0.23204607837470226</v>
      </c>
    </row>
    <row r="15" spans="1:198" x14ac:dyDescent="0.25">
      <c r="A15" s="2"/>
      <c r="B15" s="13"/>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14"/>
      <c r="AI15" s="2"/>
    </row>
    <row r="16" spans="1:198" x14ac:dyDescent="0.25">
      <c r="A16" s="2"/>
      <c r="B16" s="13"/>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14"/>
      <c r="AI16" s="2"/>
      <c r="AJ16" t="s">
        <v>33</v>
      </c>
      <c r="AL16" t="s">
        <v>29</v>
      </c>
      <c r="CM16" t="s">
        <v>30</v>
      </c>
      <c r="CN16" t="s">
        <v>31</v>
      </c>
      <c r="EO16" t="s">
        <v>30</v>
      </c>
      <c r="EP16" t="s">
        <v>32</v>
      </c>
    </row>
    <row r="17" spans="1:198" x14ac:dyDescent="0.25">
      <c r="A17" s="2"/>
      <c r="B17" s="13"/>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14"/>
      <c r="AI17" s="2"/>
      <c r="AL17">
        <v>2018</v>
      </c>
      <c r="AM17">
        <v>2019</v>
      </c>
      <c r="AN17">
        <v>2020</v>
      </c>
      <c r="AO17">
        <v>2021</v>
      </c>
      <c r="AP17">
        <v>2022</v>
      </c>
      <c r="AQ17">
        <v>2023</v>
      </c>
      <c r="AR17">
        <v>2024</v>
      </c>
      <c r="AS17">
        <v>2025</v>
      </c>
      <c r="AT17">
        <v>2026</v>
      </c>
      <c r="AU17">
        <v>2027</v>
      </c>
      <c r="AV17">
        <v>2028</v>
      </c>
      <c r="AW17">
        <v>2029</v>
      </c>
      <c r="AX17">
        <v>2030</v>
      </c>
      <c r="AY17">
        <v>2031</v>
      </c>
      <c r="AZ17">
        <v>2032</v>
      </c>
      <c r="BA17">
        <v>2033</v>
      </c>
      <c r="BB17">
        <v>2034</v>
      </c>
      <c r="BC17">
        <v>2035</v>
      </c>
      <c r="BD17">
        <v>2036</v>
      </c>
      <c r="BE17">
        <v>2037</v>
      </c>
      <c r="BF17">
        <v>2038</v>
      </c>
      <c r="BG17">
        <v>2039</v>
      </c>
      <c r="BH17">
        <v>2040</v>
      </c>
      <c r="BI17">
        <v>2041</v>
      </c>
      <c r="BJ17">
        <v>2042</v>
      </c>
      <c r="BK17">
        <v>2043</v>
      </c>
      <c r="BL17">
        <v>2044</v>
      </c>
      <c r="BM17">
        <v>2045</v>
      </c>
      <c r="BN17">
        <v>2046</v>
      </c>
      <c r="BO17">
        <v>2047</v>
      </c>
      <c r="BP17">
        <v>2048</v>
      </c>
      <c r="BQ17">
        <v>2049</v>
      </c>
      <c r="BR17">
        <v>2050</v>
      </c>
      <c r="BS17">
        <v>2051</v>
      </c>
      <c r="BT17">
        <v>2052</v>
      </c>
      <c r="BU17">
        <v>2053</v>
      </c>
      <c r="BV17">
        <v>2054</v>
      </c>
      <c r="BW17">
        <v>2055</v>
      </c>
      <c r="BX17">
        <v>2056</v>
      </c>
      <c r="BY17">
        <v>2057</v>
      </c>
      <c r="BZ17">
        <v>2058</v>
      </c>
      <c r="CA17">
        <v>2059</v>
      </c>
      <c r="CB17">
        <v>2060</v>
      </c>
      <c r="CC17">
        <v>2061</v>
      </c>
      <c r="CD17">
        <v>2062</v>
      </c>
      <c r="CE17">
        <v>2063</v>
      </c>
      <c r="CF17">
        <v>2064</v>
      </c>
      <c r="CG17">
        <v>2065</v>
      </c>
      <c r="CH17">
        <v>2066</v>
      </c>
      <c r="CI17">
        <v>2067</v>
      </c>
      <c r="CJ17">
        <v>2068</v>
      </c>
      <c r="CK17">
        <v>2069</v>
      </c>
      <c r="CL17">
        <v>2070</v>
      </c>
      <c r="CM17" t="s">
        <v>30</v>
      </c>
      <c r="CN17">
        <v>2018</v>
      </c>
      <c r="CO17">
        <v>2019</v>
      </c>
      <c r="CP17">
        <v>2020</v>
      </c>
      <c r="CQ17">
        <v>2021</v>
      </c>
      <c r="CR17">
        <v>2022</v>
      </c>
      <c r="CS17">
        <v>2023</v>
      </c>
      <c r="CT17">
        <v>2024</v>
      </c>
      <c r="CU17">
        <v>2025</v>
      </c>
      <c r="CV17">
        <v>2026</v>
      </c>
      <c r="CW17">
        <v>2027</v>
      </c>
      <c r="CX17">
        <v>2028</v>
      </c>
      <c r="CY17">
        <v>2029</v>
      </c>
      <c r="CZ17">
        <v>2030</v>
      </c>
      <c r="DA17">
        <v>2031</v>
      </c>
      <c r="DB17">
        <v>2032</v>
      </c>
      <c r="DC17">
        <v>2033</v>
      </c>
      <c r="DD17">
        <v>2034</v>
      </c>
      <c r="DE17">
        <v>2035</v>
      </c>
      <c r="DF17">
        <v>2036</v>
      </c>
      <c r="DG17">
        <v>2037</v>
      </c>
      <c r="DH17">
        <v>2038</v>
      </c>
      <c r="DI17">
        <v>2039</v>
      </c>
      <c r="DJ17">
        <v>2040</v>
      </c>
      <c r="DK17">
        <v>2041</v>
      </c>
      <c r="DL17">
        <v>2042</v>
      </c>
      <c r="DM17">
        <v>2043</v>
      </c>
      <c r="DN17">
        <v>2044</v>
      </c>
      <c r="DO17">
        <v>2045</v>
      </c>
      <c r="DP17">
        <v>2046</v>
      </c>
      <c r="DQ17">
        <v>2047</v>
      </c>
      <c r="DR17">
        <v>2048</v>
      </c>
      <c r="DS17">
        <v>2049</v>
      </c>
      <c r="DT17">
        <v>2050</v>
      </c>
      <c r="DU17">
        <v>2051</v>
      </c>
      <c r="DV17">
        <v>2052</v>
      </c>
      <c r="DW17">
        <v>2053</v>
      </c>
      <c r="DX17">
        <v>2054</v>
      </c>
      <c r="DY17">
        <v>2055</v>
      </c>
      <c r="DZ17">
        <v>2056</v>
      </c>
      <c r="EA17">
        <v>2057</v>
      </c>
      <c r="EB17">
        <v>2058</v>
      </c>
      <c r="EC17">
        <v>2059</v>
      </c>
      <c r="ED17">
        <v>2060</v>
      </c>
      <c r="EE17">
        <v>2061</v>
      </c>
      <c r="EF17">
        <v>2062</v>
      </c>
      <c r="EG17">
        <v>2063</v>
      </c>
      <c r="EH17">
        <v>2064</v>
      </c>
      <c r="EI17">
        <v>2065</v>
      </c>
      <c r="EJ17">
        <v>2066</v>
      </c>
      <c r="EK17">
        <v>2067</v>
      </c>
      <c r="EL17">
        <v>2068</v>
      </c>
      <c r="EM17">
        <v>2069</v>
      </c>
      <c r="EN17">
        <v>2070</v>
      </c>
      <c r="EO17" t="s">
        <v>30</v>
      </c>
      <c r="EP17">
        <v>2018</v>
      </c>
      <c r="EQ17">
        <v>2019</v>
      </c>
      <c r="ER17">
        <v>2020</v>
      </c>
      <c r="ES17">
        <v>2021</v>
      </c>
      <c r="ET17">
        <v>2022</v>
      </c>
      <c r="EU17">
        <v>2023</v>
      </c>
      <c r="EV17">
        <v>2024</v>
      </c>
      <c r="EW17">
        <v>2025</v>
      </c>
      <c r="EX17">
        <v>2026</v>
      </c>
      <c r="EY17">
        <v>2027</v>
      </c>
      <c r="EZ17">
        <v>2028</v>
      </c>
      <c r="FA17">
        <v>2029</v>
      </c>
      <c r="FB17">
        <v>2030</v>
      </c>
      <c r="FC17">
        <v>2031</v>
      </c>
      <c r="FD17">
        <v>2032</v>
      </c>
      <c r="FE17">
        <v>2033</v>
      </c>
      <c r="FF17">
        <v>2034</v>
      </c>
      <c r="FG17">
        <v>2035</v>
      </c>
      <c r="FH17">
        <v>2036</v>
      </c>
      <c r="FI17">
        <v>2037</v>
      </c>
      <c r="FJ17">
        <v>2038</v>
      </c>
      <c r="FK17">
        <v>2039</v>
      </c>
      <c r="FL17">
        <v>2040</v>
      </c>
      <c r="FM17">
        <v>2041</v>
      </c>
      <c r="FN17">
        <v>2042</v>
      </c>
      <c r="FO17">
        <v>2043</v>
      </c>
      <c r="FP17">
        <v>2044</v>
      </c>
      <c r="FQ17">
        <v>2045</v>
      </c>
      <c r="FR17">
        <v>2046</v>
      </c>
      <c r="FS17">
        <v>2047</v>
      </c>
      <c r="FT17">
        <v>2048</v>
      </c>
      <c r="FU17">
        <v>2049</v>
      </c>
      <c r="FV17">
        <v>2050</v>
      </c>
      <c r="FW17">
        <v>2051</v>
      </c>
      <c r="FX17">
        <v>2052</v>
      </c>
      <c r="FY17">
        <v>2053</v>
      </c>
      <c r="FZ17">
        <v>2054</v>
      </c>
      <c r="GA17">
        <v>2055</v>
      </c>
      <c r="GB17">
        <v>2056</v>
      </c>
      <c r="GC17">
        <v>2057</v>
      </c>
      <c r="GD17">
        <v>2058</v>
      </c>
      <c r="GE17">
        <v>2059</v>
      </c>
      <c r="GF17">
        <v>2060</v>
      </c>
      <c r="GG17">
        <v>2061</v>
      </c>
      <c r="GH17">
        <v>2062</v>
      </c>
      <c r="GI17">
        <v>2063</v>
      </c>
      <c r="GJ17">
        <v>2064</v>
      </c>
      <c r="GK17">
        <v>2065</v>
      </c>
      <c r="GL17">
        <v>2066</v>
      </c>
      <c r="GM17">
        <v>2067</v>
      </c>
      <c r="GN17">
        <v>2068</v>
      </c>
      <c r="GO17">
        <v>2069</v>
      </c>
      <c r="GP17">
        <v>2070</v>
      </c>
    </row>
    <row r="18" spans="1:198" x14ac:dyDescent="0.25">
      <c r="A18" s="2"/>
      <c r="B18" s="13"/>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14"/>
      <c r="AI18" s="2"/>
      <c r="AK18" t="s">
        <v>86</v>
      </c>
      <c r="AL18" s="17">
        <v>18.508877304399309</v>
      </c>
      <c r="AM18" s="17">
        <v>18.130770043392893</v>
      </c>
      <c r="AN18" s="17">
        <v>18.061132984176112</v>
      </c>
      <c r="AO18" s="17">
        <v>17.887557045012244</v>
      </c>
      <c r="AP18" s="17">
        <v>17.655456066755676</v>
      </c>
      <c r="AQ18" s="17">
        <v>17.805557267206165</v>
      </c>
      <c r="AR18" s="17">
        <v>17.613315951187442</v>
      </c>
      <c r="AS18" s="17">
        <v>17.480257619437349</v>
      </c>
      <c r="AT18" s="17">
        <v>17.687759061912743</v>
      </c>
      <c r="AU18" s="17">
        <v>17.798633491193254</v>
      </c>
      <c r="AV18" s="17">
        <v>17.562212318123152</v>
      </c>
      <c r="AW18" s="17">
        <v>17.384073803725819</v>
      </c>
      <c r="AX18" s="17">
        <v>17.489853182415359</v>
      </c>
      <c r="AY18" s="17">
        <v>17.38240535651407</v>
      </c>
      <c r="AZ18" s="17">
        <v>17.291910757533834</v>
      </c>
      <c r="BA18" s="17">
        <v>17.370681391482499</v>
      </c>
      <c r="BB18" s="17">
        <v>17.139314699338563</v>
      </c>
      <c r="BC18" s="17">
        <v>17.149162933618385</v>
      </c>
      <c r="BD18" s="17">
        <v>17.045411799147846</v>
      </c>
      <c r="BE18" s="17">
        <v>17.367236974303438</v>
      </c>
      <c r="BF18" s="17">
        <v>17.456684589085025</v>
      </c>
      <c r="BG18" s="17">
        <v>17.232192147784808</v>
      </c>
      <c r="BH18" s="17">
        <v>17.469789177021291</v>
      </c>
      <c r="BI18" s="17">
        <v>17.283268826137796</v>
      </c>
      <c r="BJ18" s="17">
        <v>17.466123706681174</v>
      </c>
      <c r="BK18" s="17">
        <v>17.48313089713081</v>
      </c>
      <c r="BL18" s="17">
        <v>17.281338084326027</v>
      </c>
      <c r="BM18" s="17">
        <v>16.848244822345734</v>
      </c>
      <c r="BN18" s="17">
        <v>16.743673918882433</v>
      </c>
      <c r="BO18" s="17">
        <v>16.325514751549274</v>
      </c>
      <c r="BP18" s="17">
        <v>16.539987856741313</v>
      </c>
      <c r="BQ18" s="17">
        <v>16.265233492625896</v>
      </c>
      <c r="BR18" s="17">
        <v>16.276736518763265</v>
      </c>
      <c r="BS18" s="17">
        <v>16.539779578872711</v>
      </c>
      <c r="BT18" s="17">
        <v>16.682472245680312</v>
      </c>
      <c r="BU18" s="17">
        <v>16.640038945413735</v>
      </c>
      <c r="BV18" s="17">
        <v>16.784436010004264</v>
      </c>
      <c r="BW18" s="17">
        <v>16.553509277663256</v>
      </c>
      <c r="BX18" s="17">
        <v>16.544988572394374</v>
      </c>
      <c r="BY18" s="17">
        <v>16.617180361666751</v>
      </c>
      <c r="BZ18" s="17">
        <v>16.443144534444453</v>
      </c>
      <c r="CA18" s="17">
        <v>16.754520272087213</v>
      </c>
      <c r="CB18" s="17">
        <v>16.710428266259704</v>
      </c>
      <c r="CC18" s="17">
        <v>16.795377150202654</v>
      </c>
      <c r="CD18" s="17">
        <v>16.628547536267533</v>
      </c>
      <c r="CE18" s="17">
        <v>16.437933631726338</v>
      </c>
      <c r="CF18" s="17">
        <v>16.362088648387061</v>
      </c>
      <c r="CG18" s="17">
        <v>16.25996416801388</v>
      </c>
      <c r="CH18" s="17">
        <v>16.385349242025491</v>
      </c>
      <c r="CI18" s="17">
        <v>16.489899125098852</v>
      </c>
      <c r="CJ18" s="17">
        <v>16.900242137112439</v>
      </c>
      <c r="CK18" s="17">
        <v>16.674054163375985</v>
      </c>
      <c r="CL18" s="17">
        <v>16.449325114419022</v>
      </c>
      <c r="CM18" s="16"/>
      <c r="CN18" s="17">
        <v>15.354161094123704</v>
      </c>
      <c r="CO18" s="17">
        <v>15.362379814469477</v>
      </c>
      <c r="CP18" s="17">
        <v>15.28517688118799</v>
      </c>
      <c r="CQ18" s="17">
        <v>15.461198928077561</v>
      </c>
      <c r="CR18" s="17">
        <v>15.467088570025659</v>
      </c>
      <c r="CS18" s="17">
        <v>15.280514843188644</v>
      </c>
      <c r="CT18" s="17">
        <v>15.048629227884225</v>
      </c>
      <c r="CU18" s="17">
        <v>15.048961432165896</v>
      </c>
      <c r="CV18" s="17">
        <v>15.326050718223819</v>
      </c>
      <c r="CW18" s="17">
        <v>15.150096092306066</v>
      </c>
      <c r="CX18" s="17">
        <v>15.190386061294287</v>
      </c>
      <c r="CY18" s="17">
        <v>14.785318020961476</v>
      </c>
      <c r="CZ18" s="17">
        <v>14.932138716696709</v>
      </c>
      <c r="DA18" s="17">
        <v>14.897239881589066</v>
      </c>
      <c r="DB18" s="17">
        <v>14.998923351202484</v>
      </c>
      <c r="DC18" s="17">
        <v>15.157887218821825</v>
      </c>
      <c r="DD18" s="17">
        <v>15.04945623666227</v>
      </c>
      <c r="DE18" s="17">
        <v>15.227264954689881</v>
      </c>
      <c r="DF18" s="17">
        <v>15.242340407850193</v>
      </c>
      <c r="DG18" s="17">
        <v>15.100371343593713</v>
      </c>
      <c r="DH18" s="17">
        <v>15.21474298925277</v>
      </c>
      <c r="DI18" s="17">
        <v>15.394901220301822</v>
      </c>
      <c r="DJ18" s="17">
        <v>15.503330397067412</v>
      </c>
      <c r="DK18" s="17">
        <v>15.331962405362702</v>
      </c>
      <c r="DL18" s="17">
        <v>15.013455428156803</v>
      </c>
      <c r="DM18" s="17">
        <v>15.174330032307662</v>
      </c>
      <c r="DN18" s="17">
        <v>14.953271399750047</v>
      </c>
      <c r="DO18" s="17">
        <v>14.680053740216467</v>
      </c>
      <c r="DP18" s="17">
        <v>14.969118375307424</v>
      </c>
      <c r="DQ18" s="17">
        <v>14.898320879612749</v>
      </c>
      <c r="DR18" s="17">
        <v>15.003729099432853</v>
      </c>
      <c r="DS18" s="17">
        <v>14.665528851580641</v>
      </c>
      <c r="DT18" s="17">
        <v>14.961090164375285</v>
      </c>
      <c r="DU18" s="17">
        <v>14.98972147410206</v>
      </c>
      <c r="DV18" s="17">
        <v>14.911294820457409</v>
      </c>
      <c r="DW18" s="17">
        <v>15.066524012105857</v>
      </c>
      <c r="DX18" s="17">
        <v>14.87144083006817</v>
      </c>
      <c r="DY18" s="17">
        <v>14.795088341665746</v>
      </c>
      <c r="DZ18" s="17">
        <v>14.860689380487329</v>
      </c>
      <c r="EA18" s="17">
        <v>14.979558984707259</v>
      </c>
      <c r="EB18" s="17">
        <v>15.087031734813918</v>
      </c>
      <c r="EC18" s="17">
        <v>14.986073785641937</v>
      </c>
      <c r="ED18" s="17">
        <v>15.170093141050392</v>
      </c>
      <c r="EE18" s="17">
        <v>15.047103004493438</v>
      </c>
      <c r="EF18" s="17">
        <v>15.207127157869278</v>
      </c>
      <c r="EG18" s="17">
        <v>15.052490746603283</v>
      </c>
      <c r="EH18" s="17">
        <v>15.269558718687273</v>
      </c>
      <c r="EI18" s="17">
        <v>15.309031153044618</v>
      </c>
      <c r="EJ18" s="17">
        <v>14.993887650279811</v>
      </c>
      <c r="EK18" s="17">
        <v>15.200958816496936</v>
      </c>
      <c r="EL18" s="17">
        <v>15.388577899345581</v>
      </c>
      <c r="EM18" s="17">
        <v>15.06041056440273</v>
      </c>
      <c r="EN18" s="17">
        <v>15.133987323401341</v>
      </c>
      <c r="EO18" s="16"/>
      <c r="EP18" s="17">
        <v>17.028877040072139</v>
      </c>
      <c r="EQ18" s="17">
        <v>16.831309458873221</v>
      </c>
      <c r="ER18" s="17">
        <v>16.750894353420723</v>
      </c>
      <c r="ES18" s="17">
        <v>16.730698750522084</v>
      </c>
      <c r="ET18" s="17">
        <v>16.605573582083672</v>
      </c>
      <c r="EU18" s="17">
        <v>16.607797592229719</v>
      </c>
      <c r="EV18" s="17">
        <v>16.396295619262887</v>
      </c>
      <c r="EW18" s="17">
        <v>16.322556051493169</v>
      </c>
      <c r="EX18" s="17">
        <v>16.556765754314959</v>
      </c>
      <c r="EY18" s="17">
        <v>16.52778094730704</v>
      </c>
      <c r="EZ18" s="17">
        <v>16.419488735934287</v>
      </c>
      <c r="FA18" s="17">
        <v>16.128684523650158</v>
      </c>
      <c r="FB18" s="17">
        <v>16.253761176665662</v>
      </c>
      <c r="FC18" s="17">
        <v>16.186520730931193</v>
      </c>
      <c r="FD18" s="17">
        <v>16.190747581720789</v>
      </c>
      <c r="FE18" s="17">
        <v>16.312928550618338</v>
      </c>
      <c r="FF18" s="17">
        <v>16.140503863195683</v>
      </c>
      <c r="FG18" s="17">
        <v>16.238961179165955</v>
      </c>
      <c r="FH18" s="17">
        <v>16.195342271969047</v>
      </c>
      <c r="FI18" s="17">
        <v>16.299935757628148</v>
      </c>
      <c r="FJ18" s="17">
        <v>16.391289311790025</v>
      </c>
      <c r="FK18" s="17">
        <v>16.363948700286713</v>
      </c>
      <c r="FL18" s="17">
        <v>16.541260909292909</v>
      </c>
      <c r="FM18" s="17">
        <v>16.362171129566441</v>
      </c>
      <c r="FN18" s="17">
        <v>16.314488907338372</v>
      </c>
      <c r="FO18" s="17">
        <v>16.401538909750748</v>
      </c>
      <c r="FP18" s="17">
        <v>16.174869977668202</v>
      </c>
      <c r="FQ18" s="17">
        <v>15.79954573788674</v>
      </c>
      <c r="FR18" s="17">
        <v>15.879179518732588</v>
      </c>
      <c r="FS18" s="17">
        <v>15.633332389858731</v>
      </c>
      <c r="FT18" s="17">
        <v>15.803296127185828</v>
      </c>
      <c r="FU18" s="17">
        <v>15.50678313879976</v>
      </c>
      <c r="FV18" s="17">
        <v>15.659580614572267</v>
      </c>
      <c r="FW18" s="17">
        <v>15.817070330551807</v>
      </c>
      <c r="FX18" s="17">
        <v>15.852087227056952</v>
      </c>
      <c r="FY18" s="17">
        <v>15.892294888929529</v>
      </c>
      <c r="FZ18" s="17">
        <v>15.876244821357158</v>
      </c>
      <c r="GA18" s="17">
        <v>15.715182816704514</v>
      </c>
      <c r="GB18" s="17">
        <v>15.726839332174778</v>
      </c>
      <c r="GC18" s="17">
        <v>15.815562532787292</v>
      </c>
      <c r="GD18" s="17">
        <v>15.778463677732249</v>
      </c>
      <c r="GE18" s="17">
        <v>15.880925103358695</v>
      </c>
      <c r="GF18" s="17">
        <v>15.941837392804246</v>
      </c>
      <c r="GG18" s="17">
        <v>15.922780037889483</v>
      </c>
      <c r="GH18" s="17">
        <v>15.918493619135287</v>
      </c>
      <c r="GI18" s="17">
        <v>15.747240426318378</v>
      </c>
      <c r="GJ18" s="17">
        <v>15.818002458078258</v>
      </c>
      <c r="GK18" s="17">
        <v>15.787229742006748</v>
      </c>
      <c r="GL18" s="17">
        <v>15.695053244109172</v>
      </c>
      <c r="GM18" s="17">
        <v>15.85315339413212</v>
      </c>
      <c r="GN18" s="17">
        <v>16.150269527569641</v>
      </c>
      <c r="GO18" s="17">
        <v>15.868516836854406</v>
      </c>
      <c r="GP18" s="17">
        <v>15.795426442112849</v>
      </c>
    </row>
    <row r="19" spans="1:198" x14ac:dyDescent="0.25">
      <c r="A19" s="2"/>
      <c r="B19" s="13"/>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14"/>
      <c r="AI19" s="2"/>
      <c r="AK19" t="s">
        <v>87</v>
      </c>
      <c r="AL19" s="17">
        <v>35.422549807158987</v>
      </c>
      <c r="AM19" s="17">
        <v>34.721142335739984</v>
      </c>
      <c r="AN19" s="17">
        <v>34.347829443226509</v>
      </c>
      <c r="AO19" s="17">
        <v>34.041237810783031</v>
      </c>
      <c r="AP19" s="17">
        <v>33.879291858461947</v>
      </c>
      <c r="AQ19" s="17">
        <v>34.003910422850147</v>
      </c>
      <c r="AR19" s="17">
        <v>34.02496226531899</v>
      </c>
      <c r="AS19" s="17">
        <v>33.635204330541725</v>
      </c>
      <c r="AT19" s="17">
        <v>33.395614992676059</v>
      </c>
      <c r="AU19" s="17">
        <v>32.994756344981951</v>
      </c>
      <c r="AV19" s="17">
        <v>33.235202427799464</v>
      </c>
      <c r="AW19" s="17">
        <v>33.054242008891663</v>
      </c>
      <c r="AX19" s="17">
        <v>33.295888674230852</v>
      </c>
      <c r="AY19" s="17">
        <v>33.274221222217975</v>
      </c>
      <c r="AZ19" s="17">
        <v>33.110733256222488</v>
      </c>
      <c r="BA19" s="17">
        <v>32.779576923936034</v>
      </c>
      <c r="BB19" s="17">
        <v>32.687691300234121</v>
      </c>
      <c r="BC19" s="17">
        <v>32.366864819879247</v>
      </c>
      <c r="BD19" s="17">
        <v>32.425089711044073</v>
      </c>
      <c r="BE19" s="17">
        <v>32.366863028178571</v>
      </c>
      <c r="BF19" s="17">
        <v>32.192847933350237</v>
      </c>
      <c r="BG19" s="17">
        <v>32.025223237986012</v>
      </c>
      <c r="BH19" s="17">
        <v>31.72637345302876</v>
      </c>
      <c r="BI19" s="17">
        <v>32.175518901092758</v>
      </c>
      <c r="BJ19" s="17">
        <v>32.275240380287073</v>
      </c>
      <c r="BK19" s="17">
        <v>32.291435053159077</v>
      </c>
      <c r="BL19" s="17">
        <v>32.127373306955505</v>
      </c>
      <c r="BM19" s="17">
        <v>32.039894127319499</v>
      </c>
      <c r="BN19" s="17">
        <v>32.491826721212689</v>
      </c>
      <c r="BO19" s="17">
        <v>32.372155585244769</v>
      </c>
      <c r="BP19" s="17">
        <v>32.363208250032493</v>
      </c>
      <c r="BQ19" s="17">
        <v>31.996835713532597</v>
      </c>
      <c r="BR19" s="17">
        <v>31.60344681232608</v>
      </c>
      <c r="BS19" s="17">
        <v>31.152125287584173</v>
      </c>
      <c r="BT19" s="17">
        <v>30.580686601396305</v>
      </c>
      <c r="BU19" s="17">
        <v>30.392588861666333</v>
      </c>
      <c r="BV19" s="17">
        <v>30.63963337661971</v>
      </c>
      <c r="BW19" s="17">
        <v>30.533366195669871</v>
      </c>
      <c r="BX19" s="17">
        <v>30.866502319189877</v>
      </c>
      <c r="BY19" s="17">
        <v>30.874919338542831</v>
      </c>
      <c r="BZ19" s="17">
        <v>31.084262932360016</v>
      </c>
      <c r="CA19" s="17">
        <v>31.034407150139486</v>
      </c>
      <c r="CB19" s="17">
        <v>30.862377060883539</v>
      </c>
      <c r="CC19" s="17">
        <v>30.561843285832385</v>
      </c>
      <c r="CD19" s="17">
        <v>31.099764188922332</v>
      </c>
      <c r="CE19" s="17">
        <v>31.120610997969383</v>
      </c>
      <c r="CF19" s="17">
        <v>30.70544778400226</v>
      </c>
      <c r="CG19" s="17">
        <v>30.675629554899615</v>
      </c>
      <c r="CH19" s="17">
        <v>30.929409460110001</v>
      </c>
      <c r="CI19" s="17">
        <v>30.726370702780905</v>
      </c>
      <c r="CJ19" s="17">
        <v>30.532374863124417</v>
      </c>
      <c r="CK19" s="17">
        <v>30.496491981534742</v>
      </c>
      <c r="CL19" s="17">
        <v>30.111605551331774</v>
      </c>
      <c r="CM19" s="16"/>
      <c r="CN19" s="17">
        <v>27.775790824901954</v>
      </c>
      <c r="CO19" s="17">
        <v>27.672986438713</v>
      </c>
      <c r="CP19" s="17">
        <v>27.510379887769329</v>
      </c>
      <c r="CQ19" s="17">
        <v>27.500051198693036</v>
      </c>
      <c r="CR19" s="17">
        <v>27.099398295837794</v>
      </c>
      <c r="CS19" s="17">
        <v>27.480191274130007</v>
      </c>
      <c r="CT19" s="17">
        <v>27.750681854348006</v>
      </c>
      <c r="CU19" s="17">
        <v>27.340660987182655</v>
      </c>
      <c r="CV19" s="17">
        <v>27.281399397495651</v>
      </c>
      <c r="CW19" s="17">
        <v>27.54803967020537</v>
      </c>
      <c r="CX19" s="17">
        <v>27.165142925837074</v>
      </c>
      <c r="CY19" s="17">
        <v>26.884707898966184</v>
      </c>
      <c r="CZ19" s="17">
        <v>27.328164373606228</v>
      </c>
      <c r="DA19" s="17">
        <v>27.014270947570004</v>
      </c>
      <c r="DB19" s="17">
        <v>26.965654236552652</v>
      </c>
      <c r="DC19" s="17">
        <v>26.505368277427799</v>
      </c>
      <c r="DD19" s="17">
        <v>26.672474165944308</v>
      </c>
      <c r="DE19" s="17">
        <v>27.057218227678149</v>
      </c>
      <c r="DF19" s="17">
        <v>26.778602627556545</v>
      </c>
      <c r="DG19" s="17">
        <v>26.560183963308852</v>
      </c>
      <c r="DH19" s="17">
        <v>26.79973216720806</v>
      </c>
      <c r="DI19" s="17">
        <v>26.936811762818536</v>
      </c>
      <c r="DJ19" s="17">
        <v>26.879812261012496</v>
      </c>
      <c r="DK19" s="17">
        <v>27.429626877931536</v>
      </c>
      <c r="DL19" s="17">
        <v>27.189939580487973</v>
      </c>
      <c r="DM19" s="17">
        <v>27.276174817063819</v>
      </c>
      <c r="DN19" s="17">
        <v>27.228848006208267</v>
      </c>
      <c r="DO19" s="17">
        <v>27.376562257578858</v>
      </c>
      <c r="DP19" s="17">
        <v>27.247173104328471</v>
      </c>
      <c r="DQ19" s="17">
        <v>26.998834251186175</v>
      </c>
      <c r="DR19" s="17">
        <v>26.440107376455643</v>
      </c>
      <c r="DS19" s="17">
        <v>26.536375402766559</v>
      </c>
      <c r="DT19" s="17">
        <v>26.327984470806239</v>
      </c>
      <c r="DU19" s="17">
        <v>26.090979119293266</v>
      </c>
      <c r="DV19" s="17">
        <v>26.554242249810756</v>
      </c>
      <c r="DW19" s="17">
        <v>26.595732049168987</v>
      </c>
      <c r="DX19" s="17">
        <v>26.518321353949872</v>
      </c>
      <c r="DY19" s="17">
        <v>26.62688747825052</v>
      </c>
      <c r="DZ19" s="17">
        <v>26.545867897983655</v>
      </c>
      <c r="EA19" s="17">
        <v>26.608744222897574</v>
      </c>
      <c r="EB19" s="17">
        <v>26.92616167744049</v>
      </c>
      <c r="EC19" s="17">
        <v>26.773853971658347</v>
      </c>
      <c r="ED19" s="17">
        <v>26.360157346004719</v>
      </c>
      <c r="EE19" s="17">
        <v>26.140288801383381</v>
      </c>
      <c r="EF19" s="17">
        <v>26.65408000441526</v>
      </c>
      <c r="EG19" s="17">
        <v>26.496206594216137</v>
      </c>
      <c r="EH19" s="17">
        <v>26.790670361998185</v>
      </c>
      <c r="EI19" s="17">
        <v>27.165432069173605</v>
      </c>
      <c r="EJ19" s="17">
        <v>27.250480387164206</v>
      </c>
      <c r="EK19" s="17">
        <v>26.778620387590269</v>
      </c>
      <c r="EL19" s="17">
        <v>26.790255531957172</v>
      </c>
      <c r="EM19" s="17">
        <v>27.124026360770266</v>
      </c>
      <c r="EN19" s="17">
        <v>27.033081490225069</v>
      </c>
      <c r="EO19" s="16"/>
      <c r="EP19" s="17">
        <v>32.00332199935697</v>
      </c>
      <c r="EQ19" s="17">
        <v>31.521102479481371</v>
      </c>
      <c r="ER19" s="17">
        <v>31.238970784112713</v>
      </c>
      <c r="ES19" s="17">
        <v>31.073909125754898</v>
      </c>
      <c r="ET19" s="17">
        <v>30.804844811420054</v>
      </c>
      <c r="EU19" s="17">
        <v>31.029318962626853</v>
      </c>
      <c r="EV19" s="17">
        <v>31.163232774533036</v>
      </c>
      <c r="EW19" s="17">
        <v>30.7462834542109</v>
      </c>
      <c r="EX19" s="17">
        <v>30.55815571687743</v>
      </c>
      <c r="EY19" s="17">
        <v>30.44239101133406</v>
      </c>
      <c r="EZ19" s="17">
        <v>30.419260124364364</v>
      </c>
      <c r="FA19" s="17">
        <v>30.191905220881754</v>
      </c>
      <c r="FB19" s="17">
        <v>30.515228118643211</v>
      </c>
      <c r="FC19" s="17">
        <v>30.339689909422368</v>
      </c>
      <c r="FD19" s="17">
        <v>30.215396677546511</v>
      </c>
      <c r="FE19" s="17">
        <v>29.810097335330536</v>
      </c>
      <c r="FF19" s="17">
        <v>29.837325158727459</v>
      </c>
      <c r="FG19" s="17">
        <v>29.854421996188208</v>
      </c>
      <c r="FH19" s="17">
        <v>29.762011733130329</v>
      </c>
      <c r="FI19" s="17">
        <v>29.635174091386709</v>
      </c>
      <c r="FJ19" s="17">
        <v>29.662673008265337</v>
      </c>
      <c r="FK19" s="17">
        <v>29.64090422540443</v>
      </c>
      <c r="FL19" s="17">
        <v>29.474062132592767</v>
      </c>
      <c r="FM19" s="17">
        <v>29.981904118477221</v>
      </c>
      <c r="FN19" s="17">
        <v>29.918165614844195</v>
      </c>
      <c r="FO19" s="17">
        <v>29.946409335169331</v>
      </c>
      <c r="FP19" s="17">
        <v>29.849154977223723</v>
      </c>
      <c r="FQ19" s="17">
        <v>29.873222128139329</v>
      </c>
      <c r="FR19" s="17">
        <v>30.061842580534538</v>
      </c>
      <c r="FS19" s="17">
        <v>29.899109287380675</v>
      </c>
      <c r="FT19" s="17">
        <v>29.644128836735327</v>
      </c>
      <c r="FU19" s="17">
        <v>29.447688444274654</v>
      </c>
      <c r="FV19" s="17">
        <v>29.097068832411573</v>
      </c>
      <c r="FW19" s="17">
        <v>28.729719281045604</v>
      </c>
      <c r="FX19" s="17">
        <v>28.658771165639571</v>
      </c>
      <c r="FY19" s="17">
        <v>28.599420482372778</v>
      </c>
      <c r="FZ19" s="17">
        <v>28.714034832081907</v>
      </c>
      <c r="GA19" s="17">
        <v>28.728418417593041</v>
      </c>
      <c r="GB19" s="17">
        <v>28.881517875557996</v>
      </c>
      <c r="GC19" s="17">
        <v>28.901192056297411</v>
      </c>
      <c r="GD19" s="17">
        <v>29.133149678592723</v>
      </c>
      <c r="GE19" s="17">
        <v>29.035192985494547</v>
      </c>
      <c r="GF19" s="17">
        <v>28.742675902042734</v>
      </c>
      <c r="GG19" s="17">
        <v>28.445518930471565</v>
      </c>
      <c r="GH19" s="17">
        <v>28.954019676837682</v>
      </c>
      <c r="GI19" s="17">
        <v>28.885846481487768</v>
      </c>
      <c r="GJ19" s="17">
        <v>28.797008406488416</v>
      </c>
      <c r="GK19" s="17">
        <v>28.946174829408307</v>
      </c>
      <c r="GL19" s="17">
        <v>29.113425177009912</v>
      </c>
      <c r="GM19" s="17">
        <v>28.776973978242012</v>
      </c>
      <c r="GN19" s="17">
        <v>28.68740489794045</v>
      </c>
      <c r="GO19" s="17">
        <v>28.835484227827067</v>
      </c>
      <c r="GP19" s="17">
        <v>28.597481026681947</v>
      </c>
    </row>
    <row r="20" spans="1:198" x14ac:dyDescent="0.25">
      <c r="A20" s="2"/>
      <c r="B20" s="13"/>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14"/>
      <c r="AI20" s="2"/>
      <c r="AK20" t="s">
        <v>88</v>
      </c>
      <c r="AL20" s="17">
        <v>55.694597069402121</v>
      </c>
      <c r="AM20" s="17">
        <v>56.588657813991581</v>
      </c>
      <c r="AN20" s="17">
        <v>56.988062084944076</v>
      </c>
      <c r="AO20" s="17">
        <v>56.48387437835791</v>
      </c>
      <c r="AP20" s="17">
        <v>55.612042493419992</v>
      </c>
      <c r="AQ20" s="17">
        <v>54.490232038796542</v>
      </c>
      <c r="AR20" s="17">
        <v>53.480012541534961</v>
      </c>
      <c r="AS20" s="17">
        <v>52.718820073543107</v>
      </c>
      <c r="AT20" s="17">
        <v>53.103624250252999</v>
      </c>
      <c r="AU20" s="17">
        <v>52.432004764192676</v>
      </c>
      <c r="AV20" s="17">
        <v>52.686625577795702</v>
      </c>
      <c r="AW20" s="17">
        <v>52.694339755485075</v>
      </c>
      <c r="AX20" s="17">
        <v>52.00247835132059</v>
      </c>
      <c r="AY20" s="17">
        <v>51.529898956708379</v>
      </c>
      <c r="AZ20" s="17">
        <v>51.779898509272002</v>
      </c>
      <c r="BA20" s="17">
        <v>51.435324247770865</v>
      </c>
      <c r="BB20" s="17">
        <v>51.622561473920001</v>
      </c>
      <c r="BC20" s="17">
        <v>51.459000593243339</v>
      </c>
      <c r="BD20" s="17">
        <v>51.561113726763288</v>
      </c>
      <c r="BE20" s="17">
        <v>51.319462600224746</v>
      </c>
      <c r="BF20" s="17">
        <v>50.606327256017849</v>
      </c>
      <c r="BG20" s="17">
        <v>50.819981988400912</v>
      </c>
      <c r="BH20" s="17">
        <v>50.441520021138857</v>
      </c>
      <c r="BI20" s="17">
        <v>50.741534304717142</v>
      </c>
      <c r="BJ20" s="17">
        <v>50.149763825362882</v>
      </c>
      <c r="BK20" s="17">
        <v>49.966056834326139</v>
      </c>
      <c r="BL20" s="17">
        <v>49.599647975886612</v>
      </c>
      <c r="BM20" s="17">
        <v>49.656255092365626</v>
      </c>
      <c r="BN20" s="17">
        <v>49.729330631685507</v>
      </c>
      <c r="BO20" s="17">
        <v>50.028520499367659</v>
      </c>
      <c r="BP20" s="17">
        <v>50.012134341795928</v>
      </c>
      <c r="BQ20" s="17">
        <v>49.833374635945859</v>
      </c>
      <c r="BR20" s="17">
        <v>49.89735983128044</v>
      </c>
      <c r="BS20" s="17">
        <v>49.67358593920342</v>
      </c>
      <c r="BT20" s="17">
        <v>50.299060217106422</v>
      </c>
      <c r="BU20" s="17">
        <v>49.692398882156333</v>
      </c>
      <c r="BV20" s="17">
        <v>49.897532148943085</v>
      </c>
      <c r="BW20" s="17">
        <v>48.786430342536406</v>
      </c>
      <c r="BX20" s="17">
        <v>48.346558929220528</v>
      </c>
      <c r="BY20" s="17">
        <v>47.797270422468316</v>
      </c>
      <c r="BZ20" s="17">
        <v>47.582439522714452</v>
      </c>
      <c r="CA20" s="17">
        <v>47.463615108623436</v>
      </c>
      <c r="CB20" s="17">
        <v>47.645647664595046</v>
      </c>
      <c r="CC20" s="17">
        <v>47.654538371995969</v>
      </c>
      <c r="CD20" s="17">
        <v>47.979684899856146</v>
      </c>
      <c r="CE20" s="17">
        <v>48.028447629109237</v>
      </c>
      <c r="CF20" s="17">
        <v>47.903474863193964</v>
      </c>
      <c r="CG20" s="17">
        <v>47.948182865965848</v>
      </c>
      <c r="CH20" s="17">
        <v>47.992686366793698</v>
      </c>
      <c r="CI20" s="17">
        <v>47.751897174502432</v>
      </c>
      <c r="CJ20" s="17">
        <v>47.862052612538946</v>
      </c>
      <c r="CK20" s="17">
        <v>47.450919357343501</v>
      </c>
      <c r="CL20" s="17">
        <v>47.684493288207563</v>
      </c>
      <c r="CM20" s="16"/>
      <c r="CN20" s="17">
        <v>43.921482449060242</v>
      </c>
      <c r="CO20" s="17">
        <v>44.669436694546675</v>
      </c>
      <c r="CP20" s="17">
        <v>44.434767276168998</v>
      </c>
      <c r="CQ20" s="17">
        <v>43.910088946798282</v>
      </c>
      <c r="CR20" s="17">
        <v>43.451457221982906</v>
      </c>
      <c r="CS20" s="17">
        <v>42.769713463195593</v>
      </c>
      <c r="CT20" s="17">
        <v>41.983417726051989</v>
      </c>
      <c r="CU20" s="17">
        <v>41.737304469015463</v>
      </c>
      <c r="CV20" s="17">
        <v>41.812923900755465</v>
      </c>
      <c r="CW20" s="17">
        <v>41.601456614202107</v>
      </c>
      <c r="CX20" s="17">
        <v>41.824464202496337</v>
      </c>
      <c r="CY20" s="17">
        <v>41.42475707800223</v>
      </c>
      <c r="CZ20" s="17">
        <v>42.113197436221292</v>
      </c>
      <c r="DA20" s="17">
        <v>41.937895883317211</v>
      </c>
      <c r="DB20" s="17">
        <v>41.934062308643888</v>
      </c>
      <c r="DC20" s="17">
        <v>41.369362845432043</v>
      </c>
      <c r="DD20" s="17">
        <v>41.082794674831362</v>
      </c>
      <c r="DE20" s="17">
        <v>41.461984388362019</v>
      </c>
      <c r="DF20" s="17">
        <v>41.144306787566208</v>
      </c>
      <c r="DG20" s="17">
        <v>41.146994916635272</v>
      </c>
      <c r="DH20" s="17">
        <v>40.940610341207559</v>
      </c>
      <c r="DI20" s="17">
        <v>40.524582939910552</v>
      </c>
      <c r="DJ20" s="17">
        <v>41.294288678383914</v>
      </c>
      <c r="DK20" s="17">
        <v>41.242854156995833</v>
      </c>
      <c r="DL20" s="17">
        <v>41.001185718129655</v>
      </c>
      <c r="DM20" s="17">
        <v>41.179064035341909</v>
      </c>
      <c r="DN20" s="17">
        <v>40.743241003999898</v>
      </c>
      <c r="DO20" s="17">
        <v>40.959471747769484</v>
      </c>
      <c r="DP20" s="17">
        <v>41.226641237035274</v>
      </c>
      <c r="DQ20" s="17">
        <v>41.624107175778015</v>
      </c>
      <c r="DR20" s="17">
        <v>41.347102194660415</v>
      </c>
      <c r="DS20" s="17">
        <v>41.35989501092596</v>
      </c>
      <c r="DT20" s="17">
        <v>41.169792286885574</v>
      </c>
      <c r="DU20" s="17">
        <v>41.097875661676561</v>
      </c>
      <c r="DV20" s="17">
        <v>40.905209673864839</v>
      </c>
      <c r="DW20" s="17">
        <v>40.879901593668762</v>
      </c>
      <c r="DX20" s="17">
        <v>40.494630315284567</v>
      </c>
      <c r="DY20" s="17">
        <v>40.574658515805545</v>
      </c>
      <c r="DZ20" s="17">
        <v>40.379456720468482</v>
      </c>
      <c r="EA20" s="17">
        <v>40.387427952856946</v>
      </c>
      <c r="EB20" s="17">
        <v>40.718378614673881</v>
      </c>
      <c r="EC20" s="17">
        <v>40.2497423126812</v>
      </c>
      <c r="ED20" s="17">
        <v>40.674435416682194</v>
      </c>
      <c r="EE20" s="17">
        <v>40.380844099918242</v>
      </c>
      <c r="EF20" s="17">
        <v>40.512454991125253</v>
      </c>
      <c r="EG20" s="17">
        <v>40.6069437383129</v>
      </c>
      <c r="EH20" s="17">
        <v>40.730425793923459</v>
      </c>
      <c r="EI20" s="17">
        <v>40.646404916150757</v>
      </c>
      <c r="EJ20" s="17">
        <v>40.589298834049202</v>
      </c>
      <c r="EK20" s="17">
        <v>40.531687572783163</v>
      </c>
      <c r="EL20" s="17">
        <v>40.629084289820504</v>
      </c>
      <c r="EM20" s="17">
        <v>40.389513000318111</v>
      </c>
      <c r="EN20" s="17">
        <v>41.002311105953197</v>
      </c>
      <c r="EO20" s="16"/>
      <c r="EP20" s="17">
        <v>50.630106513863538</v>
      </c>
      <c r="EQ20" s="17">
        <v>51.557243260208466</v>
      </c>
      <c r="ER20" s="17">
        <v>51.725510455711756</v>
      </c>
      <c r="ES20" s="17">
        <v>51.192880120765103</v>
      </c>
      <c r="ET20" s="17">
        <v>50.469484914038119</v>
      </c>
      <c r="EU20" s="17">
        <v>49.461505540263822</v>
      </c>
      <c r="EV20" s="17">
        <v>48.4610409575007</v>
      </c>
      <c r="EW20" s="17">
        <v>47.936344708748585</v>
      </c>
      <c r="EX20" s="17">
        <v>48.182651178778102</v>
      </c>
      <c r="EY20" s="17">
        <v>47.709592333667999</v>
      </c>
      <c r="EZ20" s="17">
        <v>47.902950100932628</v>
      </c>
      <c r="FA20" s="17">
        <v>47.710623957348005</v>
      </c>
      <c r="FB20" s="17">
        <v>47.594683152021062</v>
      </c>
      <c r="FC20" s="17">
        <v>47.210337998803666</v>
      </c>
      <c r="FD20" s="17">
        <v>47.318084471246934</v>
      </c>
      <c r="FE20" s="17">
        <v>46.929999374333761</v>
      </c>
      <c r="FF20" s="17">
        <v>46.893302233276053</v>
      </c>
      <c r="FG20" s="17">
        <v>46.932833288640992</v>
      </c>
      <c r="FH20" s="17">
        <v>46.800695275571684</v>
      </c>
      <c r="FI20" s="17">
        <v>46.645111687552657</v>
      </c>
      <c r="FJ20" s="17">
        <v>46.148336572734209</v>
      </c>
      <c r="FK20" s="17">
        <v>46.068786953477513</v>
      </c>
      <c r="FL20" s="17">
        <v>46.232313695215538</v>
      </c>
      <c r="FM20" s="17">
        <v>46.375405297395176</v>
      </c>
      <c r="FN20" s="17">
        <v>45.950953589408194</v>
      </c>
      <c r="FO20" s="17">
        <v>45.932216785168379</v>
      </c>
      <c r="FP20" s="17">
        <v>45.53764956743332</v>
      </c>
      <c r="FQ20" s="17">
        <v>45.717818000230949</v>
      </c>
      <c r="FR20" s="17">
        <v>45.901404641572597</v>
      </c>
      <c r="FS20" s="17">
        <v>46.234115496492898</v>
      </c>
      <c r="FT20" s="17">
        <v>46.06488267867104</v>
      </c>
      <c r="FU20" s="17">
        <v>45.995788990496457</v>
      </c>
      <c r="FV20" s="17">
        <v>45.954177956264402</v>
      </c>
      <c r="FW20" s="17">
        <v>45.807881010477928</v>
      </c>
      <c r="FX20" s="17">
        <v>46.091128548874927</v>
      </c>
      <c r="FY20" s="17">
        <v>45.743378132433975</v>
      </c>
      <c r="FZ20" s="17">
        <v>45.615980488724695</v>
      </c>
      <c r="GA20" s="17">
        <v>44.974201934132694</v>
      </c>
      <c r="GB20" s="17">
        <v>44.620204625134782</v>
      </c>
      <c r="GC20" s="17">
        <v>44.335818803411115</v>
      </c>
      <c r="GD20" s="17">
        <v>44.406072698801268</v>
      </c>
      <c r="GE20" s="17">
        <v>44.160759244426906</v>
      </c>
      <c r="GF20" s="17">
        <v>44.48749129007993</v>
      </c>
      <c r="GG20" s="17">
        <v>44.377239559108162</v>
      </c>
      <c r="GH20" s="17">
        <v>44.593384823142074</v>
      </c>
      <c r="GI20" s="17">
        <v>44.608991527597283</v>
      </c>
      <c r="GJ20" s="17">
        <v>44.605316492051003</v>
      </c>
      <c r="GK20" s="17">
        <v>44.587121326369548</v>
      </c>
      <c r="GL20" s="17">
        <v>44.524514479864422</v>
      </c>
      <c r="GM20" s="17">
        <v>44.330998024591693</v>
      </c>
      <c r="GN20" s="17">
        <v>44.433323000619097</v>
      </c>
      <c r="GO20" s="17">
        <v>44.064865164127319</v>
      </c>
      <c r="GP20" s="17">
        <v>44.432749495494321</v>
      </c>
    </row>
    <row r="21" spans="1:198" x14ac:dyDescent="0.25">
      <c r="A21" s="2"/>
      <c r="B21" s="13"/>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14"/>
      <c r="AI21" s="2"/>
      <c r="AK21" t="s">
        <v>89</v>
      </c>
      <c r="AL21" s="17">
        <v>79.030364527677307</v>
      </c>
      <c r="AM21" s="17">
        <v>78.378428057937811</v>
      </c>
      <c r="AN21" s="17">
        <v>78.164774748734231</v>
      </c>
      <c r="AO21" s="17">
        <v>77.470475088196537</v>
      </c>
      <c r="AP21" s="17">
        <v>77.188024401556447</v>
      </c>
      <c r="AQ21" s="17">
        <v>78.672030247647982</v>
      </c>
      <c r="AR21" s="17">
        <v>79.226967806199852</v>
      </c>
      <c r="AS21" s="17">
        <v>79.687241543974352</v>
      </c>
      <c r="AT21" s="17">
        <v>78.430959474434928</v>
      </c>
      <c r="AU21" s="17">
        <v>77.851869200541529</v>
      </c>
      <c r="AV21" s="17">
        <v>76.516067598182502</v>
      </c>
      <c r="AW21" s="17">
        <v>74.692015513752438</v>
      </c>
      <c r="AX21" s="17">
        <v>74.079967744591016</v>
      </c>
      <c r="AY21" s="17">
        <v>73.719649561954867</v>
      </c>
      <c r="AZ21" s="17">
        <v>74.310149397183451</v>
      </c>
      <c r="BA21" s="17">
        <v>73.801298378590261</v>
      </c>
      <c r="BB21" s="17">
        <v>72.969638063570784</v>
      </c>
      <c r="BC21" s="17">
        <v>73.339906597916126</v>
      </c>
      <c r="BD21" s="17">
        <v>73.405683138996125</v>
      </c>
      <c r="BE21" s="17">
        <v>72.863514868799626</v>
      </c>
      <c r="BF21" s="17">
        <v>72.162305685213965</v>
      </c>
      <c r="BG21" s="17">
        <v>72.705649510380013</v>
      </c>
      <c r="BH21" s="17">
        <v>72.416869875283965</v>
      </c>
      <c r="BI21" s="17">
        <v>72.293293201270728</v>
      </c>
      <c r="BJ21" s="17">
        <v>71.997559786103835</v>
      </c>
      <c r="BK21" s="17">
        <v>71.437054265284857</v>
      </c>
      <c r="BL21" s="17">
        <v>71.190987462447495</v>
      </c>
      <c r="BM21" s="17">
        <v>71.359809958208274</v>
      </c>
      <c r="BN21" s="17">
        <v>70.883298353487817</v>
      </c>
      <c r="BO21" s="17">
        <v>71.260704553259274</v>
      </c>
      <c r="BP21" s="17">
        <v>70.272673792405243</v>
      </c>
      <c r="BQ21" s="17">
        <v>69.768951898377509</v>
      </c>
      <c r="BR21" s="17">
        <v>69.762659573262582</v>
      </c>
      <c r="BS21" s="17">
        <v>70.07587381019232</v>
      </c>
      <c r="BT21" s="17">
        <v>70.118876545813166</v>
      </c>
      <c r="BU21" s="17">
        <v>70.129670869922407</v>
      </c>
      <c r="BV21" s="17">
        <v>70.588391527217667</v>
      </c>
      <c r="BW21" s="17">
        <v>70.060830978610312</v>
      </c>
      <c r="BX21" s="17">
        <v>70.200391801936689</v>
      </c>
      <c r="BY21" s="17">
        <v>70.032936264897543</v>
      </c>
      <c r="BZ21" s="17">
        <v>70.342290661033843</v>
      </c>
      <c r="CA21" s="17">
        <v>69.757896199128226</v>
      </c>
      <c r="CB21" s="17">
        <v>68.966665429056775</v>
      </c>
      <c r="CC21" s="17">
        <v>67.942453777983602</v>
      </c>
      <c r="CD21" s="17">
        <v>67.915410496680394</v>
      </c>
      <c r="CE21" s="17">
        <v>67.496972652437151</v>
      </c>
      <c r="CF21" s="17">
        <v>66.928841512102082</v>
      </c>
      <c r="CG21" s="17">
        <v>67.311534007731055</v>
      </c>
      <c r="CH21" s="17">
        <v>67.465730957442361</v>
      </c>
      <c r="CI21" s="17">
        <v>67.45640577674331</v>
      </c>
      <c r="CJ21" s="17">
        <v>67.939110980926415</v>
      </c>
      <c r="CK21" s="17">
        <v>67.88665516928657</v>
      </c>
      <c r="CL21" s="17">
        <v>67.734468704302259</v>
      </c>
      <c r="CM21" s="16"/>
      <c r="CN21" s="17">
        <v>61.362594567894718</v>
      </c>
      <c r="CO21" s="17">
        <v>61.577415772035451</v>
      </c>
      <c r="CP21" s="17">
        <v>60.681532747695769</v>
      </c>
      <c r="CQ21" s="17">
        <v>60.065334856704695</v>
      </c>
      <c r="CR21" s="17">
        <v>60.530179294060659</v>
      </c>
      <c r="CS21" s="17">
        <v>60.752135776281861</v>
      </c>
      <c r="CT21" s="17">
        <v>61.675786006233992</v>
      </c>
      <c r="CU21" s="17">
        <v>61.608329212953691</v>
      </c>
      <c r="CV21" s="17">
        <v>60.884454235404178</v>
      </c>
      <c r="CW21" s="17">
        <v>59.251410024870403</v>
      </c>
      <c r="CX21" s="17">
        <v>58.226579144345692</v>
      </c>
      <c r="CY21" s="17">
        <v>58.157781191290212</v>
      </c>
      <c r="CZ21" s="17">
        <v>58.910137081681569</v>
      </c>
      <c r="DA21" s="17">
        <v>58.403313217361237</v>
      </c>
      <c r="DB21" s="17">
        <v>58.297413051940431</v>
      </c>
      <c r="DC21" s="17">
        <v>57.404262461473131</v>
      </c>
      <c r="DD21" s="17">
        <v>58.629502619695678</v>
      </c>
      <c r="DE21" s="17">
        <v>58.595532212455424</v>
      </c>
      <c r="DF21" s="17">
        <v>58.15358765915402</v>
      </c>
      <c r="DG21" s="17">
        <v>57.894813196432011</v>
      </c>
      <c r="DH21" s="17">
        <v>58.16544308246241</v>
      </c>
      <c r="DI21" s="17">
        <v>57.789726976243749</v>
      </c>
      <c r="DJ21" s="17">
        <v>58.139295016357778</v>
      </c>
      <c r="DK21" s="17">
        <v>57.667688292617449</v>
      </c>
      <c r="DL21" s="17">
        <v>56.665626860221067</v>
      </c>
      <c r="DM21" s="17">
        <v>57.172752091621007</v>
      </c>
      <c r="DN21" s="17">
        <v>56.981857579933916</v>
      </c>
      <c r="DO21" s="17">
        <v>57.181805192026928</v>
      </c>
      <c r="DP21" s="17">
        <v>57.317571809251689</v>
      </c>
      <c r="DQ21" s="17">
        <v>57.397683658342373</v>
      </c>
      <c r="DR21" s="17">
        <v>57.111701425763243</v>
      </c>
      <c r="DS21" s="17">
        <v>57.218748672922423</v>
      </c>
      <c r="DT21" s="17">
        <v>57.876318783006084</v>
      </c>
      <c r="DU21" s="17">
        <v>57.806507145456962</v>
      </c>
      <c r="DV21" s="17">
        <v>57.752101230272253</v>
      </c>
      <c r="DW21" s="17">
        <v>57.770343123135888</v>
      </c>
      <c r="DX21" s="17">
        <v>58.000420255981481</v>
      </c>
      <c r="DY21" s="17">
        <v>57.791933371061397</v>
      </c>
      <c r="DZ21" s="17">
        <v>57.434645373090817</v>
      </c>
      <c r="EA21" s="17">
        <v>57.651282606269234</v>
      </c>
      <c r="EB21" s="17">
        <v>56.903224352349135</v>
      </c>
      <c r="EC21" s="17">
        <v>57.289210770219533</v>
      </c>
      <c r="ED21" s="17">
        <v>56.094483433880683</v>
      </c>
      <c r="EE21" s="17">
        <v>56.605829996569213</v>
      </c>
      <c r="EF21" s="17">
        <v>56.504250111868636</v>
      </c>
      <c r="EG21" s="17">
        <v>56.182669654944171</v>
      </c>
      <c r="EH21" s="17">
        <v>56.817990156361184</v>
      </c>
      <c r="EI21" s="17">
        <v>56.727777276297743</v>
      </c>
      <c r="EJ21" s="17">
        <v>56.933408982307682</v>
      </c>
      <c r="EK21" s="17">
        <v>56.730980840404023</v>
      </c>
      <c r="EL21" s="17">
        <v>56.888517007472124</v>
      </c>
      <c r="EM21" s="17">
        <v>56.814584499836528</v>
      </c>
      <c r="EN21" s="17">
        <v>56.405367044130486</v>
      </c>
      <c r="EO21" s="16"/>
      <c r="EP21" s="17">
        <v>71.854976072534882</v>
      </c>
      <c r="EQ21" s="17">
        <v>71.467529439045904</v>
      </c>
      <c r="ER21" s="17">
        <v>70.919626926569507</v>
      </c>
      <c r="ES21" s="17">
        <v>70.277858665813028</v>
      </c>
      <c r="ET21" s="17">
        <v>70.30291192812048</v>
      </c>
      <c r="EU21" s="17">
        <v>71.394787823008073</v>
      </c>
      <c r="EV21" s="17">
        <v>72.240295142622827</v>
      </c>
      <c r="EW21" s="17">
        <v>72.558575224037057</v>
      </c>
      <c r="EX21" s="17">
        <v>71.509365801759529</v>
      </c>
      <c r="EY21" s="17">
        <v>70.465191460232589</v>
      </c>
      <c r="EZ21" s="17">
        <v>69.092648849715701</v>
      </c>
      <c r="FA21" s="17">
        <v>67.837296439378292</v>
      </c>
      <c r="FB21" s="17">
        <v>67.768121322019638</v>
      </c>
      <c r="FC21" s="17">
        <v>67.317313112256528</v>
      </c>
      <c r="FD21" s="17">
        <v>67.62287511560227</v>
      </c>
      <c r="FE21" s="17">
        <v>66.902706167197522</v>
      </c>
      <c r="FF21" s="17">
        <v>66.944843683663933</v>
      </c>
      <c r="FG21" s="17">
        <v>67.115503076183174</v>
      </c>
      <c r="FH21" s="17">
        <v>66.897373409531582</v>
      </c>
      <c r="FI21" s="17">
        <v>66.415070824686154</v>
      </c>
      <c r="FJ21" s="17">
        <v>66.196960593964718</v>
      </c>
      <c r="FK21" s="17">
        <v>66.292447675355945</v>
      </c>
      <c r="FL21" s="17">
        <v>66.188481312337089</v>
      </c>
      <c r="FM21" s="17">
        <v>65.858477198509476</v>
      </c>
      <c r="FN21" s="17">
        <v>65.217852248853006</v>
      </c>
      <c r="FO21" s="17">
        <v>65.12232471224317</v>
      </c>
      <c r="FP21" s="17">
        <v>64.89615020737061</v>
      </c>
      <c r="FQ21" s="17">
        <v>65.089110483591142</v>
      </c>
      <c r="FR21" s="17">
        <v>64.885940785822754</v>
      </c>
      <c r="FS21" s="17">
        <v>65.132669032141564</v>
      </c>
      <c r="FT21" s="17">
        <v>64.466884707650806</v>
      </c>
      <c r="FU21" s="17">
        <v>64.25086165660656</v>
      </c>
      <c r="FV21" s="17">
        <v>64.581404480639293</v>
      </c>
      <c r="FW21" s="17">
        <v>64.755372241053891</v>
      </c>
      <c r="FX21" s="17">
        <v>64.744327503807483</v>
      </c>
      <c r="FY21" s="17">
        <v>64.721353051278868</v>
      </c>
      <c r="FZ21" s="17">
        <v>65.105922450661097</v>
      </c>
      <c r="GA21" s="17">
        <v>64.732673247382365</v>
      </c>
      <c r="GB21" s="17">
        <v>64.660367101779272</v>
      </c>
      <c r="GC21" s="17">
        <v>64.681523242900525</v>
      </c>
      <c r="GD21" s="17">
        <v>64.533427062169551</v>
      </c>
      <c r="GE21" s="17">
        <v>64.25409210667425</v>
      </c>
      <c r="GF21" s="17">
        <v>63.170791346991031</v>
      </c>
      <c r="GG21" s="17">
        <v>62.806772352064925</v>
      </c>
      <c r="GH21" s="17">
        <v>62.76384766937084</v>
      </c>
      <c r="GI21" s="17">
        <v>62.440938758498405</v>
      </c>
      <c r="GJ21" s="17">
        <v>62.448218825657278</v>
      </c>
      <c r="GK21" s="17">
        <v>62.669523268390201</v>
      </c>
      <c r="GL21" s="17">
        <v>62.853819226810728</v>
      </c>
      <c r="GM21" s="17">
        <v>62.724170876704939</v>
      </c>
      <c r="GN21" s="17">
        <v>62.988487811117729</v>
      </c>
      <c r="GO21" s="17">
        <v>62.937488827849656</v>
      </c>
      <c r="GP21" s="17">
        <v>62.690090542912223</v>
      </c>
    </row>
    <row r="22" spans="1:198" x14ac:dyDescent="0.25">
      <c r="A22" s="2"/>
      <c r="B22" s="13"/>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14"/>
      <c r="AI22" s="2"/>
      <c r="AK22" t="s">
        <v>90</v>
      </c>
      <c r="AL22" s="17">
        <v>103.44738714552192</v>
      </c>
      <c r="AM22" s="17">
        <v>103.42505260577161</v>
      </c>
      <c r="AN22" s="17">
        <v>103.44379319919958</v>
      </c>
      <c r="AO22" s="17">
        <v>103.38814732674319</v>
      </c>
      <c r="AP22" s="17">
        <v>103.57609997925081</v>
      </c>
      <c r="AQ22" s="17">
        <v>104.26232450152077</v>
      </c>
      <c r="AR22" s="17">
        <v>103.4869971274039</v>
      </c>
      <c r="AS22" s="17">
        <v>102.53632583810258</v>
      </c>
      <c r="AT22" s="17">
        <v>102.05723304636358</v>
      </c>
      <c r="AU22" s="17">
        <v>101.52565116791192</v>
      </c>
      <c r="AV22" s="17">
        <v>102.4014710348913</v>
      </c>
      <c r="AW22" s="17">
        <v>103.36317272829127</v>
      </c>
      <c r="AX22" s="17">
        <v>104.61344119114365</v>
      </c>
      <c r="AY22" s="17">
        <v>103.29801497211005</v>
      </c>
      <c r="AZ22" s="17">
        <v>101.51423019357112</v>
      </c>
      <c r="BA22" s="17">
        <v>99.933435601321264</v>
      </c>
      <c r="BB22" s="17">
        <v>98.778565070373887</v>
      </c>
      <c r="BC22" s="17">
        <v>98.390873942378988</v>
      </c>
      <c r="BD22" s="17">
        <v>98.155029385956908</v>
      </c>
      <c r="BE22" s="17">
        <v>98.213739012043973</v>
      </c>
      <c r="BF22" s="17">
        <v>97.96888651716543</v>
      </c>
      <c r="BG22" s="17">
        <v>97.500773987708286</v>
      </c>
      <c r="BH22" s="17">
        <v>97.455199374221579</v>
      </c>
      <c r="BI22" s="17">
        <v>97.016665469762188</v>
      </c>
      <c r="BJ22" s="17">
        <v>95.908019945278781</v>
      </c>
      <c r="BK22" s="17">
        <v>95.475687005384941</v>
      </c>
      <c r="BL22" s="17">
        <v>95.695675944020564</v>
      </c>
      <c r="BM22" s="17">
        <v>96.30432482867981</v>
      </c>
      <c r="BN22" s="17">
        <v>96.126970999543204</v>
      </c>
      <c r="BO22" s="17">
        <v>96.296163682687208</v>
      </c>
      <c r="BP22" s="17">
        <v>94.776391781773327</v>
      </c>
      <c r="BQ22" s="17">
        <v>94.193016617738138</v>
      </c>
      <c r="BR22" s="17">
        <v>94.909682089195201</v>
      </c>
      <c r="BS22" s="17">
        <v>95.169855358773631</v>
      </c>
      <c r="BT22" s="17">
        <v>94.227522144005519</v>
      </c>
      <c r="BU22" s="17">
        <v>93.911622526955142</v>
      </c>
      <c r="BV22" s="17">
        <v>93.575185504400793</v>
      </c>
      <c r="BW22" s="17">
        <v>93.454123627290812</v>
      </c>
      <c r="BX22" s="17">
        <v>93.873325816580774</v>
      </c>
      <c r="BY22" s="17">
        <v>94.187429003918282</v>
      </c>
      <c r="BZ22" s="17">
        <v>94.210947434232594</v>
      </c>
      <c r="CA22" s="17">
        <v>94.02103938536095</v>
      </c>
      <c r="CB22" s="17">
        <v>93.700277588818764</v>
      </c>
      <c r="CC22" s="17">
        <v>94.125263627165779</v>
      </c>
      <c r="CD22" s="17">
        <v>93.869808707441194</v>
      </c>
      <c r="CE22" s="17">
        <v>93.659555080805404</v>
      </c>
      <c r="CF22" s="17">
        <v>93.229320449214484</v>
      </c>
      <c r="CG22" s="17">
        <v>91.899145876103745</v>
      </c>
      <c r="CH22" s="17">
        <v>91.602375983038584</v>
      </c>
      <c r="CI22" s="17">
        <v>90.719978784064324</v>
      </c>
      <c r="CJ22" s="17">
        <v>90.589978167632694</v>
      </c>
      <c r="CK22" s="17">
        <v>90.086807653542678</v>
      </c>
      <c r="CL22" s="17">
        <v>90.546882037466162</v>
      </c>
      <c r="CM22" s="16"/>
      <c r="CN22" s="17">
        <v>80.310875676018171</v>
      </c>
      <c r="CO22" s="17">
        <v>80.780794120313132</v>
      </c>
      <c r="CP22" s="17">
        <v>79.202871439424825</v>
      </c>
      <c r="CQ22" s="17">
        <v>79.284165975777384</v>
      </c>
      <c r="CR22" s="17">
        <v>80.28370220025414</v>
      </c>
      <c r="CS22" s="17">
        <v>79.698079945528733</v>
      </c>
      <c r="CT22" s="17">
        <v>79.172538442287816</v>
      </c>
      <c r="CU22" s="17">
        <v>79.449252630131795</v>
      </c>
      <c r="CV22" s="17">
        <v>78.493992567369418</v>
      </c>
      <c r="CW22" s="17">
        <v>78.387836642998593</v>
      </c>
      <c r="CX22" s="17">
        <v>78.663429668687385</v>
      </c>
      <c r="CY22" s="17">
        <v>80.332776983879299</v>
      </c>
      <c r="CZ22" s="17">
        <v>80.144021460325462</v>
      </c>
      <c r="DA22" s="17">
        <v>79.818573256474806</v>
      </c>
      <c r="DB22" s="17">
        <v>78.157854920446326</v>
      </c>
      <c r="DC22" s="17">
        <v>77.054582525208389</v>
      </c>
      <c r="DD22" s="17">
        <v>76.844962376462405</v>
      </c>
      <c r="DE22" s="17">
        <v>76.631093622077103</v>
      </c>
      <c r="DF22" s="17">
        <v>76.199778704060463</v>
      </c>
      <c r="DG22" s="17">
        <v>76.300102830504073</v>
      </c>
      <c r="DH22" s="17">
        <v>76.964374398355702</v>
      </c>
      <c r="DI22" s="17">
        <v>76.275736858975606</v>
      </c>
      <c r="DJ22" s="17">
        <v>76.115923082063048</v>
      </c>
      <c r="DK22" s="17">
        <v>76.396550703627</v>
      </c>
      <c r="DL22" s="17">
        <v>75.614537141504627</v>
      </c>
      <c r="DM22" s="17">
        <v>75.799405654472068</v>
      </c>
      <c r="DN22" s="17">
        <v>76.111692420132968</v>
      </c>
      <c r="DO22" s="17">
        <v>76.602604719065525</v>
      </c>
      <c r="DP22" s="17">
        <v>75.965066519274416</v>
      </c>
      <c r="DQ22" s="17">
        <v>75.480115071593929</v>
      </c>
      <c r="DR22" s="17">
        <v>75.752050834352403</v>
      </c>
      <c r="DS22" s="17">
        <v>75.24095663156406</v>
      </c>
      <c r="DT22" s="17">
        <v>75.908659226220465</v>
      </c>
      <c r="DU22" s="17">
        <v>75.577304232481552</v>
      </c>
      <c r="DV22" s="17">
        <v>75.993987428998679</v>
      </c>
      <c r="DW22" s="17">
        <v>75.705224881666553</v>
      </c>
      <c r="DX22" s="17">
        <v>76.106779667284172</v>
      </c>
      <c r="DY22" s="17">
        <v>76.442605334713846</v>
      </c>
      <c r="DZ22" s="17">
        <v>76.167744061098944</v>
      </c>
      <c r="EA22" s="17">
        <v>76.677525378989969</v>
      </c>
      <c r="EB22" s="17">
        <v>76.888225668551868</v>
      </c>
      <c r="EC22" s="17">
        <v>77.125611287454518</v>
      </c>
      <c r="ED22" s="17">
        <v>77.036215240890328</v>
      </c>
      <c r="EE22" s="17">
        <v>76.664901902984354</v>
      </c>
      <c r="EF22" s="17">
        <v>76.285649598144943</v>
      </c>
      <c r="EG22" s="17">
        <v>74.817812364449409</v>
      </c>
      <c r="EH22" s="17">
        <v>74.831274971413791</v>
      </c>
      <c r="EI22" s="17">
        <v>75.125672737084756</v>
      </c>
      <c r="EJ22" s="17">
        <v>74.909936166244989</v>
      </c>
      <c r="EK22" s="17">
        <v>75.136631008591834</v>
      </c>
      <c r="EL22" s="17">
        <v>75.007039915957535</v>
      </c>
      <c r="EM22" s="17">
        <v>75.483519501699831</v>
      </c>
      <c r="EN22" s="17">
        <v>75.566600546823423</v>
      </c>
      <c r="EO22" s="16"/>
      <c r="EP22" s="17">
        <v>95.338711870539797</v>
      </c>
      <c r="EQ22" s="17">
        <v>95.313341976415501</v>
      </c>
      <c r="ER22" s="17">
        <v>94.489732453873486</v>
      </c>
      <c r="ES22" s="17">
        <v>94.356470106914855</v>
      </c>
      <c r="ET22" s="17">
        <v>94.836356242985744</v>
      </c>
      <c r="EU22" s="17">
        <v>95.135411744170455</v>
      </c>
      <c r="EV22" s="17">
        <v>94.473558308831343</v>
      </c>
      <c r="EW22" s="17">
        <v>93.880448595482747</v>
      </c>
      <c r="EX22" s="17">
        <v>93.185782585038467</v>
      </c>
      <c r="EY22" s="17">
        <v>92.737199490370813</v>
      </c>
      <c r="EZ22" s="17">
        <v>93.497634152961027</v>
      </c>
      <c r="FA22" s="17">
        <v>94.971549195191955</v>
      </c>
      <c r="FB22" s="17">
        <v>95.679852535690074</v>
      </c>
      <c r="FC22" s="17">
        <v>94.687866280989198</v>
      </c>
      <c r="FD22" s="17">
        <v>92.83706636602669</v>
      </c>
      <c r="FE22" s="17">
        <v>91.187731810092743</v>
      </c>
      <c r="FF22" s="17">
        <v>90.264827915311315</v>
      </c>
      <c r="FG22" s="17">
        <v>89.978259452562583</v>
      </c>
      <c r="FH22" s="17">
        <v>89.697379531095578</v>
      </c>
      <c r="FI22" s="17">
        <v>89.765861934064645</v>
      </c>
      <c r="FJ22" s="17">
        <v>89.758707233872329</v>
      </c>
      <c r="FK22" s="17">
        <v>89.232385797260136</v>
      </c>
      <c r="FL22" s="17">
        <v>89.10402029794858</v>
      </c>
      <c r="FM22" s="17">
        <v>88.892019035012055</v>
      </c>
      <c r="FN22" s="17">
        <v>87.809890126099845</v>
      </c>
      <c r="FO22" s="17">
        <v>87.581347194264239</v>
      </c>
      <c r="FP22" s="17">
        <v>87.735940451378085</v>
      </c>
      <c r="FQ22" s="17">
        <v>88.239543029179501</v>
      </c>
      <c r="FR22" s="17">
        <v>87.871094289743525</v>
      </c>
      <c r="FS22" s="17">
        <v>87.711365857504262</v>
      </c>
      <c r="FT22" s="17">
        <v>86.916777375075156</v>
      </c>
      <c r="FU22" s="17">
        <v>86.320669673314882</v>
      </c>
      <c r="FV22" s="17">
        <v>87.037574086476056</v>
      </c>
      <c r="FW22" s="17">
        <v>87.098884502050069</v>
      </c>
      <c r="FX22" s="17">
        <v>86.743981495661799</v>
      </c>
      <c r="FY22" s="17">
        <v>86.438214620682004</v>
      </c>
      <c r="FZ22" s="17">
        <v>86.386598119491552</v>
      </c>
      <c r="GA22" s="17">
        <v>86.501801464639698</v>
      </c>
      <c r="GB22" s="17">
        <v>86.649961617024005</v>
      </c>
      <c r="GC22" s="17">
        <v>87.021091291767249</v>
      </c>
      <c r="GD22" s="17">
        <v>87.060915331658606</v>
      </c>
      <c r="GE22" s="17">
        <v>87.125385757441038</v>
      </c>
      <c r="GF22" s="17">
        <v>86.912882362706597</v>
      </c>
      <c r="GG22" s="17">
        <v>86.949515568901759</v>
      </c>
      <c r="GH22" s="17">
        <v>86.689211660570663</v>
      </c>
      <c r="GI22" s="17">
        <v>85.9668479532627</v>
      </c>
      <c r="GJ22" s="17">
        <v>85.53272315029534</v>
      </c>
      <c r="GK22" s="17">
        <v>84.744337586501644</v>
      </c>
      <c r="GL22" s="17">
        <v>84.412668277158758</v>
      </c>
      <c r="GM22" s="17">
        <v>84.02802069910777</v>
      </c>
      <c r="GN22" s="17">
        <v>83.961783819093554</v>
      </c>
      <c r="GO22" s="17">
        <v>83.929613666784263</v>
      </c>
      <c r="GP22" s="17">
        <v>84.277887571259043</v>
      </c>
    </row>
    <row r="23" spans="1:198" x14ac:dyDescent="0.25">
      <c r="A23" s="2"/>
      <c r="B23" s="13"/>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14"/>
      <c r="AI23" s="2"/>
      <c r="AK23" t="s">
        <v>91</v>
      </c>
      <c r="AL23" s="17">
        <v>127.51507716676059</v>
      </c>
      <c r="AM23" s="17">
        <v>126.08713349116162</v>
      </c>
      <c r="AN23" s="17">
        <v>127.8372720427281</v>
      </c>
      <c r="AO23" s="17">
        <v>128.76200168941577</v>
      </c>
      <c r="AP23" s="17">
        <v>127.24330626357177</v>
      </c>
      <c r="AQ23" s="17">
        <v>127.32854707697118</v>
      </c>
      <c r="AR23" s="17">
        <v>127.77712456443551</v>
      </c>
      <c r="AS23" s="17">
        <v>127.85654115998796</v>
      </c>
      <c r="AT23" s="17">
        <v>126.47255126655845</v>
      </c>
      <c r="AU23" s="17">
        <v>127.73505505609373</v>
      </c>
      <c r="AV23" s="17">
        <v>127.30540830906706</v>
      </c>
      <c r="AW23" s="17">
        <v>126.83037052019475</v>
      </c>
      <c r="AX23" s="17">
        <v>125.5742301771472</v>
      </c>
      <c r="AY23" s="17">
        <v>125.98607949972831</v>
      </c>
      <c r="AZ23" s="17">
        <v>125.65753784414689</v>
      </c>
      <c r="BA23" s="17">
        <v>126.76566918168066</v>
      </c>
      <c r="BB23" s="17">
        <v>127.06351141331072</v>
      </c>
      <c r="BC23" s="17">
        <v>127.76488895935807</v>
      </c>
      <c r="BD23" s="17">
        <v>126.16503233989226</v>
      </c>
      <c r="BE23" s="17">
        <v>124.2254741274991</v>
      </c>
      <c r="BF23" s="17">
        <v>123.70133265730198</v>
      </c>
      <c r="BG23" s="17">
        <v>121.49712505752085</v>
      </c>
      <c r="BH23" s="17">
        <v>120.69097383451525</v>
      </c>
      <c r="BI23" s="17">
        <v>119.96610446337296</v>
      </c>
      <c r="BJ23" s="17">
        <v>121.1465951580938</v>
      </c>
      <c r="BK23" s="17">
        <v>120.95072843446599</v>
      </c>
      <c r="BL23" s="17">
        <v>120.89733059885012</v>
      </c>
      <c r="BM23" s="17">
        <v>119.9387410325526</v>
      </c>
      <c r="BN23" s="17">
        <v>119.62655227760821</v>
      </c>
      <c r="BO23" s="17">
        <v>118.9891219436561</v>
      </c>
      <c r="BP23" s="17">
        <v>119.60462710010141</v>
      </c>
      <c r="BQ23" s="17">
        <v>119.41450482567988</v>
      </c>
      <c r="BR23" s="17">
        <v>119.31472495096996</v>
      </c>
      <c r="BS23" s="17">
        <v>119.18282976342076</v>
      </c>
      <c r="BT23" s="17">
        <v>119.35594059964649</v>
      </c>
      <c r="BU23" s="17">
        <v>118.13874467230063</v>
      </c>
      <c r="BV23" s="17">
        <v>118.36105854806988</v>
      </c>
      <c r="BW23" s="17">
        <v>117.80703147102042</v>
      </c>
      <c r="BX23" s="17">
        <v>117.54413337817427</v>
      </c>
      <c r="BY23" s="17">
        <v>116.85480913329819</v>
      </c>
      <c r="BZ23" s="17">
        <v>117.64102890159015</v>
      </c>
      <c r="CA23" s="17">
        <v>116.25547713589724</v>
      </c>
      <c r="CB23" s="17">
        <v>115.79272896257018</v>
      </c>
      <c r="CC23" s="17">
        <v>116.6188209863671</v>
      </c>
      <c r="CD23" s="17">
        <v>116.37783479071476</v>
      </c>
      <c r="CE23" s="17">
        <v>116.58256969292854</v>
      </c>
      <c r="CF23" s="17">
        <v>116.82779221844376</v>
      </c>
      <c r="CG23" s="17">
        <v>117.20724284837942</v>
      </c>
      <c r="CH23" s="17">
        <v>117.06414358752426</v>
      </c>
      <c r="CI23" s="17">
        <v>117.11999348813319</v>
      </c>
      <c r="CJ23" s="17">
        <v>116.75884331483272</v>
      </c>
      <c r="CK23" s="17">
        <v>115.41862174783634</v>
      </c>
      <c r="CL23" s="17">
        <v>115.09721202218464</v>
      </c>
      <c r="CM23" s="16"/>
      <c r="CN23" s="17">
        <v>102.22247558913776</v>
      </c>
      <c r="CO23" s="17">
        <v>101.04393715215123</v>
      </c>
      <c r="CP23" s="17">
        <v>100.17723775394485</v>
      </c>
      <c r="CQ23" s="17">
        <v>100.24867999824589</v>
      </c>
      <c r="CR23" s="17">
        <v>99.345581510425404</v>
      </c>
      <c r="CS23" s="17">
        <v>101.3486222406069</v>
      </c>
      <c r="CT23" s="17">
        <v>99.705024695462214</v>
      </c>
      <c r="CU23" s="17">
        <v>99.165157432473734</v>
      </c>
      <c r="CV23" s="17">
        <v>100.11048141123072</v>
      </c>
      <c r="CW23" s="17">
        <v>98.860001763387274</v>
      </c>
      <c r="CX23" s="17">
        <v>99.097568775201836</v>
      </c>
      <c r="CY23" s="17">
        <v>99.448133847985673</v>
      </c>
      <c r="CZ23" s="17">
        <v>99.59584939424262</v>
      </c>
      <c r="DA23" s="17">
        <v>100.82330614239984</v>
      </c>
      <c r="DB23" s="17">
        <v>98.970517250867488</v>
      </c>
      <c r="DC23" s="17">
        <v>98.905294317736136</v>
      </c>
      <c r="DD23" s="17">
        <v>101.76702069507425</v>
      </c>
      <c r="DE23" s="17">
        <v>100.20288650204083</v>
      </c>
      <c r="DF23" s="17">
        <v>98.009914284662116</v>
      </c>
      <c r="DG23" s="17">
        <v>98.764955050982351</v>
      </c>
      <c r="DH23" s="17">
        <v>97.502231465168421</v>
      </c>
      <c r="DI23" s="17">
        <v>97.638002515351602</v>
      </c>
      <c r="DJ23" s="17">
        <v>97.266052623168392</v>
      </c>
      <c r="DK23" s="17">
        <v>96.781332700384723</v>
      </c>
      <c r="DL23" s="17">
        <v>96.703617461980372</v>
      </c>
      <c r="DM23" s="17">
        <v>96.708731737558949</v>
      </c>
      <c r="DN23" s="17">
        <v>97.357136688246996</v>
      </c>
      <c r="DO23" s="17">
        <v>97.073054810404059</v>
      </c>
      <c r="DP23" s="17">
        <v>96.215962270266274</v>
      </c>
      <c r="DQ23" s="17">
        <v>96.968323902887505</v>
      </c>
      <c r="DR23" s="17">
        <v>95.66100837636219</v>
      </c>
      <c r="DS23" s="17">
        <v>95.86731477291292</v>
      </c>
      <c r="DT23" s="17">
        <v>96.862374058737217</v>
      </c>
      <c r="DU23" s="17">
        <v>96.305068655226023</v>
      </c>
      <c r="DV23" s="17">
        <v>96.519008173057941</v>
      </c>
      <c r="DW23" s="17">
        <v>96.215420573004963</v>
      </c>
      <c r="DX23" s="17">
        <v>96.547202872110162</v>
      </c>
      <c r="DY23" s="17">
        <v>96.782648345039306</v>
      </c>
      <c r="DZ23" s="17">
        <v>96.857143553342155</v>
      </c>
      <c r="EA23" s="17">
        <v>96.35247741091689</v>
      </c>
      <c r="EB23" s="17">
        <v>96.247217164746303</v>
      </c>
      <c r="EC23" s="17">
        <v>97.406199958810703</v>
      </c>
      <c r="ED23" s="17">
        <v>96.230575518015854</v>
      </c>
      <c r="EE23" s="17">
        <v>97.024131033464926</v>
      </c>
      <c r="EF23" s="17">
        <v>96.897506310884296</v>
      </c>
      <c r="EG23" s="17">
        <v>97.045496728524654</v>
      </c>
      <c r="EH23" s="17">
        <v>97.038008899363518</v>
      </c>
      <c r="EI23" s="17">
        <v>96.639515577222539</v>
      </c>
      <c r="EJ23" s="17">
        <v>96.578875106729186</v>
      </c>
      <c r="EK23" s="17">
        <v>96.013223539601341</v>
      </c>
      <c r="EL23" s="17">
        <v>95.713932022713863</v>
      </c>
      <c r="EM23" s="17">
        <v>94.621113288271616</v>
      </c>
      <c r="EN23" s="17">
        <v>94.626153873850271</v>
      </c>
      <c r="EO23" s="16"/>
      <c r="EP23" s="17">
        <v>121.19057255179722</v>
      </c>
      <c r="EQ23" s="17">
        <v>119.68672260931871</v>
      </c>
      <c r="ER23" s="17">
        <v>120.65237042681869</v>
      </c>
      <c r="ES23" s="17">
        <v>121.26264871297458</v>
      </c>
      <c r="ET23" s="17">
        <v>119.25773526300766</v>
      </c>
      <c r="EU23" s="17">
        <v>119.44448789952159</v>
      </c>
      <c r="EV23" s="17">
        <v>119.14948009950274</v>
      </c>
      <c r="EW23" s="17">
        <v>118.76803062248986</v>
      </c>
      <c r="EX23" s="17">
        <v>117.86907763317456</v>
      </c>
      <c r="EY23" s="17">
        <v>118.44659854122585</v>
      </c>
      <c r="EZ23" s="17">
        <v>118.31318567492556</v>
      </c>
      <c r="FA23" s="17">
        <v>118.15265689803329</v>
      </c>
      <c r="FB23" s="17">
        <v>117.26461255199254</v>
      </c>
      <c r="FC23" s="17">
        <v>117.75461357565231</v>
      </c>
      <c r="FD23" s="17">
        <v>116.78147674714731</v>
      </c>
      <c r="FE23" s="17">
        <v>117.70520224781993</v>
      </c>
      <c r="FF23" s="17">
        <v>119.01118148307121</v>
      </c>
      <c r="FG23" s="17">
        <v>118.94259319988717</v>
      </c>
      <c r="FH23" s="17">
        <v>117.00306686585729</v>
      </c>
      <c r="FI23" s="17">
        <v>115.7122709868457</v>
      </c>
      <c r="FJ23" s="17">
        <v>114.88877102902947</v>
      </c>
      <c r="FK23" s="17">
        <v>113.33524224453217</v>
      </c>
      <c r="FL23" s="17">
        <v>112.73130150192088</v>
      </c>
      <c r="FM23" s="17">
        <v>112.09823458388252</v>
      </c>
      <c r="FN23" s="17">
        <v>112.68678681995669</v>
      </c>
      <c r="FO23" s="17">
        <v>112.49673331314816</v>
      </c>
      <c r="FP23" s="17">
        <v>112.67943616803261</v>
      </c>
      <c r="FQ23" s="17">
        <v>111.8710041161623</v>
      </c>
      <c r="FR23" s="17">
        <v>111.22005400888334</v>
      </c>
      <c r="FS23" s="17">
        <v>111.09952284285566</v>
      </c>
      <c r="FT23" s="17">
        <v>111.09941343315688</v>
      </c>
      <c r="FU23" s="17">
        <v>110.94154416822164</v>
      </c>
      <c r="FV23" s="17">
        <v>111.21615945034085</v>
      </c>
      <c r="FW23" s="17">
        <v>110.77796730982459</v>
      </c>
      <c r="FX23" s="17">
        <v>110.77694123202693</v>
      </c>
      <c r="FY23" s="17">
        <v>109.9473167911392</v>
      </c>
      <c r="FZ23" s="17">
        <v>110.3079472517822</v>
      </c>
      <c r="GA23" s="17">
        <v>110.00338817436442</v>
      </c>
      <c r="GB23" s="17">
        <v>109.95939287323114</v>
      </c>
      <c r="GC23" s="17">
        <v>109.28534871092752</v>
      </c>
      <c r="GD23" s="17">
        <v>109.63376233267319</v>
      </c>
      <c r="GE23" s="17">
        <v>109.24975302279745</v>
      </c>
      <c r="GF23" s="17">
        <v>108.63342836110954</v>
      </c>
      <c r="GG23" s="17">
        <v>109.47920722302455</v>
      </c>
      <c r="GH23" s="17">
        <v>109.16539571024163</v>
      </c>
      <c r="GI23" s="17">
        <v>109.24736773483298</v>
      </c>
      <c r="GJ23" s="17">
        <v>109.42578445481055</v>
      </c>
      <c r="GK23" s="17">
        <v>109.59112657528928</v>
      </c>
      <c r="GL23" s="17">
        <v>109.50829900698761</v>
      </c>
      <c r="GM23" s="17">
        <v>109.27919857408475</v>
      </c>
      <c r="GN23" s="17">
        <v>108.92018261353435</v>
      </c>
      <c r="GO23" s="17">
        <v>107.51308113013933</v>
      </c>
      <c r="GP23" s="17">
        <v>107.07434958741268</v>
      </c>
    </row>
    <row r="24" spans="1:198" x14ac:dyDescent="0.25">
      <c r="A24" s="2"/>
      <c r="B24" s="13"/>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14"/>
      <c r="AI24" s="2"/>
      <c r="AK24" t="s">
        <v>92</v>
      </c>
      <c r="AL24" s="17">
        <v>148.71390148312469</v>
      </c>
      <c r="AM24" s="17">
        <v>146.33526787415676</v>
      </c>
      <c r="AN24" s="17">
        <v>142.72497720962622</v>
      </c>
      <c r="AO24" s="17">
        <v>142.56463689919667</v>
      </c>
      <c r="AP24" s="17">
        <v>145.55814109518261</v>
      </c>
      <c r="AQ24" s="17">
        <v>145.64719155074337</v>
      </c>
      <c r="AR24" s="17">
        <v>143.35968169938673</v>
      </c>
      <c r="AS24" s="17">
        <v>146.00365299129061</v>
      </c>
      <c r="AT24" s="17">
        <v>148.71494186181033</v>
      </c>
      <c r="AU24" s="17">
        <v>143.72935114613355</v>
      </c>
      <c r="AV24" s="17">
        <v>146.62881429561065</v>
      </c>
      <c r="AW24" s="17">
        <v>146.00275937150005</v>
      </c>
      <c r="AX24" s="17">
        <v>143.61294087394333</v>
      </c>
      <c r="AY24" s="17">
        <v>144.4459944571658</v>
      </c>
      <c r="AZ24" s="17">
        <v>144.04397350131563</v>
      </c>
      <c r="BA24" s="17">
        <v>142.22428682199126</v>
      </c>
      <c r="BB24" s="17">
        <v>141.81667540712229</v>
      </c>
      <c r="BC24" s="17">
        <v>142.95256400139161</v>
      </c>
      <c r="BD24" s="17">
        <v>143.02173171254768</v>
      </c>
      <c r="BE24" s="17">
        <v>143.81399190933894</v>
      </c>
      <c r="BF24" s="17">
        <v>144.84311739629987</v>
      </c>
      <c r="BG24" s="17">
        <v>147.60990578952143</v>
      </c>
      <c r="BH24" s="17">
        <v>145.73421241024081</v>
      </c>
      <c r="BI24" s="17">
        <v>144.39975467437534</v>
      </c>
      <c r="BJ24" s="17">
        <v>142.9093189103441</v>
      </c>
      <c r="BK24" s="17">
        <v>141.80540370919405</v>
      </c>
      <c r="BL24" s="17">
        <v>140.00912707240309</v>
      </c>
      <c r="BM24" s="17">
        <v>140.5785050892861</v>
      </c>
      <c r="BN24" s="17">
        <v>139.94473824117543</v>
      </c>
      <c r="BO24" s="17">
        <v>139.27368358636517</v>
      </c>
      <c r="BP24" s="17">
        <v>139.85408487920225</v>
      </c>
      <c r="BQ24" s="17">
        <v>138.30095535686127</v>
      </c>
      <c r="BR24" s="17">
        <v>138.49439945787981</v>
      </c>
      <c r="BS24" s="17">
        <v>139.75447028493585</v>
      </c>
      <c r="BT24" s="17">
        <v>138.44216296453618</v>
      </c>
      <c r="BU24" s="17">
        <v>139.10616238873016</v>
      </c>
      <c r="BV24" s="17">
        <v>138.1204405409639</v>
      </c>
      <c r="BW24" s="17">
        <v>137.88265478508467</v>
      </c>
      <c r="BX24" s="17">
        <v>135.42703313002789</v>
      </c>
      <c r="BY24" s="17">
        <v>135.87778603104169</v>
      </c>
      <c r="BZ24" s="17">
        <v>135.98161555681946</v>
      </c>
      <c r="CA24" s="17">
        <v>136.09881712774387</v>
      </c>
      <c r="CB24" s="17">
        <v>135.05408166435973</v>
      </c>
      <c r="CC24" s="17">
        <v>135.02834472806418</v>
      </c>
      <c r="CD24" s="17">
        <v>133.12825057331207</v>
      </c>
      <c r="CE24" s="17">
        <v>132.82231728453201</v>
      </c>
      <c r="CF24" s="17">
        <v>133.58865577147586</v>
      </c>
      <c r="CG24" s="17">
        <v>132.34431034633755</v>
      </c>
      <c r="CH24" s="17">
        <v>133.10353707214261</v>
      </c>
      <c r="CI24" s="17">
        <v>133.97533298287405</v>
      </c>
      <c r="CJ24" s="17">
        <v>134.8480385961615</v>
      </c>
      <c r="CK24" s="17">
        <v>134.57998240562807</v>
      </c>
      <c r="CL24" s="17">
        <v>134.11735201757295</v>
      </c>
      <c r="CM24" s="16"/>
      <c r="CN24" s="17">
        <v>127.45189378002651</v>
      </c>
      <c r="CO24" s="17">
        <v>130.33615041887671</v>
      </c>
      <c r="CP24" s="17">
        <v>129.22852394804192</v>
      </c>
      <c r="CQ24" s="17">
        <v>124.7605976163217</v>
      </c>
      <c r="CR24" s="17">
        <v>127.41799513527818</v>
      </c>
      <c r="CS24" s="17">
        <v>129.15063169828173</v>
      </c>
      <c r="CT24" s="17">
        <v>119.64927811108613</v>
      </c>
      <c r="CU24" s="17">
        <v>122.08418281619589</v>
      </c>
      <c r="CV24" s="17">
        <v>120.76942511474046</v>
      </c>
      <c r="CW24" s="17">
        <v>120.83694459998615</v>
      </c>
      <c r="CX24" s="17">
        <v>119.29335997803858</v>
      </c>
      <c r="CY24" s="17">
        <v>119.66472329147265</v>
      </c>
      <c r="CZ24" s="17">
        <v>118.16031559187795</v>
      </c>
      <c r="DA24" s="17">
        <v>115.15814749798325</v>
      </c>
      <c r="DB24" s="17">
        <v>119.45906291298104</v>
      </c>
      <c r="DC24" s="17">
        <v>119.91772365181836</v>
      </c>
      <c r="DD24" s="17">
        <v>124.62770583096341</v>
      </c>
      <c r="DE24" s="17">
        <v>120.66649176217589</v>
      </c>
      <c r="DF24" s="17">
        <v>118.69798680914892</v>
      </c>
      <c r="DG24" s="17">
        <v>120.00687028848044</v>
      </c>
      <c r="DH24" s="17">
        <v>119.71973384780054</v>
      </c>
      <c r="DI24" s="17">
        <v>120.83214032687061</v>
      </c>
      <c r="DJ24" s="17">
        <v>120.69741578561553</v>
      </c>
      <c r="DK24" s="17">
        <v>118.36132193867672</v>
      </c>
      <c r="DL24" s="17">
        <v>119.57589614033448</v>
      </c>
      <c r="DM24" s="17">
        <v>118.67286010295516</v>
      </c>
      <c r="DN24" s="17">
        <v>114.84630917829656</v>
      </c>
      <c r="DO24" s="17">
        <v>115.6618308873404</v>
      </c>
      <c r="DP24" s="17">
        <v>116.37701426229179</v>
      </c>
      <c r="DQ24" s="17">
        <v>115.17946254773041</v>
      </c>
      <c r="DR24" s="17">
        <v>115.07629710178111</v>
      </c>
      <c r="DS24" s="17">
        <v>117.03225641657841</v>
      </c>
      <c r="DT24" s="17">
        <v>117.43047691738686</v>
      </c>
      <c r="DU24" s="17">
        <v>116.46653536315191</v>
      </c>
      <c r="DV24" s="17">
        <v>120.03840224649463</v>
      </c>
      <c r="DW24" s="17">
        <v>117.64724683859851</v>
      </c>
      <c r="DX24" s="17">
        <v>117.08258748831452</v>
      </c>
      <c r="DY24" s="17">
        <v>119.16167135940783</v>
      </c>
      <c r="DZ24" s="17">
        <v>117.50383239084756</v>
      </c>
      <c r="EA24" s="17">
        <v>116.32493145067382</v>
      </c>
      <c r="EB24" s="17">
        <v>116.71960876972203</v>
      </c>
      <c r="EC24" s="17">
        <v>116.58000285686637</v>
      </c>
      <c r="ED24" s="17">
        <v>119.21863374712154</v>
      </c>
      <c r="EE24" s="17">
        <v>118.2071350616458</v>
      </c>
      <c r="EF24" s="17">
        <v>118.42328124377724</v>
      </c>
      <c r="EG24" s="17">
        <v>116.82628736825163</v>
      </c>
      <c r="EH24" s="17">
        <v>117.38399494974011</v>
      </c>
      <c r="EI24" s="17">
        <v>117.62151386369553</v>
      </c>
      <c r="EJ24" s="17">
        <v>118.17937885866695</v>
      </c>
      <c r="EK24" s="17">
        <v>118.23667144756854</v>
      </c>
      <c r="EL24" s="17">
        <v>118.72571982246296</v>
      </c>
      <c r="EM24" s="17">
        <v>118.29440876744849</v>
      </c>
      <c r="EN24" s="17">
        <v>119.01778531931816</v>
      </c>
      <c r="EO24" s="16"/>
      <c r="EP24" s="17">
        <v>144.34930257258759</v>
      </c>
      <c r="EQ24" s="17">
        <v>143.2942744635431</v>
      </c>
      <c r="ER24" s="17">
        <v>139.94151051133821</v>
      </c>
      <c r="ES24" s="17">
        <v>138.66000138288305</v>
      </c>
      <c r="ET24" s="17">
        <v>141.88994358306027</v>
      </c>
      <c r="EU24" s="17">
        <v>142.54337887806028</v>
      </c>
      <c r="EV24" s="17">
        <v>138.80155011480755</v>
      </c>
      <c r="EW24" s="17">
        <v>141.04721343437794</v>
      </c>
      <c r="EX24" s="17">
        <v>142.80728723505246</v>
      </c>
      <c r="EY24" s="17">
        <v>138.47094121407088</v>
      </c>
      <c r="EZ24" s="17">
        <v>139.89596999365989</v>
      </c>
      <c r="FA24" s="17">
        <v>139.66592683503711</v>
      </c>
      <c r="FB24" s="17">
        <v>137.38203032635229</v>
      </c>
      <c r="FC24" s="17">
        <v>137.68332010254591</v>
      </c>
      <c r="FD24" s="17">
        <v>138.17076666798442</v>
      </c>
      <c r="FE24" s="17">
        <v>136.5870923032783</v>
      </c>
      <c r="FF24" s="17">
        <v>137.32645161096573</v>
      </c>
      <c r="FG24" s="17">
        <v>136.90692980879109</v>
      </c>
      <c r="FH24" s="17">
        <v>136.54004422598786</v>
      </c>
      <c r="FI24" s="17">
        <v>137.30308762247827</v>
      </c>
      <c r="FJ24" s="17">
        <v>138.13437225081731</v>
      </c>
      <c r="FK24" s="17">
        <v>140.66683529325576</v>
      </c>
      <c r="FL24" s="17">
        <v>139.44482816376845</v>
      </c>
      <c r="FM24" s="17">
        <v>137.96392664104303</v>
      </c>
      <c r="FN24" s="17">
        <v>137.2294663541449</v>
      </c>
      <c r="FO24" s="17">
        <v>135.98889021263204</v>
      </c>
      <c r="FP24" s="17">
        <v>133.42176004158682</v>
      </c>
      <c r="FQ24" s="17">
        <v>134.09075146864336</v>
      </c>
      <c r="FR24" s="17">
        <v>133.43397833333574</v>
      </c>
      <c r="FS24" s="17">
        <v>132.37392884312789</v>
      </c>
      <c r="FT24" s="17">
        <v>132.80624915056259</v>
      </c>
      <c r="FU24" s="17">
        <v>132.5394144421027</v>
      </c>
      <c r="FV24" s="17">
        <v>132.91418410393942</v>
      </c>
      <c r="FW24" s="17">
        <v>133.58584860513474</v>
      </c>
      <c r="FX24" s="17">
        <v>133.30050205374025</v>
      </c>
      <c r="FY24" s="17">
        <v>133.10264864006655</v>
      </c>
      <c r="FZ24" s="17">
        <v>132.1608844522336</v>
      </c>
      <c r="GA24" s="17">
        <v>132.45947915821301</v>
      </c>
      <c r="GB24" s="17">
        <v>129.96919183399424</v>
      </c>
      <c r="GC24" s="17">
        <v>129.932182328311</v>
      </c>
      <c r="GD24" s="17">
        <v>130.1796104552582</v>
      </c>
      <c r="GE24" s="17">
        <v>130.30741220365624</v>
      </c>
      <c r="GF24" s="17">
        <v>130.35243153320175</v>
      </c>
      <c r="GG24" s="17">
        <v>130.07320642053566</v>
      </c>
      <c r="GH24" s="17">
        <v>128.7843661137936</v>
      </c>
      <c r="GI24" s="17">
        <v>127.97021722701771</v>
      </c>
      <c r="GJ24" s="17">
        <v>128.75811223021762</v>
      </c>
      <c r="GK24" s="17">
        <v>127.92084215446522</v>
      </c>
      <c r="GL24" s="17">
        <v>128.64414938937034</v>
      </c>
      <c r="GM24" s="17">
        <v>129.32486949429304</v>
      </c>
      <c r="GN24" s="17">
        <v>129.94495757585096</v>
      </c>
      <c r="GO24" s="17">
        <v>129.62545856460062</v>
      </c>
      <c r="GP24" s="17">
        <v>129.66925450490749</v>
      </c>
    </row>
    <row r="25" spans="1:198" x14ac:dyDescent="0.25">
      <c r="A25" s="2"/>
      <c r="B25" s="13"/>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14"/>
      <c r="AI25" s="2"/>
      <c r="AK25" t="s">
        <v>93</v>
      </c>
      <c r="AL25" s="17">
        <v>54.176277004476731</v>
      </c>
      <c r="AM25" s="17">
        <v>53.924874593424533</v>
      </c>
      <c r="AN25" s="17">
        <v>54.016583038942684</v>
      </c>
      <c r="AO25" s="17">
        <v>54.044846884520652</v>
      </c>
      <c r="AP25" s="17">
        <v>53.744799542587451</v>
      </c>
      <c r="AQ25" s="17">
        <v>53.697117663582837</v>
      </c>
      <c r="AR25" s="17">
        <v>53.267057719988337</v>
      </c>
      <c r="AS25" s="17">
        <v>52.999070808662871</v>
      </c>
      <c r="AT25" s="17">
        <v>52.93075797589556</v>
      </c>
      <c r="AU25" s="17">
        <v>52.526403263704182</v>
      </c>
      <c r="AV25" s="17">
        <v>52.436877957023611</v>
      </c>
      <c r="AW25" s="17">
        <v>52.120767149996595</v>
      </c>
      <c r="AX25" s="17">
        <v>52.04379862244452</v>
      </c>
      <c r="AY25" s="17">
        <v>51.766003288413451</v>
      </c>
      <c r="AZ25" s="17">
        <v>51.47526195278104</v>
      </c>
      <c r="BA25" s="17">
        <v>51.063241139872787</v>
      </c>
      <c r="BB25" s="17">
        <v>50.69507842582847</v>
      </c>
      <c r="BC25" s="17">
        <v>50.59478867634256</v>
      </c>
      <c r="BD25" s="17">
        <v>50.694991253196733</v>
      </c>
      <c r="BE25" s="17">
        <v>50.842301033556772</v>
      </c>
      <c r="BF25" s="17">
        <v>51.096743982779678</v>
      </c>
      <c r="BG25" s="17">
        <v>51.474491904287966</v>
      </c>
      <c r="BH25" s="17">
        <v>51.726442325947211</v>
      </c>
      <c r="BI25" s="17">
        <v>52.21209424351791</v>
      </c>
      <c r="BJ25" s="17">
        <v>52.597864310065155</v>
      </c>
      <c r="BK25" s="17">
        <v>53.179637026555433</v>
      </c>
      <c r="BL25" s="17">
        <v>53.828037792227363</v>
      </c>
      <c r="BM25" s="17">
        <v>54.491791421551738</v>
      </c>
      <c r="BN25" s="17">
        <v>54.946595779308225</v>
      </c>
      <c r="BO25" s="17">
        <v>55.342925867800354</v>
      </c>
      <c r="BP25" s="17">
        <v>55.423510487868796</v>
      </c>
      <c r="BQ25" s="17">
        <v>55.403736210114118</v>
      </c>
      <c r="BR25" s="17">
        <v>55.793627863321163</v>
      </c>
      <c r="BS25" s="17">
        <v>56.114541326483348</v>
      </c>
      <c r="BT25" s="17">
        <v>56.260744929164133</v>
      </c>
      <c r="BU25" s="17">
        <v>56.478440182588784</v>
      </c>
      <c r="BV25" s="17">
        <v>56.854479541295717</v>
      </c>
      <c r="BW25" s="17">
        <v>56.585737588113645</v>
      </c>
      <c r="BX25" s="17">
        <v>56.790103440775383</v>
      </c>
      <c r="BY25" s="17">
        <v>56.794386435700119</v>
      </c>
      <c r="BZ25" s="17">
        <v>56.874993339804675</v>
      </c>
      <c r="CA25" s="17">
        <v>56.826592717567884</v>
      </c>
      <c r="CB25" s="17">
        <v>56.670887837010042</v>
      </c>
      <c r="CC25" s="17">
        <v>56.590256390660528</v>
      </c>
      <c r="CD25" s="17">
        <v>56.633485352224341</v>
      </c>
      <c r="CE25" s="17">
        <v>56.461005433891422</v>
      </c>
      <c r="CF25" s="17">
        <v>56.187608973278358</v>
      </c>
      <c r="CG25" s="17">
        <v>56.048212705728261</v>
      </c>
      <c r="CH25" s="17">
        <v>56.174171192983415</v>
      </c>
      <c r="CI25" s="17">
        <v>56.308175558764525</v>
      </c>
      <c r="CJ25" s="17">
        <v>56.826946709681572</v>
      </c>
      <c r="CK25" s="17">
        <v>56.83922465925373</v>
      </c>
      <c r="CL25" s="17">
        <v>57.058431514973677</v>
      </c>
      <c r="CM25" s="16"/>
      <c r="CN25" s="17">
        <v>37.836782547872936</v>
      </c>
      <c r="CO25" s="17">
        <v>38.085738470268623</v>
      </c>
      <c r="CP25" s="17">
        <v>37.980957891504659</v>
      </c>
      <c r="CQ25" s="17">
        <v>38.085408896419082</v>
      </c>
      <c r="CR25" s="17">
        <v>38.107883336715197</v>
      </c>
      <c r="CS25" s="17">
        <v>38.015099965124598</v>
      </c>
      <c r="CT25" s="17">
        <v>37.683812465865429</v>
      </c>
      <c r="CU25" s="17">
        <v>37.493821898445688</v>
      </c>
      <c r="CV25" s="17">
        <v>37.414592310136079</v>
      </c>
      <c r="CW25" s="17">
        <v>37.049644007518175</v>
      </c>
      <c r="CX25" s="17">
        <v>36.884924470254063</v>
      </c>
      <c r="CY25" s="17">
        <v>36.58156072594786</v>
      </c>
      <c r="CZ25" s="17">
        <v>36.93051424888597</v>
      </c>
      <c r="DA25" s="17">
        <v>36.810282120712614</v>
      </c>
      <c r="DB25" s="17">
        <v>36.685860000985599</v>
      </c>
      <c r="DC25" s="17">
        <v>36.394464414529352</v>
      </c>
      <c r="DD25" s="17">
        <v>36.590870877419547</v>
      </c>
      <c r="DE25" s="17">
        <v>36.861048904319674</v>
      </c>
      <c r="DF25" s="17">
        <v>36.906152039768052</v>
      </c>
      <c r="DG25" s="17">
        <v>37.194598993760309</v>
      </c>
      <c r="DH25" s="17">
        <v>37.651023397616726</v>
      </c>
      <c r="DI25" s="17">
        <v>38.042399872325127</v>
      </c>
      <c r="DJ25" s="17">
        <v>38.691846794078081</v>
      </c>
      <c r="DK25" s="17">
        <v>39.153764102958299</v>
      </c>
      <c r="DL25" s="17">
        <v>39.351039018913042</v>
      </c>
      <c r="DM25" s="17">
        <v>40.18222899057632</v>
      </c>
      <c r="DN25" s="17">
        <v>40.608411770838117</v>
      </c>
      <c r="DO25" s="17">
        <v>41.095646842909559</v>
      </c>
      <c r="DP25" s="17">
        <v>41.527531608667438</v>
      </c>
      <c r="DQ25" s="17">
        <v>41.93628521184786</v>
      </c>
      <c r="DR25" s="17">
        <v>42.008907618550204</v>
      </c>
      <c r="DS25" s="17">
        <v>42.166188906515075</v>
      </c>
      <c r="DT25" s="17">
        <v>42.551570009343763</v>
      </c>
      <c r="DU25" s="17">
        <v>42.583019265727685</v>
      </c>
      <c r="DV25" s="17">
        <v>42.9003260537214</v>
      </c>
      <c r="DW25" s="17">
        <v>43.060688706255576</v>
      </c>
      <c r="DX25" s="17">
        <v>43.171937520747719</v>
      </c>
      <c r="DY25" s="17">
        <v>43.297384481422995</v>
      </c>
      <c r="DZ25" s="17">
        <v>43.077455044113741</v>
      </c>
      <c r="EA25" s="17">
        <v>43.1054753448377</v>
      </c>
      <c r="EB25" s="17">
        <v>43.091133431726078</v>
      </c>
      <c r="EC25" s="17">
        <v>42.996418108346319</v>
      </c>
      <c r="ED25" s="17">
        <v>42.700302481347315</v>
      </c>
      <c r="EE25" s="17">
        <v>42.534480831413624</v>
      </c>
      <c r="EF25" s="17">
        <v>42.656599750012653</v>
      </c>
      <c r="EG25" s="17">
        <v>42.456788969515223</v>
      </c>
      <c r="EH25" s="17">
        <v>42.663878984865256</v>
      </c>
      <c r="EI25" s="17">
        <v>42.729815958254228</v>
      </c>
      <c r="EJ25" s="17">
        <v>42.763154592190247</v>
      </c>
      <c r="EK25" s="17">
        <v>42.940381247224764</v>
      </c>
      <c r="EL25" s="17">
        <v>43.382825451270229</v>
      </c>
      <c r="EM25" s="17">
        <v>43.569697361363353</v>
      </c>
      <c r="EN25" s="17">
        <v>43.942531479394312</v>
      </c>
      <c r="EO25" s="16"/>
      <c r="EP25" s="17">
        <v>47.213052477269699</v>
      </c>
      <c r="EQ25" s="17">
        <v>47.153869273684187</v>
      </c>
      <c r="ER25" s="17">
        <v>47.13617607472262</v>
      </c>
      <c r="ES25" s="17">
        <v>47.164354574366769</v>
      </c>
      <c r="ET25" s="17">
        <v>46.975182848480934</v>
      </c>
      <c r="EU25" s="17">
        <v>46.910784851038414</v>
      </c>
      <c r="EV25" s="17">
        <v>46.515356983317176</v>
      </c>
      <c r="EW25" s="17">
        <v>46.263756070872311</v>
      </c>
      <c r="EX25" s="17">
        <v>46.15123465309896</v>
      </c>
      <c r="EY25" s="17">
        <v>45.729320705855834</v>
      </c>
      <c r="EZ25" s="17">
        <v>45.587169877518186</v>
      </c>
      <c r="FA25" s="17">
        <v>45.263102912062294</v>
      </c>
      <c r="FB25" s="17">
        <v>45.351838857654599</v>
      </c>
      <c r="FC25" s="17">
        <v>45.122599051288937</v>
      </c>
      <c r="FD25" s="17">
        <v>44.882603309995176</v>
      </c>
      <c r="FE25" s="17">
        <v>44.522273066422528</v>
      </c>
      <c r="FF25" s="17">
        <v>44.396955447445947</v>
      </c>
      <c r="FG25" s="17">
        <v>44.468421559212665</v>
      </c>
      <c r="FH25" s="17">
        <v>44.54225307571761</v>
      </c>
      <c r="FI25" s="17">
        <v>44.738585748226591</v>
      </c>
      <c r="FJ25" s="17">
        <v>45.075897941642722</v>
      </c>
      <c r="FK25" s="17">
        <v>45.46638613546471</v>
      </c>
      <c r="FL25" s="17">
        <v>45.907526578015052</v>
      </c>
      <c r="FM25" s="17">
        <v>46.387585138325257</v>
      </c>
      <c r="FN25" s="17">
        <v>46.687165074352905</v>
      </c>
      <c r="FO25" s="17">
        <v>47.371009377772282</v>
      </c>
      <c r="FP25" s="17">
        <v>47.910307029825759</v>
      </c>
      <c r="FQ25" s="17">
        <v>48.493726160570262</v>
      </c>
      <c r="FR25" s="17">
        <v>48.941888896562844</v>
      </c>
      <c r="FS25" s="17">
        <v>49.35181195325233</v>
      </c>
      <c r="FT25" s="17">
        <v>49.444964507449612</v>
      </c>
      <c r="FU25" s="17">
        <v>49.511642049122933</v>
      </c>
      <c r="FV25" s="17">
        <v>49.913236041917152</v>
      </c>
      <c r="FW25" s="17">
        <v>50.118517211383917</v>
      </c>
      <c r="FX25" s="17">
        <v>50.338637587338425</v>
      </c>
      <c r="FY25" s="17">
        <v>50.523953790284828</v>
      </c>
      <c r="FZ25" s="17">
        <v>50.789454802574411</v>
      </c>
      <c r="GA25" s="17">
        <v>50.691885521147761</v>
      </c>
      <c r="GB25" s="17">
        <v>50.687736149436844</v>
      </c>
      <c r="GC25" s="17">
        <v>50.680213835210786</v>
      </c>
      <c r="GD25" s="17">
        <v>50.699715633838487</v>
      </c>
      <c r="GE25" s="17">
        <v>50.624059375498859</v>
      </c>
      <c r="GF25" s="17">
        <v>50.38849984421045</v>
      </c>
      <c r="GG25" s="17">
        <v>50.242504236487093</v>
      </c>
      <c r="GH25" s="17">
        <v>50.305300358912547</v>
      </c>
      <c r="GI25" s="17">
        <v>50.10266659941913</v>
      </c>
      <c r="GJ25" s="17">
        <v>50.034063106505656</v>
      </c>
      <c r="GK25" s="17">
        <v>49.97351800538236</v>
      </c>
      <c r="GL25" s="17">
        <v>50.035393134719286</v>
      </c>
      <c r="GM25" s="17">
        <v>50.176759626742275</v>
      </c>
      <c r="GN25" s="17">
        <v>50.647404305083853</v>
      </c>
      <c r="GO25" s="17">
        <v>50.724453411138128</v>
      </c>
      <c r="GP25" s="17">
        <v>51.0092923754355</v>
      </c>
    </row>
    <row r="26" spans="1:198" x14ac:dyDescent="0.25">
      <c r="A26" s="2"/>
      <c r="B26" s="13"/>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14"/>
      <c r="AI26" s="2"/>
    </row>
    <row r="27" spans="1:198" x14ac:dyDescent="0.25">
      <c r="A27" s="2"/>
      <c r="B27" s="13"/>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14"/>
      <c r="AI27" s="2"/>
    </row>
    <row r="28" spans="1:198" x14ac:dyDescent="0.25">
      <c r="A28" s="2"/>
      <c r="B28" s="13"/>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14"/>
      <c r="AI28" s="2"/>
      <c r="AJ28" t="s">
        <v>34</v>
      </c>
    </row>
    <row r="29" spans="1:198" x14ac:dyDescent="0.25">
      <c r="A29" s="2"/>
      <c r="B29" s="13"/>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14"/>
      <c r="AI29" s="2"/>
      <c r="AL29">
        <v>2018</v>
      </c>
      <c r="AM29">
        <v>2019</v>
      </c>
      <c r="AN29">
        <v>2020</v>
      </c>
      <c r="AO29">
        <v>2021</v>
      </c>
      <c r="AP29">
        <v>2022</v>
      </c>
      <c r="AQ29">
        <v>2023</v>
      </c>
      <c r="AR29">
        <v>2024</v>
      </c>
      <c r="AS29">
        <v>2025</v>
      </c>
      <c r="AT29">
        <v>2026</v>
      </c>
      <c r="AU29">
        <v>2027</v>
      </c>
      <c r="AV29">
        <v>2028</v>
      </c>
      <c r="AW29">
        <v>2029</v>
      </c>
      <c r="AX29">
        <v>2030</v>
      </c>
      <c r="AY29">
        <v>2031</v>
      </c>
      <c r="AZ29">
        <v>2032</v>
      </c>
      <c r="BA29">
        <v>2033</v>
      </c>
      <c r="BB29">
        <v>2034</v>
      </c>
      <c r="BC29">
        <v>2035</v>
      </c>
      <c r="BD29">
        <v>2036</v>
      </c>
      <c r="BE29">
        <v>2037</v>
      </c>
      <c r="BF29">
        <v>2038</v>
      </c>
      <c r="BG29">
        <v>2039</v>
      </c>
      <c r="BH29">
        <v>2040</v>
      </c>
      <c r="BI29">
        <v>2041</v>
      </c>
      <c r="BJ29">
        <v>2042</v>
      </c>
      <c r="BK29">
        <v>2043</v>
      </c>
      <c r="BL29">
        <v>2044</v>
      </c>
      <c r="BM29">
        <v>2045</v>
      </c>
      <c r="BN29">
        <v>2046</v>
      </c>
      <c r="BO29">
        <v>2047</v>
      </c>
      <c r="BP29">
        <v>2048</v>
      </c>
      <c r="BQ29">
        <v>2049</v>
      </c>
      <c r="BR29">
        <v>2050</v>
      </c>
      <c r="BS29">
        <v>2051</v>
      </c>
      <c r="BT29">
        <v>2052</v>
      </c>
      <c r="BU29">
        <v>2053</v>
      </c>
      <c r="BV29">
        <v>2054</v>
      </c>
      <c r="BW29">
        <v>2055</v>
      </c>
      <c r="BX29">
        <v>2056</v>
      </c>
      <c r="BY29">
        <v>2057</v>
      </c>
      <c r="BZ29">
        <v>2058</v>
      </c>
      <c r="CA29">
        <v>2059</v>
      </c>
      <c r="CB29">
        <v>2060</v>
      </c>
      <c r="CC29">
        <v>2061</v>
      </c>
      <c r="CD29">
        <v>2062</v>
      </c>
      <c r="CE29">
        <v>2063</v>
      </c>
      <c r="CF29">
        <v>2064</v>
      </c>
      <c r="CG29">
        <v>2065</v>
      </c>
      <c r="CH29">
        <v>2066</v>
      </c>
      <c r="CI29">
        <v>2067</v>
      </c>
      <c r="CJ29">
        <v>2068</v>
      </c>
      <c r="CK29">
        <v>2069</v>
      </c>
      <c r="CL29">
        <v>2070</v>
      </c>
    </row>
    <row r="30" spans="1:198" x14ac:dyDescent="0.25">
      <c r="A30" s="2"/>
      <c r="B30" s="13"/>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14"/>
      <c r="AI30" s="2"/>
      <c r="AK30" t="s">
        <v>94</v>
      </c>
      <c r="AL30">
        <v>0.13283181074915196</v>
      </c>
      <c r="AM30">
        <v>0.1339091375138019</v>
      </c>
      <c r="AN30">
        <v>0.13707626689833624</v>
      </c>
      <c r="AO30">
        <v>0.1418948893814278</v>
      </c>
      <c r="AP30">
        <v>0.1429218818231468</v>
      </c>
      <c r="AQ30">
        <v>0.14816145621497306</v>
      </c>
      <c r="AR30">
        <v>0.152194923169261</v>
      </c>
      <c r="AS30">
        <v>0.15428295756209123</v>
      </c>
      <c r="AT30">
        <v>0.15921897775710744</v>
      </c>
      <c r="AU30">
        <v>0.16413507723783846</v>
      </c>
      <c r="AV30">
        <v>0.16882633776242156</v>
      </c>
      <c r="AW30">
        <v>0.17259243440642405</v>
      </c>
      <c r="AX30">
        <v>0.17802550364261782</v>
      </c>
      <c r="AY30">
        <v>0.1829259343083936</v>
      </c>
      <c r="AZ30">
        <v>0.18649171295389841</v>
      </c>
      <c r="BA30">
        <v>0.18856596484895707</v>
      </c>
      <c r="BB30">
        <v>0.1929820560092744</v>
      </c>
      <c r="BC30">
        <v>0.19626915981846493</v>
      </c>
      <c r="BD30">
        <v>0.19886603114407839</v>
      </c>
      <c r="BE30">
        <v>0.20513294674654295</v>
      </c>
      <c r="BF30">
        <v>0.21107492072114525</v>
      </c>
      <c r="BG30">
        <v>0.21471715877082101</v>
      </c>
      <c r="BH30">
        <v>0.21946926671250991</v>
      </c>
      <c r="BI30">
        <v>0.2245482636243025</v>
      </c>
      <c r="BJ30">
        <v>0.22778191956423754</v>
      </c>
      <c r="BK30">
        <v>0.23408604708088609</v>
      </c>
      <c r="BL30">
        <v>0.23965786016291021</v>
      </c>
      <c r="BM30">
        <v>0.24867050557935777</v>
      </c>
      <c r="BN30">
        <v>0.25551724371582529</v>
      </c>
      <c r="BO30">
        <v>0.26339488059064359</v>
      </c>
      <c r="BP30">
        <v>0.26709296828476004</v>
      </c>
      <c r="BQ30">
        <v>0.27625948325252153</v>
      </c>
      <c r="BR30">
        <v>0.28550553293341002</v>
      </c>
      <c r="BS30">
        <v>0.29246223202503757</v>
      </c>
      <c r="BT30">
        <v>0.29965746298565121</v>
      </c>
      <c r="BU30">
        <v>0.30416428629324038</v>
      </c>
      <c r="BV30">
        <v>0.31048339574504191</v>
      </c>
      <c r="BW30">
        <v>0.31545461329308289</v>
      </c>
      <c r="BX30">
        <v>0.31730973677614838</v>
      </c>
      <c r="BY30">
        <v>0.32114221275619387</v>
      </c>
      <c r="BZ30">
        <v>0.32824012778879769</v>
      </c>
      <c r="CA30">
        <v>0.32926283738673234</v>
      </c>
      <c r="CB30">
        <v>0.32782391920153309</v>
      </c>
      <c r="CC30">
        <v>0.33046593483998715</v>
      </c>
      <c r="CD30">
        <v>0.33048282512946908</v>
      </c>
      <c r="CE30">
        <v>0.33176102973641181</v>
      </c>
      <c r="CF30">
        <v>0.32894241009107722</v>
      </c>
      <c r="CG30">
        <v>0.32887926550334889</v>
      </c>
      <c r="CH30">
        <v>0.33020406704284222</v>
      </c>
      <c r="CI30">
        <v>0.33090288510877808</v>
      </c>
      <c r="CJ30">
        <v>0.33539536602847347</v>
      </c>
      <c r="CK30">
        <v>0.33250620439338713</v>
      </c>
      <c r="CL30">
        <v>0.33410994298083074</v>
      </c>
    </row>
    <row r="31" spans="1:198" x14ac:dyDescent="0.25">
      <c r="A31" s="2"/>
      <c r="B31" s="13"/>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14"/>
      <c r="AI31" s="2"/>
      <c r="AK31" t="s">
        <v>95</v>
      </c>
      <c r="AL31">
        <v>0.18535091702729861</v>
      </c>
      <c r="AM31">
        <v>0.18684414364395896</v>
      </c>
      <c r="AN31">
        <v>0.18920525222721413</v>
      </c>
      <c r="AO31">
        <v>0.19206814450815621</v>
      </c>
      <c r="AP31">
        <v>0.19581634544030829</v>
      </c>
      <c r="AQ31">
        <v>0.1999039312385304</v>
      </c>
      <c r="AR31">
        <v>0.20266234467390798</v>
      </c>
      <c r="AS31">
        <v>0.20540451904100063</v>
      </c>
      <c r="AT31">
        <v>0.20953461984549471</v>
      </c>
      <c r="AU31">
        <v>0.21173902449926554</v>
      </c>
      <c r="AV31">
        <v>0.21644753311617893</v>
      </c>
      <c r="AW31">
        <v>0.22012676234286768</v>
      </c>
      <c r="AX31">
        <v>0.22608030817412983</v>
      </c>
      <c r="AY31">
        <v>0.22918466259361178</v>
      </c>
      <c r="AZ31">
        <v>0.23277041669210594</v>
      </c>
      <c r="BA31">
        <v>0.23633232996681583</v>
      </c>
      <c r="BB31">
        <v>0.24115028318978637</v>
      </c>
      <c r="BC31">
        <v>0.24610658547637396</v>
      </c>
      <c r="BD31">
        <v>0.24975703300476695</v>
      </c>
      <c r="BE31">
        <v>0.25369998698596835</v>
      </c>
      <c r="BF31">
        <v>0.25895299546366335</v>
      </c>
      <c r="BG31">
        <v>0.26387143309830302</v>
      </c>
      <c r="BH31">
        <v>0.26958148029090662</v>
      </c>
      <c r="BI31">
        <v>0.27350985474311601</v>
      </c>
      <c r="BJ31">
        <v>0.27708836013094457</v>
      </c>
      <c r="BK31">
        <v>0.2820302112990925</v>
      </c>
      <c r="BL31">
        <v>0.28721189801882863</v>
      </c>
      <c r="BM31">
        <v>0.29212912147531778</v>
      </c>
      <c r="BN31">
        <v>0.29720942103216413</v>
      </c>
      <c r="BO31">
        <v>0.30218412776999859</v>
      </c>
      <c r="BP31">
        <v>0.30614097770455873</v>
      </c>
      <c r="BQ31">
        <v>0.30895459329266806</v>
      </c>
      <c r="BR31">
        <v>0.31547720004154362</v>
      </c>
      <c r="BS31">
        <v>0.31868870068997784</v>
      </c>
      <c r="BT31">
        <v>0.3227715493406827</v>
      </c>
      <c r="BU31">
        <v>0.32500456189881644</v>
      </c>
      <c r="BV31">
        <v>0.32865946084378994</v>
      </c>
      <c r="BW31">
        <v>0.32904027736197777</v>
      </c>
      <c r="BX31">
        <v>0.33084302267959348</v>
      </c>
      <c r="BY31">
        <v>0.33290905664007164</v>
      </c>
      <c r="BZ31">
        <v>0.33442379924487964</v>
      </c>
      <c r="CA31">
        <v>0.33616876327843959</v>
      </c>
      <c r="CB31">
        <v>0.33592001182501152</v>
      </c>
      <c r="CC31">
        <v>0.33468020233999501</v>
      </c>
      <c r="CD31">
        <v>0.33727637908440061</v>
      </c>
      <c r="CE31">
        <v>0.33625622247509707</v>
      </c>
      <c r="CF31">
        <v>0.3387668371000776</v>
      </c>
      <c r="CG31">
        <v>0.34015780334357948</v>
      </c>
      <c r="CH31">
        <v>0.34136110733009095</v>
      </c>
      <c r="CI31">
        <v>0.34226005457918102</v>
      </c>
      <c r="CJ31">
        <v>0.34543343851484792</v>
      </c>
      <c r="CK31">
        <v>0.34723685447799257</v>
      </c>
      <c r="CL31">
        <v>0.3516814660900488</v>
      </c>
    </row>
    <row r="32" spans="1:198" x14ac:dyDescent="0.25">
      <c r="A32" s="2"/>
      <c r="B32" s="13"/>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14"/>
      <c r="AI32" s="2"/>
      <c r="AK32" t="s">
        <v>96</v>
      </c>
      <c r="AL32">
        <v>0.2732337811630895</v>
      </c>
      <c r="AM32">
        <v>0.27657665055932878</v>
      </c>
      <c r="AN32">
        <v>0.28165802419580016</v>
      </c>
      <c r="AO32">
        <v>0.287471961284396</v>
      </c>
      <c r="AP32">
        <v>0.29402426601814213</v>
      </c>
      <c r="AQ32">
        <v>0.30069577741282449</v>
      </c>
      <c r="AR32">
        <v>0.30666292016382024</v>
      </c>
      <c r="AS32">
        <v>0.3117911859246999</v>
      </c>
      <c r="AT32">
        <v>0.31878179621357433</v>
      </c>
      <c r="AU32">
        <v>0.32311140570313068</v>
      </c>
      <c r="AV32">
        <v>0.33094714664286617</v>
      </c>
      <c r="AW32">
        <v>0.33771612732258771</v>
      </c>
      <c r="AX32">
        <v>0.34635888460860742</v>
      </c>
      <c r="AY32">
        <v>0.35215940171164523</v>
      </c>
      <c r="AZ32">
        <v>0.35837325746166099</v>
      </c>
      <c r="BA32">
        <v>0.36500493787847016</v>
      </c>
      <c r="BB32">
        <v>0.37259592396321478</v>
      </c>
      <c r="BC32">
        <v>0.3806630061271089</v>
      </c>
      <c r="BD32">
        <v>0.38808806294923875</v>
      </c>
      <c r="BE32">
        <v>0.39548421060774225</v>
      </c>
      <c r="BF32">
        <v>0.40486331270377951</v>
      </c>
      <c r="BG32">
        <v>0.41298664826944381</v>
      </c>
      <c r="BH32">
        <v>0.42235477379362302</v>
      </c>
      <c r="BI32">
        <v>0.42928135362025077</v>
      </c>
      <c r="BJ32">
        <v>0.43547008299080542</v>
      </c>
      <c r="BK32">
        <v>0.44341439322528176</v>
      </c>
      <c r="BL32">
        <v>0.45132644039615544</v>
      </c>
      <c r="BM32">
        <v>0.4595773182554857</v>
      </c>
      <c r="BN32">
        <v>0.46722822578732132</v>
      </c>
      <c r="BO32">
        <v>0.47434022555774547</v>
      </c>
      <c r="BP32">
        <v>0.48018642322856808</v>
      </c>
      <c r="BQ32">
        <v>0.48472663349837175</v>
      </c>
      <c r="BR32">
        <v>0.49386138267599078</v>
      </c>
      <c r="BS32">
        <v>0.49811715453453181</v>
      </c>
      <c r="BT32">
        <v>0.5038809991602714</v>
      </c>
      <c r="BU32">
        <v>0.5075872616319973</v>
      </c>
      <c r="BV32">
        <v>0.51204978454570993</v>
      </c>
      <c r="BW32">
        <v>0.51237667131448661</v>
      </c>
      <c r="BX32">
        <v>0.51491066442461886</v>
      </c>
      <c r="BY32">
        <v>0.51779043322618212</v>
      </c>
      <c r="BZ32">
        <v>0.51981699817989102</v>
      </c>
      <c r="CA32">
        <v>0.52263931340461023</v>
      </c>
      <c r="CB32">
        <v>0.52315974577696223</v>
      </c>
      <c r="CC32">
        <v>0.52124420917813941</v>
      </c>
      <c r="CD32">
        <v>0.5256028945732012</v>
      </c>
      <c r="CE32">
        <v>0.52479007928272059</v>
      </c>
      <c r="CF32">
        <v>0.52862438222547059</v>
      </c>
      <c r="CG32">
        <v>0.53141111752587744</v>
      </c>
      <c r="CH32">
        <v>0.53399552582871324</v>
      </c>
      <c r="CI32">
        <v>0.5360010525153458</v>
      </c>
      <c r="CJ32">
        <v>0.54125946369601963</v>
      </c>
      <c r="CK32">
        <v>0.54501037162700483</v>
      </c>
      <c r="CL32">
        <v>0.55249982920375096</v>
      </c>
    </row>
    <row r="33" spans="1:90" x14ac:dyDescent="0.25">
      <c r="A33" s="2"/>
      <c r="B33" s="13"/>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14"/>
      <c r="AI33" s="2"/>
      <c r="AK33" t="s">
        <v>97</v>
      </c>
      <c r="AL33">
        <v>0.33274585332455681</v>
      </c>
      <c r="AM33">
        <v>0.3387589789460384</v>
      </c>
      <c r="AN33">
        <v>0.33900568538417297</v>
      </c>
      <c r="AO33">
        <v>0.33901942663170481</v>
      </c>
      <c r="AP33">
        <v>0.34099628254794023</v>
      </c>
      <c r="AQ33">
        <v>0.34354275534582845</v>
      </c>
      <c r="AR33">
        <v>0.34398340871051336</v>
      </c>
      <c r="AS33">
        <v>0.34634244724643248</v>
      </c>
      <c r="AT33">
        <v>0.35007770917580655</v>
      </c>
      <c r="AU33">
        <v>0.35397407727668373</v>
      </c>
      <c r="AV33">
        <v>0.35928455615066729</v>
      </c>
      <c r="AW33">
        <v>0.36259781995357981</v>
      </c>
      <c r="AX33">
        <v>0.37152644126457357</v>
      </c>
      <c r="AY33">
        <v>0.37641523585339359</v>
      </c>
      <c r="AZ33">
        <v>0.38442043752066696</v>
      </c>
      <c r="BA33">
        <v>0.38941023648944406</v>
      </c>
      <c r="BB33">
        <v>0.39645911323492816</v>
      </c>
      <c r="BC33">
        <v>0.40476691806081061</v>
      </c>
      <c r="BD33">
        <v>0.41053621676263558</v>
      </c>
      <c r="BE33">
        <v>0.41581917115832634</v>
      </c>
      <c r="BF33">
        <v>0.41988548069499132</v>
      </c>
      <c r="BG33">
        <v>0.4283236170738931</v>
      </c>
      <c r="BH33">
        <v>0.43285843602616741</v>
      </c>
      <c r="BI33">
        <v>0.43981905336118371</v>
      </c>
      <c r="BJ33">
        <v>0.44291818050610277</v>
      </c>
      <c r="BK33">
        <v>0.45126481800581475</v>
      </c>
      <c r="BL33">
        <v>0.45340695456331243</v>
      </c>
      <c r="BM33">
        <v>0.45574236805768809</v>
      </c>
      <c r="BN33">
        <v>0.46169257575245304</v>
      </c>
      <c r="BO33">
        <v>0.46361267683151086</v>
      </c>
      <c r="BP33">
        <v>0.46562925495261581</v>
      </c>
      <c r="BQ33">
        <v>0.46753327137312373</v>
      </c>
      <c r="BR33">
        <v>0.46816273376801304</v>
      </c>
      <c r="BS33">
        <v>0.47012704207371775</v>
      </c>
      <c r="BT33">
        <v>0.47277449918322656</v>
      </c>
      <c r="BU33">
        <v>0.47545094632078055</v>
      </c>
      <c r="BV33">
        <v>0.47822475144055687</v>
      </c>
      <c r="BW33">
        <v>0.48079283006621748</v>
      </c>
      <c r="BX33">
        <v>0.48179168523263166</v>
      </c>
      <c r="BY33">
        <v>0.48294886256113118</v>
      </c>
      <c r="BZ33">
        <v>0.48488002088788712</v>
      </c>
      <c r="CA33">
        <v>0.48664425782012122</v>
      </c>
      <c r="CB33">
        <v>0.48698732510507919</v>
      </c>
      <c r="CC33">
        <v>0.48989351193798014</v>
      </c>
      <c r="CD33">
        <v>0.49242611289086702</v>
      </c>
      <c r="CE33">
        <v>0.49364135778531021</v>
      </c>
      <c r="CF33">
        <v>0.49831497420208165</v>
      </c>
      <c r="CG33">
        <v>0.50219270442363861</v>
      </c>
      <c r="CH33">
        <v>0.50553761339081782</v>
      </c>
      <c r="CI33">
        <v>0.50847245592475032</v>
      </c>
      <c r="CJ33">
        <v>0.51252791883880044</v>
      </c>
      <c r="CK33">
        <v>0.51472086864854394</v>
      </c>
      <c r="CL33">
        <v>0.51736591886369587</v>
      </c>
    </row>
    <row r="34" spans="1:90" x14ac:dyDescent="0.25">
      <c r="A34" s="2"/>
      <c r="B34" s="13"/>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14"/>
      <c r="AI34" s="2"/>
      <c r="AK34" t="s">
        <v>98</v>
      </c>
      <c r="AL34">
        <v>-7.5837637735903504E-2</v>
      </c>
      <c r="AM34">
        <v>-7.677768393128144E-2</v>
      </c>
      <c r="AN34">
        <v>-7.81065261510797E-2</v>
      </c>
      <c r="AO34">
        <v>-7.9549629453271112E-2</v>
      </c>
      <c r="AP34">
        <v>-8.1198883811444467E-2</v>
      </c>
      <c r="AQ34">
        <v>-8.333054032937208E-2</v>
      </c>
      <c r="AR34">
        <v>-8.4574188415010784E-2</v>
      </c>
      <c r="AS34">
        <v>-8.7093825011913151E-2</v>
      </c>
      <c r="AT34">
        <v>-8.8734252496524266E-2</v>
      </c>
      <c r="AU34">
        <v>-9.0765384615158776E-2</v>
      </c>
      <c r="AV34">
        <v>-9.2646583834620488E-2</v>
      </c>
      <c r="AW34">
        <v>-9.4872153133493592E-2</v>
      </c>
      <c r="AX34">
        <v>-9.7413541952232036E-2</v>
      </c>
      <c r="AY34">
        <v>-9.9838188085021956E-2</v>
      </c>
      <c r="AZ34">
        <v>-0.10223928046133875</v>
      </c>
      <c r="BA34">
        <v>-0.10499801138425981</v>
      </c>
      <c r="BB34">
        <v>-0.10833196325061119</v>
      </c>
      <c r="BC34">
        <v>-0.11136488645763808</v>
      </c>
      <c r="BD34">
        <v>-0.11402248249746778</v>
      </c>
      <c r="BE34">
        <v>-0.11804182754547045</v>
      </c>
      <c r="BF34">
        <v>-0.12188026021902126</v>
      </c>
      <c r="BG34">
        <v>-0.12524740561497349</v>
      </c>
      <c r="BH34">
        <v>-0.12803580991514613</v>
      </c>
      <c r="BI34">
        <v>-0.13166791741998213</v>
      </c>
      <c r="BJ34">
        <v>-0.13416085858109858</v>
      </c>
      <c r="BK34">
        <v>-0.1367705979060084</v>
      </c>
      <c r="BL34">
        <v>-0.13926955193823384</v>
      </c>
      <c r="BM34">
        <v>-0.14218543861684688</v>
      </c>
      <c r="BN34">
        <v>-0.1439470710443497</v>
      </c>
      <c r="BO34">
        <v>-0.14627226784237271</v>
      </c>
      <c r="BP34">
        <v>-0.14825543278846134</v>
      </c>
      <c r="BQ34">
        <v>-0.14961418535478149</v>
      </c>
      <c r="BR34">
        <v>-0.15160725831235139</v>
      </c>
      <c r="BS34">
        <v>-0.15286875043324846</v>
      </c>
      <c r="BT34">
        <v>-0.15350310287972835</v>
      </c>
      <c r="BU34">
        <v>-0.15443038493904168</v>
      </c>
      <c r="BV34">
        <v>-0.1560074868363725</v>
      </c>
      <c r="BW34">
        <v>-0.15616500454653084</v>
      </c>
      <c r="BX34">
        <v>-0.15632832763937254</v>
      </c>
      <c r="BY34">
        <v>-0.15683150100623608</v>
      </c>
      <c r="BZ34">
        <v>-0.15780582435224272</v>
      </c>
      <c r="CA34">
        <v>-0.15771384108311715</v>
      </c>
      <c r="CB34">
        <v>-0.15900178957214797</v>
      </c>
      <c r="CC34">
        <v>-0.15934158794996592</v>
      </c>
      <c r="CD34">
        <v>-0.16014815172660626</v>
      </c>
      <c r="CE34">
        <v>-0.16062619416962826</v>
      </c>
      <c r="CF34">
        <v>-0.16182423800177215</v>
      </c>
      <c r="CG34">
        <v>-0.16242357183845935</v>
      </c>
      <c r="CH34">
        <v>-0.16390230853443447</v>
      </c>
      <c r="CI34">
        <v>-0.16502457662679576</v>
      </c>
      <c r="CJ34">
        <v>-0.16587457281760562</v>
      </c>
      <c r="CK34">
        <v>-0.16791303743060657</v>
      </c>
      <c r="CL34">
        <v>-0.16942276134139447</v>
      </c>
    </row>
    <row r="35" spans="1:90" x14ac:dyDescent="0.25">
      <c r="A35" s="2"/>
      <c r="B35" s="13"/>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14"/>
      <c r="AI35" s="2"/>
      <c r="AK35" t="s">
        <v>99</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row>
    <row r="36" spans="1:90" x14ac:dyDescent="0.25">
      <c r="A36" s="2"/>
      <c r="B36" s="13"/>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14"/>
      <c r="AI36" s="2"/>
      <c r="AK36" t="s">
        <v>100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row>
    <row r="37" spans="1:90" x14ac:dyDescent="0.25">
      <c r="A37" s="2"/>
      <c r="B37" s="13"/>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14"/>
      <c r="AI37" s="2"/>
      <c r="AK37" t="s">
        <v>35</v>
      </c>
      <c r="AL37">
        <v>1</v>
      </c>
      <c r="AM37">
        <v>1.0128665945944009</v>
      </c>
      <c r="AN37">
        <v>1.0250517548566036</v>
      </c>
      <c r="AO37">
        <v>1.0400040512589519</v>
      </c>
      <c r="AP37">
        <v>1.0549576596409906</v>
      </c>
      <c r="AQ37">
        <v>1.0756344605415331</v>
      </c>
      <c r="AR37">
        <v>1.0900777851324601</v>
      </c>
      <c r="AS37">
        <v>1.1049149347861309</v>
      </c>
      <c r="AT37">
        <v>1.1263473554884533</v>
      </c>
      <c r="AU37">
        <v>1.1437249693320304</v>
      </c>
      <c r="AV37">
        <v>1.1681521575067602</v>
      </c>
      <c r="AW37">
        <v>1.1879052971589379</v>
      </c>
      <c r="AX37">
        <v>1.2194046796421265</v>
      </c>
      <c r="AY37">
        <v>1.2405234225520525</v>
      </c>
      <c r="AZ37">
        <v>1.2642951050896301</v>
      </c>
      <c r="BA37">
        <v>1.2843114805679106</v>
      </c>
      <c r="BB37">
        <v>1.3115193396477727</v>
      </c>
      <c r="BC37">
        <v>1.3391705559403759</v>
      </c>
      <c r="BD37">
        <v>1.3612698263581271</v>
      </c>
      <c r="BE37">
        <v>1.3881781430440452</v>
      </c>
      <c r="BF37">
        <v>1.4166569698025802</v>
      </c>
      <c r="BG37">
        <v>1.4451462628273894</v>
      </c>
      <c r="BH37">
        <v>1.4722997667383417</v>
      </c>
      <c r="BI37">
        <v>1.4988264427688267</v>
      </c>
      <c r="BJ37">
        <v>1.5174194017731235</v>
      </c>
      <c r="BK37">
        <v>1.5475660675170528</v>
      </c>
      <c r="BL37">
        <v>1.5708727050793831</v>
      </c>
      <c r="BM37">
        <v>1.5983047519846738</v>
      </c>
      <c r="BN37">
        <v>1.6255945373320955</v>
      </c>
      <c r="BO37">
        <v>1.6498041785922564</v>
      </c>
      <c r="BP37">
        <v>1.6673050569589518</v>
      </c>
      <c r="BQ37">
        <v>1.6870881667714841</v>
      </c>
      <c r="BR37">
        <v>1.7146141077313846</v>
      </c>
      <c r="BS37">
        <v>1.7322638797565435</v>
      </c>
      <c r="BT37">
        <v>1.7525876135496101</v>
      </c>
      <c r="BU37">
        <v>1.7666374410839094</v>
      </c>
      <c r="BV37">
        <v>1.7854248794115939</v>
      </c>
      <c r="BW37">
        <v>1.7938293965823846</v>
      </c>
      <c r="BX37">
        <v>1.8011834367524397</v>
      </c>
      <c r="BY37">
        <v>1.8116220661898927</v>
      </c>
      <c r="BZ37">
        <v>1.825166770453732</v>
      </c>
      <c r="CA37">
        <v>1.8324290129731335</v>
      </c>
      <c r="CB37">
        <v>1.8328927914808417</v>
      </c>
      <c r="CC37">
        <v>1.8356254462462032</v>
      </c>
      <c r="CD37">
        <v>1.8459363634045853</v>
      </c>
      <c r="CE37">
        <v>1.8470748834492838</v>
      </c>
      <c r="CF37">
        <v>1.856472841620681</v>
      </c>
      <c r="CG37">
        <v>1.8650644626349295</v>
      </c>
      <c r="CH37">
        <v>1.8750006221269084</v>
      </c>
      <c r="CI37">
        <v>1.8826610247551401</v>
      </c>
      <c r="CJ37">
        <v>1.9004907598958862</v>
      </c>
      <c r="CK37">
        <v>1.9073873365776046</v>
      </c>
      <c r="CL37">
        <v>1.9250799184797474</v>
      </c>
    </row>
    <row r="38" spans="1:90" x14ac:dyDescent="0.25">
      <c r="A38" s="2"/>
      <c r="B38" s="13"/>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14"/>
      <c r="AI38" s="2"/>
      <c r="AJ38">
        <v>77201862.36539115</v>
      </c>
      <c r="AK38" t="s">
        <v>36</v>
      </c>
      <c r="AL38">
        <v>-7.5837637735903504E-2</v>
      </c>
      <c r="AM38">
        <v>-7.677768393128144E-2</v>
      </c>
      <c r="AN38">
        <v>-7.81065261510797E-2</v>
      </c>
      <c r="AO38">
        <v>-7.9549629453271112E-2</v>
      </c>
      <c r="AP38">
        <v>-8.1198883811444467E-2</v>
      </c>
      <c r="AQ38">
        <v>-8.333054032937208E-2</v>
      </c>
      <c r="AR38">
        <v>-8.4574188415010784E-2</v>
      </c>
      <c r="AS38">
        <v>-8.7093825011913151E-2</v>
      </c>
      <c r="AT38">
        <v>-8.8734252496524266E-2</v>
      </c>
      <c r="AU38">
        <v>-9.0765384615158776E-2</v>
      </c>
      <c r="AV38">
        <v>-9.2646583834620488E-2</v>
      </c>
      <c r="AW38">
        <v>-9.4872153133493592E-2</v>
      </c>
      <c r="AX38">
        <v>-9.7413541952232036E-2</v>
      </c>
      <c r="AY38">
        <v>-9.9838188085021956E-2</v>
      </c>
      <c r="AZ38">
        <v>-0.10223928046133875</v>
      </c>
      <c r="BA38">
        <v>-0.10499801138425981</v>
      </c>
      <c r="BB38">
        <v>-0.10833196325061119</v>
      </c>
      <c r="BC38">
        <v>-0.11136488645763808</v>
      </c>
      <c r="BD38">
        <v>-0.11402248249746778</v>
      </c>
      <c r="BE38">
        <v>-0.11804182754547045</v>
      </c>
      <c r="BF38">
        <v>-0.12188026021902126</v>
      </c>
      <c r="BG38">
        <v>-0.12524740561497349</v>
      </c>
      <c r="BH38">
        <v>-0.12803580991514613</v>
      </c>
      <c r="BI38">
        <v>-0.13166791741998213</v>
      </c>
      <c r="BJ38">
        <v>-0.13416085858109858</v>
      </c>
      <c r="BK38">
        <v>-0.1367705979060084</v>
      </c>
      <c r="BL38">
        <v>-0.13926955193823384</v>
      </c>
      <c r="BM38">
        <v>-0.14218543861684688</v>
      </c>
      <c r="BN38">
        <v>-0.1439470710443497</v>
      </c>
      <c r="BO38">
        <v>-0.14627226784237271</v>
      </c>
      <c r="BP38">
        <v>-0.14825543278846134</v>
      </c>
      <c r="BQ38">
        <v>-0.14961418535478149</v>
      </c>
      <c r="BR38">
        <v>-0.15160725831235139</v>
      </c>
      <c r="BS38">
        <v>-0.15286875043324846</v>
      </c>
      <c r="BT38">
        <v>-0.15350310287972835</v>
      </c>
      <c r="BU38">
        <v>-0.15443038493904168</v>
      </c>
      <c r="BV38">
        <v>-0.1560074868363725</v>
      </c>
      <c r="BW38">
        <v>-0.15616500454653084</v>
      </c>
      <c r="BX38">
        <v>-0.15632832763937254</v>
      </c>
      <c r="BY38">
        <v>-0.15683150100623608</v>
      </c>
      <c r="BZ38">
        <v>-0.15780582435224272</v>
      </c>
      <c r="CA38">
        <v>-0.15771384108311715</v>
      </c>
      <c r="CB38">
        <v>-0.15900178957214797</v>
      </c>
      <c r="CC38">
        <v>-0.15934158794996592</v>
      </c>
      <c r="CD38">
        <v>-0.16014815172660626</v>
      </c>
      <c r="CE38">
        <v>-0.16062619416962826</v>
      </c>
      <c r="CF38">
        <v>-0.16182423800177215</v>
      </c>
      <c r="CG38">
        <v>-0.16242357183845935</v>
      </c>
      <c r="CH38">
        <v>-0.16390230853443447</v>
      </c>
      <c r="CI38">
        <v>-0.16502457662679576</v>
      </c>
      <c r="CJ38">
        <v>-0.16587457281760562</v>
      </c>
      <c r="CK38">
        <v>-0.16791303743060657</v>
      </c>
      <c r="CL38">
        <v>-0.16942276134139447</v>
      </c>
    </row>
    <row r="39" spans="1:90" x14ac:dyDescent="0.25">
      <c r="A39" s="2"/>
      <c r="B39" s="13"/>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14"/>
      <c r="AI39" s="2"/>
    </row>
    <row r="40" spans="1:90" x14ac:dyDescent="0.25">
      <c r="A40" s="2"/>
      <c r="B40" s="13"/>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14"/>
      <c r="AI40" s="2"/>
    </row>
    <row r="41" spans="1:90" x14ac:dyDescent="0.25">
      <c r="A41" s="2"/>
      <c r="B41" s="13"/>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14"/>
      <c r="AI41" s="2"/>
      <c r="AJ41" t="s">
        <v>37</v>
      </c>
      <c r="AL41" t="s">
        <v>38</v>
      </c>
      <c r="AV41" t="s">
        <v>30</v>
      </c>
      <c r="AW41" t="s">
        <v>39</v>
      </c>
      <c r="BG41" t="s">
        <v>30</v>
      </c>
      <c r="BH41" t="s">
        <v>40</v>
      </c>
      <c r="BR41" t="s">
        <v>30</v>
      </c>
      <c r="BS41" t="s">
        <v>32</v>
      </c>
    </row>
    <row r="42" spans="1:90" x14ac:dyDescent="0.25">
      <c r="A42" s="2"/>
      <c r="B42" s="13"/>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14"/>
      <c r="AI42" s="2"/>
      <c r="AL42" t="s">
        <v>41</v>
      </c>
      <c r="AM42" t="s">
        <v>42</v>
      </c>
      <c r="AN42" t="s">
        <v>43</v>
      </c>
      <c r="AO42" t="s">
        <v>44</v>
      </c>
      <c r="AP42" t="s">
        <v>45</v>
      </c>
      <c r="AQ42" t="s">
        <v>46</v>
      </c>
      <c r="AR42" t="s">
        <v>47</v>
      </c>
      <c r="AS42" t="s">
        <v>48</v>
      </c>
      <c r="AT42" t="s">
        <v>49</v>
      </c>
      <c r="AU42" t="s">
        <v>50</v>
      </c>
      <c r="AV42" t="s">
        <v>30</v>
      </c>
      <c r="AW42" t="s">
        <v>41</v>
      </c>
      <c r="AX42" t="s">
        <v>42</v>
      </c>
      <c r="AY42" t="s">
        <v>43</v>
      </c>
      <c r="AZ42" t="s">
        <v>44</v>
      </c>
      <c r="BA42" t="s">
        <v>45</v>
      </c>
      <c r="BB42" t="s">
        <v>46</v>
      </c>
      <c r="BC42" t="s">
        <v>47</v>
      </c>
      <c r="BD42" t="s">
        <v>48</v>
      </c>
      <c r="BE42" t="s">
        <v>49</v>
      </c>
      <c r="BF42" t="s">
        <v>50</v>
      </c>
      <c r="BG42" t="s">
        <v>30</v>
      </c>
      <c r="BH42" t="s">
        <v>41</v>
      </c>
      <c r="BI42" t="s">
        <v>42</v>
      </c>
      <c r="BJ42" t="s">
        <v>43</v>
      </c>
      <c r="BK42" t="s">
        <v>44</v>
      </c>
      <c r="BL42" t="s">
        <v>45</v>
      </c>
      <c r="BM42" t="s">
        <v>46</v>
      </c>
      <c r="BN42" t="s">
        <v>47</v>
      </c>
      <c r="BO42" t="s">
        <v>48</v>
      </c>
      <c r="BP42" t="s">
        <v>49</v>
      </c>
      <c r="BQ42" t="s">
        <v>50</v>
      </c>
      <c r="BR42" t="s">
        <v>30</v>
      </c>
      <c r="BS42" t="s">
        <v>41</v>
      </c>
      <c r="BT42" t="s">
        <v>42</v>
      </c>
      <c r="BU42" t="s">
        <v>43</v>
      </c>
      <c r="BV42" t="s">
        <v>44</v>
      </c>
      <c r="BW42" t="s">
        <v>45</v>
      </c>
      <c r="BX42" t="s">
        <v>46</v>
      </c>
      <c r="BY42" t="s">
        <v>47</v>
      </c>
      <c r="BZ42" t="s">
        <v>48</v>
      </c>
      <c r="CA42" t="s">
        <v>49</v>
      </c>
      <c r="CB42" t="s">
        <v>50</v>
      </c>
    </row>
    <row r="43" spans="1:90" x14ac:dyDescent="0.25">
      <c r="A43" s="2"/>
      <c r="B43" s="13"/>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14"/>
      <c r="AI43" s="2"/>
      <c r="AK43" t="s">
        <v>51</v>
      </c>
      <c r="AL43">
        <v>3668.0569000724554</v>
      </c>
      <c r="AM43">
        <v>4240.4725093187899</v>
      </c>
      <c r="AN43">
        <v>4634.8256172103065</v>
      </c>
      <c r="AO43">
        <v>5003.3673467712288</v>
      </c>
      <c r="AP43">
        <v>5359.5251948506912</v>
      </c>
      <c r="AQ43">
        <v>5902.0858974281009</v>
      </c>
      <c r="AR43">
        <v>5741.9436856355142</v>
      </c>
      <c r="AS43">
        <v>5979.5511349874969</v>
      </c>
      <c r="AT43">
        <v>6168.8175899543076</v>
      </c>
      <c r="AU43">
        <v>5831.5694972348583</v>
      </c>
      <c r="AW43">
        <v>2960.1917296664524</v>
      </c>
      <c r="AX43">
        <v>3387.4637637571086</v>
      </c>
      <c r="AY43">
        <v>3563.4702974958868</v>
      </c>
      <c r="AZ43">
        <v>3856.1150894446519</v>
      </c>
      <c r="BA43">
        <v>4255.7539988428816</v>
      </c>
      <c r="BB43">
        <v>4541.2041024410646</v>
      </c>
      <c r="BC43">
        <v>4732.5859806714452</v>
      </c>
      <c r="BD43">
        <v>4542.6356903153137</v>
      </c>
      <c r="BE43">
        <v>4577.5033546391751</v>
      </c>
      <c r="BF43">
        <v>4674.6416296398766</v>
      </c>
      <c r="BH43">
        <v>3007.1438836079683</v>
      </c>
      <c r="BI43">
        <v>3481.4345386064597</v>
      </c>
      <c r="BJ43">
        <v>3712.5325811489233</v>
      </c>
      <c r="BK43">
        <v>4098.2475909735649</v>
      </c>
      <c r="BL43">
        <v>4298.546561166735</v>
      </c>
      <c r="BM43">
        <v>4486.2797118234139</v>
      </c>
      <c r="BN43">
        <v>4642.0426242567173</v>
      </c>
      <c r="BO43">
        <v>4567.3532470962182</v>
      </c>
      <c r="BP43">
        <v>4640.0742662869507</v>
      </c>
      <c r="BQ43">
        <v>4599.2606654424317</v>
      </c>
      <c r="BS43">
        <v>3164.0140722666292</v>
      </c>
      <c r="BT43">
        <v>3577.2015637380682</v>
      </c>
      <c r="BU43">
        <v>3778.7980935494543</v>
      </c>
      <c r="BV43">
        <v>4096.5059764199559</v>
      </c>
      <c r="BW43">
        <v>4383.2965773460755</v>
      </c>
      <c r="BX43">
        <v>4630.0399472610916</v>
      </c>
      <c r="BY43">
        <v>4751.0021853337912</v>
      </c>
      <c r="BZ43">
        <v>4655.7034274194775</v>
      </c>
      <c r="CA43">
        <v>4719.1250237399836</v>
      </c>
      <c r="CB43">
        <v>4691.9812343000985</v>
      </c>
    </row>
    <row r="44" spans="1:90" x14ac:dyDescent="0.25">
      <c r="A44" s="2"/>
      <c r="B44" s="13"/>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14"/>
      <c r="AI44" s="2"/>
      <c r="AK44" t="s">
        <v>52</v>
      </c>
      <c r="AL44">
        <v>3821.8781687627429</v>
      </c>
      <c r="AM44">
        <v>3997.2056094060194</v>
      </c>
      <c r="AN44">
        <v>4220.4275247410269</v>
      </c>
      <c r="AO44">
        <v>4587.0960176115323</v>
      </c>
      <c r="AP44">
        <v>4765.6796640437578</v>
      </c>
      <c r="AQ44">
        <v>5002.7589674375122</v>
      </c>
      <c r="AR44">
        <v>4894.7100406436912</v>
      </c>
      <c r="AS44">
        <v>5100.7042220493076</v>
      </c>
      <c r="AT44">
        <v>5147.0143822412256</v>
      </c>
      <c r="AU44">
        <v>4939.4311005127256</v>
      </c>
      <c r="AW44">
        <v>2880.454729732483</v>
      </c>
      <c r="AX44">
        <v>3057.1003684790921</v>
      </c>
      <c r="AY44">
        <v>3183.4093220791701</v>
      </c>
      <c r="AZ44">
        <v>3386.4551060259569</v>
      </c>
      <c r="BA44">
        <v>3530.9063867511063</v>
      </c>
      <c r="BB44">
        <v>3711.311436905572</v>
      </c>
      <c r="BC44">
        <v>3824.0784242260825</v>
      </c>
      <c r="BD44">
        <v>3755.5981768256561</v>
      </c>
      <c r="BE44">
        <v>3758.0855336600434</v>
      </c>
      <c r="BF44">
        <v>3821.9830456899808</v>
      </c>
      <c r="BH44">
        <v>2770.336412561147</v>
      </c>
      <c r="BI44">
        <v>2950.9716748925562</v>
      </c>
      <c r="BJ44">
        <v>3102.3160087588499</v>
      </c>
      <c r="BK44">
        <v>3187.0713930092679</v>
      </c>
      <c r="BL44">
        <v>3340.5300266334066</v>
      </c>
      <c r="BM44">
        <v>3487.7376759569793</v>
      </c>
      <c r="BN44">
        <v>3550.3048746545182</v>
      </c>
      <c r="BO44">
        <v>3538.0453287410769</v>
      </c>
      <c r="BP44">
        <v>3587.7694026454492</v>
      </c>
      <c r="BQ44">
        <v>3545.2863384404168</v>
      </c>
      <c r="BS44">
        <v>3116.1932990537643</v>
      </c>
      <c r="BT44">
        <v>3210.206727702182</v>
      </c>
      <c r="BU44">
        <v>3314.5206666409044</v>
      </c>
      <c r="BV44">
        <v>3432.9625095462234</v>
      </c>
      <c r="BW44">
        <v>3550.5586944295987</v>
      </c>
      <c r="BX44">
        <v>3694.4623874845774</v>
      </c>
      <c r="BY44">
        <v>3732.722568297263</v>
      </c>
      <c r="BZ44">
        <v>3703.4957498547319</v>
      </c>
      <c r="CA44">
        <v>3731.9092930604306</v>
      </c>
      <c r="CB44">
        <v>3699.645026181518</v>
      </c>
    </row>
    <row r="45" spans="1:90" x14ac:dyDescent="0.25">
      <c r="A45" s="2"/>
      <c r="B45" s="13"/>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14"/>
      <c r="AI45" s="2"/>
      <c r="AK45" t="s">
        <v>53</v>
      </c>
      <c r="AL45">
        <v>6021.9378575210158</v>
      </c>
      <c r="AM45">
        <v>6186.1216887932078</v>
      </c>
      <c r="AN45">
        <v>6452.9576256892733</v>
      </c>
      <c r="AO45">
        <v>7120.6990465516337</v>
      </c>
      <c r="AP45">
        <v>7291.8786973886799</v>
      </c>
      <c r="AQ45">
        <v>7647.4705195299412</v>
      </c>
      <c r="AR45">
        <v>7435.7303258394277</v>
      </c>
      <c r="AS45">
        <v>7737.2098854157448</v>
      </c>
      <c r="AT45">
        <v>7812.9061454655885</v>
      </c>
      <c r="AU45">
        <v>7454.004966189912</v>
      </c>
      <c r="AW45">
        <v>4788.886778417449</v>
      </c>
      <c r="AX45">
        <v>5006.1733080803187</v>
      </c>
      <c r="AY45">
        <v>5223.5071930882923</v>
      </c>
      <c r="AZ45">
        <v>5556.2215284492886</v>
      </c>
      <c r="BA45">
        <v>5707.4533651434513</v>
      </c>
      <c r="BB45">
        <v>5979.7685260487451</v>
      </c>
      <c r="BC45">
        <v>6159.9354728762846</v>
      </c>
      <c r="BD45">
        <v>6020.0864539025861</v>
      </c>
      <c r="BE45">
        <v>6022.258579589412</v>
      </c>
      <c r="BF45">
        <v>6129.5291582077207</v>
      </c>
      <c r="BH45">
        <v>4601.7770139139484</v>
      </c>
      <c r="BI45">
        <v>4861.1552420436055</v>
      </c>
      <c r="BJ45">
        <v>5085.7055456592661</v>
      </c>
      <c r="BK45">
        <v>5167.9502790859869</v>
      </c>
      <c r="BL45">
        <v>5374.8845251413486</v>
      </c>
      <c r="BM45">
        <v>5601.2462740251494</v>
      </c>
      <c r="BN45">
        <v>5685.629316224421</v>
      </c>
      <c r="BO45">
        <v>5666.0101802735726</v>
      </c>
      <c r="BP45">
        <v>5745.7431843357526</v>
      </c>
      <c r="BQ45">
        <v>5679.3154269568622</v>
      </c>
      <c r="BS45">
        <v>5088.8240212616001</v>
      </c>
      <c r="BT45">
        <v>5195.2002750848724</v>
      </c>
      <c r="BU45">
        <v>5364.6970573446752</v>
      </c>
      <c r="BV45">
        <v>5558.6055594572572</v>
      </c>
      <c r="BW45">
        <v>5687.0727125626636</v>
      </c>
      <c r="BX45">
        <v>5905.141438052271</v>
      </c>
      <c r="BY45">
        <v>5958.1620452566485</v>
      </c>
      <c r="BZ45">
        <v>5903.1795569633287</v>
      </c>
      <c r="CA45">
        <v>5950.461621293839</v>
      </c>
      <c r="CB45">
        <v>5901.1514603676133</v>
      </c>
    </row>
    <row r="46" spans="1:90" x14ac:dyDescent="0.25">
      <c r="A46" s="2"/>
      <c r="B46" s="13"/>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14"/>
      <c r="AI46" s="2"/>
      <c r="AK46" t="s">
        <v>54</v>
      </c>
      <c r="AL46">
        <v>3445.6317359419227</v>
      </c>
      <c r="AM46">
        <v>3678.1963945691641</v>
      </c>
      <c r="AN46">
        <v>3988.1635426565754</v>
      </c>
      <c r="AO46">
        <v>4384.5289497590338</v>
      </c>
      <c r="AP46">
        <v>4710.4966477446005</v>
      </c>
      <c r="AQ46">
        <v>4789.9380531852157</v>
      </c>
      <c r="AR46">
        <v>5012.1453959509572</v>
      </c>
      <c r="AS46">
        <v>5275.8344932059827</v>
      </c>
      <c r="AT46">
        <v>5391.3975618620807</v>
      </c>
      <c r="AU46">
        <v>5313.4135245149873</v>
      </c>
      <c r="AW46">
        <v>2807.2174567742563</v>
      </c>
      <c r="AX46">
        <v>3099.7600355864483</v>
      </c>
      <c r="AY46">
        <v>3277.4575466271585</v>
      </c>
      <c r="AZ46">
        <v>3499.0506677215071</v>
      </c>
      <c r="BA46">
        <v>3766.6532584899655</v>
      </c>
      <c r="BB46">
        <v>4065.1911231643139</v>
      </c>
      <c r="BC46">
        <v>4144.6259270193186</v>
      </c>
      <c r="BD46">
        <v>4327.9354200930029</v>
      </c>
      <c r="BE46">
        <v>4348.9010725369881</v>
      </c>
      <c r="BF46">
        <v>4417.863776226739</v>
      </c>
      <c r="BH46">
        <v>2844.2382814130865</v>
      </c>
      <c r="BI46">
        <v>2988.3219449023845</v>
      </c>
      <c r="BJ46">
        <v>3258.9106847597636</v>
      </c>
      <c r="BK46">
        <v>3447.7145069868852</v>
      </c>
      <c r="BL46">
        <v>3737.8869746762412</v>
      </c>
      <c r="BM46">
        <v>3939.8957351359122</v>
      </c>
      <c r="BN46">
        <v>4100.3606700142318</v>
      </c>
      <c r="BO46">
        <v>4178.374932343625</v>
      </c>
      <c r="BP46">
        <v>4208.2161616056937</v>
      </c>
      <c r="BQ46">
        <v>4129.8392333271368</v>
      </c>
      <c r="BS46">
        <v>2990.0653807751728</v>
      </c>
      <c r="BT46">
        <v>3181.6397034740849</v>
      </c>
      <c r="BU46">
        <v>3379.9118438860787</v>
      </c>
      <c r="BV46">
        <v>3576.6187404212878</v>
      </c>
      <c r="BW46">
        <v>3842.3148403812897</v>
      </c>
      <c r="BX46">
        <v>4055.7547517379603</v>
      </c>
      <c r="BY46">
        <v>4181.8340730687487</v>
      </c>
      <c r="BZ46">
        <v>4294.5649394107459</v>
      </c>
      <c r="CA46">
        <v>4320.7836830930601</v>
      </c>
      <c r="CB46">
        <v>4273.0504991137859</v>
      </c>
    </row>
    <row r="47" spans="1:90" x14ac:dyDescent="0.25">
      <c r="A47" s="2"/>
      <c r="B47" s="13"/>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14"/>
      <c r="AI47" s="2"/>
      <c r="AK47" t="s">
        <v>55</v>
      </c>
      <c r="AL47">
        <v>1546.0027287565517</v>
      </c>
      <c r="AM47">
        <v>1643.1110887978223</v>
      </c>
      <c r="AN47">
        <v>1683.715543751983</v>
      </c>
      <c r="AO47">
        <v>1736.9104782774282</v>
      </c>
      <c r="AP47">
        <v>1775.9814656074821</v>
      </c>
      <c r="AQ47">
        <v>1842.2463811516016</v>
      </c>
      <c r="AR47">
        <v>1783.1306980039371</v>
      </c>
      <c r="AS47">
        <v>1833.6498945801404</v>
      </c>
      <c r="AT47">
        <v>1838.8244803978259</v>
      </c>
      <c r="AU47">
        <v>1804.3574138449412</v>
      </c>
      <c r="AW47">
        <v>1596.547601303278</v>
      </c>
      <c r="AX47">
        <v>1706.2149914315489</v>
      </c>
      <c r="AY47">
        <v>1732.0591683161269</v>
      </c>
      <c r="AZ47">
        <v>1782.3664775996497</v>
      </c>
      <c r="BA47">
        <v>1849.1619461571017</v>
      </c>
      <c r="BB47">
        <v>1900.475042366025</v>
      </c>
      <c r="BC47">
        <v>1949.9036979812033</v>
      </c>
      <c r="BD47">
        <v>1897.0163242645049</v>
      </c>
      <c r="BE47">
        <v>1886.4966761194216</v>
      </c>
      <c r="BF47">
        <v>1903.4699804197289</v>
      </c>
      <c r="BH47">
        <v>1600.121545499338</v>
      </c>
      <c r="BI47">
        <v>1715.6556843007852</v>
      </c>
      <c r="BJ47">
        <v>1777.1428588554813</v>
      </c>
      <c r="BK47">
        <v>1836.1614792623823</v>
      </c>
      <c r="BL47">
        <v>1877.1637726304027</v>
      </c>
      <c r="BM47">
        <v>1903.9358800081081</v>
      </c>
      <c r="BN47">
        <v>1926.2854344640107</v>
      </c>
      <c r="BO47">
        <v>1911.4182323407338</v>
      </c>
      <c r="BP47">
        <v>1930.044297755657</v>
      </c>
      <c r="BQ47">
        <v>1922.0658721734758</v>
      </c>
      <c r="BS47">
        <v>1583.3836460472492</v>
      </c>
      <c r="BT47">
        <v>1696.5638766519619</v>
      </c>
      <c r="BU47">
        <v>1740.0905154706584</v>
      </c>
      <c r="BV47">
        <v>1801.5641226883411</v>
      </c>
      <c r="BW47">
        <v>1856.5774006728795</v>
      </c>
      <c r="BX47">
        <v>1897.4030622397106</v>
      </c>
      <c r="BY47">
        <v>1922.540404515988</v>
      </c>
      <c r="BZ47">
        <v>1901.9788673413177</v>
      </c>
      <c r="CA47">
        <v>1912.4570177079008</v>
      </c>
      <c r="CB47">
        <v>1910.3130322935833</v>
      </c>
    </row>
    <row r="48" spans="1:90" x14ac:dyDescent="0.25">
      <c r="A48" s="2"/>
      <c r="B48" s="13"/>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14"/>
      <c r="AI48" s="2"/>
      <c r="AK48" t="s">
        <v>56</v>
      </c>
      <c r="AL48">
        <v>0</v>
      </c>
      <c r="AM48">
        <v>0</v>
      </c>
      <c r="AN48">
        <v>0</v>
      </c>
      <c r="AO48">
        <v>0</v>
      </c>
      <c r="AP48">
        <v>0</v>
      </c>
      <c r="AQ48">
        <v>0</v>
      </c>
      <c r="AR48">
        <v>0</v>
      </c>
      <c r="AS48">
        <v>0</v>
      </c>
      <c r="AT48">
        <v>0</v>
      </c>
      <c r="AU48">
        <v>0</v>
      </c>
      <c r="AW48">
        <v>0</v>
      </c>
      <c r="AX48">
        <v>0</v>
      </c>
      <c r="AY48">
        <v>0</v>
      </c>
      <c r="AZ48">
        <v>0</v>
      </c>
      <c r="BA48">
        <v>0</v>
      </c>
      <c r="BB48">
        <v>0</v>
      </c>
      <c r="BC48">
        <v>0</v>
      </c>
      <c r="BD48">
        <v>0</v>
      </c>
      <c r="BE48">
        <v>0</v>
      </c>
      <c r="BF48">
        <v>0</v>
      </c>
      <c r="BH48">
        <v>0</v>
      </c>
      <c r="BI48">
        <v>0</v>
      </c>
      <c r="BJ48">
        <v>0</v>
      </c>
      <c r="BK48">
        <v>0</v>
      </c>
      <c r="BL48">
        <v>0</v>
      </c>
      <c r="BM48">
        <v>0</v>
      </c>
      <c r="BN48">
        <v>0</v>
      </c>
      <c r="BO48">
        <v>0</v>
      </c>
      <c r="BP48">
        <v>0</v>
      </c>
      <c r="BQ48">
        <v>0</v>
      </c>
      <c r="BS48">
        <v>0</v>
      </c>
      <c r="BT48">
        <v>0</v>
      </c>
      <c r="BU48">
        <v>0</v>
      </c>
      <c r="BV48">
        <v>0</v>
      </c>
      <c r="BW48">
        <v>0</v>
      </c>
      <c r="BX48">
        <v>0</v>
      </c>
      <c r="BY48">
        <v>0</v>
      </c>
      <c r="BZ48">
        <v>0</v>
      </c>
      <c r="CA48">
        <v>0</v>
      </c>
      <c r="CB48">
        <v>0</v>
      </c>
    </row>
    <row r="49" spans="1:80" x14ac:dyDescent="0.25">
      <c r="A49" s="2"/>
      <c r="B49" s="13"/>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14"/>
      <c r="AI49" s="2"/>
      <c r="AK49" t="s">
        <v>57</v>
      </c>
      <c r="AL49">
        <v>0</v>
      </c>
      <c r="AM49">
        <v>0</v>
      </c>
      <c r="AN49">
        <v>0</v>
      </c>
      <c r="AO49">
        <v>0</v>
      </c>
      <c r="AP49">
        <v>0</v>
      </c>
      <c r="AQ49">
        <v>0</v>
      </c>
      <c r="AR49">
        <v>0</v>
      </c>
      <c r="AS49">
        <v>0</v>
      </c>
      <c r="AT49">
        <v>0</v>
      </c>
      <c r="AU49">
        <v>0</v>
      </c>
      <c r="AW49">
        <v>0</v>
      </c>
      <c r="AX49">
        <v>0</v>
      </c>
      <c r="AY49">
        <v>0</v>
      </c>
      <c r="AZ49">
        <v>0</v>
      </c>
      <c r="BA49">
        <v>0</v>
      </c>
      <c r="BB49">
        <v>0</v>
      </c>
      <c r="BC49">
        <v>0</v>
      </c>
      <c r="BD49">
        <v>0</v>
      </c>
      <c r="BE49">
        <v>0</v>
      </c>
      <c r="BF49">
        <v>0</v>
      </c>
      <c r="BH49">
        <v>0</v>
      </c>
      <c r="BI49">
        <v>0</v>
      </c>
      <c r="BJ49">
        <v>0</v>
      </c>
      <c r="BK49">
        <v>0</v>
      </c>
      <c r="BL49">
        <v>0</v>
      </c>
      <c r="BM49">
        <v>0</v>
      </c>
      <c r="BN49">
        <v>0</v>
      </c>
      <c r="BO49">
        <v>0</v>
      </c>
      <c r="BP49">
        <v>0</v>
      </c>
      <c r="BQ49">
        <v>0</v>
      </c>
      <c r="BS49">
        <v>0</v>
      </c>
      <c r="BT49">
        <v>0</v>
      </c>
      <c r="BU49">
        <v>0</v>
      </c>
      <c r="BV49">
        <v>0</v>
      </c>
      <c r="BW49">
        <v>0</v>
      </c>
      <c r="BX49">
        <v>0</v>
      </c>
      <c r="BY49">
        <v>0</v>
      </c>
      <c r="BZ49">
        <v>0</v>
      </c>
      <c r="CA49">
        <v>0</v>
      </c>
      <c r="CB49">
        <v>0</v>
      </c>
    </row>
    <row r="50" spans="1:80" x14ac:dyDescent="0.25">
      <c r="A50" s="2"/>
      <c r="B50" s="13"/>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14"/>
      <c r="AI50" s="2"/>
      <c r="AK50" t="s">
        <v>58</v>
      </c>
      <c r="AL50">
        <v>22.218143184250042</v>
      </c>
      <c r="AM50">
        <v>23.093685737171516</v>
      </c>
      <c r="AN50">
        <v>23.966694851122309</v>
      </c>
      <c r="AO50">
        <v>25.272859791334326</v>
      </c>
      <c r="AP50">
        <v>25.891589601263199</v>
      </c>
      <c r="AQ50">
        <v>26.723420551539334</v>
      </c>
      <c r="AR50">
        <v>26.538103061769732</v>
      </c>
      <c r="AS50">
        <v>27.356934147976872</v>
      </c>
      <c r="AT50">
        <v>27.661797674855812</v>
      </c>
      <c r="AU50">
        <v>27.063140863075887</v>
      </c>
      <c r="AW50">
        <v>23.167997808721726</v>
      </c>
      <c r="AX50">
        <v>24.330573587676383</v>
      </c>
      <c r="AY50">
        <v>24.949257346914145</v>
      </c>
      <c r="AZ50">
        <v>25.828189573142499</v>
      </c>
      <c r="BA50">
        <v>26.711622612478891</v>
      </c>
      <c r="BB50">
        <v>27.586062145029949</v>
      </c>
      <c r="BC50">
        <v>28.159821794825007</v>
      </c>
      <c r="BD50">
        <v>28.021266894234611</v>
      </c>
      <c r="BE50">
        <v>28.048730291012632</v>
      </c>
      <c r="BF50">
        <v>28.293825118452574</v>
      </c>
      <c r="BH50">
        <v>24.049420471912651</v>
      </c>
      <c r="BI50">
        <v>25.134263428608833</v>
      </c>
      <c r="BJ50">
        <v>26.052539925323838</v>
      </c>
      <c r="BK50">
        <v>26.733136351215979</v>
      </c>
      <c r="BL50">
        <v>27.512585152644846</v>
      </c>
      <c r="BM50">
        <v>28.198989325370409</v>
      </c>
      <c r="BN50">
        <v>28.649211253543577</v>
      </c>
      <c r="BO50">
        <v>28.664484131841295</v>
      </c>
      <c r="BP50">
        <v>28.877034868849695</v>
      </c>
      <c r="BQ50">
        <v>28.671177366766003</v>
      </c>
      <c r="BS50">
        <v>23.088212145404015</v>
      </c>
      <c r="BT50">
        <v>24.307246412935218</v>
      </c>
      <c r="BU50">
        <v>25.176921039031967</v>
      </c>
      <c r="BV50">
        <v>26.174713225099218</v>
      </c>
      <c r="BW50">
        <v>27.047712850990475</v>
      </c>
      <c r="BX50">
        <v>27.870007998455765</v>
      </c>
      <c r="BY50">
        <v>28.343494418937976</v>
      </c>
      <c r="BZ50">
        <v>28.398597645525083</v>
      </c>
      <c r="CA50">
        <v>28.576202495343971</v>
      </c>
      <c r="CB50">
        <v>28.477439384065967</v>
      </c>
    </row>
    <row r="51" spans="1:80" x14ac:dyDescent="0.25">
      <c r="A51" s="2"/>
      <c r="B51" s="13"/>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14"/>
      <c r="AI51" s="2"/>
    </row>
    <row r="52" spans="1:80" x14ac:dyDescent="0.25">
      <c r="A52" s="2"/>
      <c r="B52" s="13"/>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14"/>
      <c r="AI52" s="2"/>
      <c r="AL52" t="s">
        <v>38</v>
      </c>
      <c r="AV52" t="s">
        <v>30</v>
      </c>
      <c r="AW52" t="s">
        <v>39</v>
      </c>
      <c r="BG52" t="s">
        <v>30</v>
      </c>
      <c r="BH52" t="s">
        <v>40</v>
      </c>
      <c r="BR52" t="s">
        <v>30</v>
      </c>
      <c r="BS52" t="s">
        <v>32</v>
      </c>
    </row>
    <row r="53" spans="1:80" x14ac:dyDescent="0.25">
      <c r="A53" s="2"/>
      <c r="B53" s="13"/>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14"/>
      <c r="AI53" s="2"/>
      <c r="AL53" t="s">
        <v>41</v>
      </c>
      <c r="AM53" t="s">
        <v>42</v>
      </c>
      <c r="AN53" t="s">
        <v>43</v>
      </c>
      <c r="AO53" t="s">
        <v>44</v>
      </c>
      <c r="AP53" t="s">
        <v>45</v>
      </c>
      <c r="AQ53" t="s">
        <v>46</v>
      </c>
      <c r="AR53" t="s">
        <v>47</v>
      </c>
      <c r="AS53" t="s">
        <v>48</v>
      </c>
      <c r="AT53" t="s">
        <v>49</v>
      </c>
      <c r="AU53" t="s">
        <v>50</v>
      </c>
      <c r="AV53" t="s">
        <v>30</v>
      </c>
      <c r="AW53" t="s">
        <v>41</v>
      </c>
      <c r="AX53" t="s">
        <v>42</v>
      </c>
      <c r="AY53" t="s">
        <v>43</v>
      </c>
      <c r="AZ53" t="s">
        <v>44</v>
      </c>
      <c r="BA53" t="s">
        <v>45</v>
      </c>
      <c r="BB53" t="s">
        <v>46</v>
      </c>
      <c r="BC53" t="s">
        <v>47</v>
      </c>
      <c r="BD53" t="s">
        <v>48</v>
      </c>
      <c r="BE53" t="s">
        <v>49</v>
      </c>
      <c r="BF53" t="s">
        <v>50</v>
      </c>
      <c r="BG53" t="s">
        <v>30</v>
      </c>
      <c r="BH53" t="s">
        <v>41</v>
      </c>
      <c r="BI53" t="s">
        <v>42</v>
      </c>
      <c r="BJ53" t="s">
        <v>43</v>
      </c>
      <c r="BK53" t="s">
        <v>44</v>
      </c>
      <c r="BL53" t="s">
        <v>45</v>
      </c>
      <c r="BM53" t="s">
        <v>46</v>
      </c>
      <c r="BN53" t="s">
        <v>47</v>
      </c>
      <c r="BO53" t="s">
        <v>48</v>
      </c>
      <c r="BP53" t="s">
        <v>49</v>
      </c>
      <c r="BQ53" t="s">
        <v>50</v>
      </c>
      <c r="BR53" t="s">
        <v>30</v>
      </c>
      <c r="BS53" t="s">
        <v>41</v>
      </c>
      <c r="BT53" t="s">
        <v>42</v>
      </c>
      <c r="BU53" t="s">
        <v>43</v>
      </c>
      <c r="BV53" t="s">
        <v>44</v>
      </c>
      <c r="BW53" t="s">
        <v>45</v>
      </c>
      <c r="BX53" t="s">
        <v>46</v>
      </c>
      <c r="BY53" t="s">
        <v>47</v>
      </c>
      <c r="BZ53" t="s">
        <v>48</v>
      </c>
      <c r="CA53" t="s">
        <v>49</v>
      </c>
      <c r="CB53" t="s">
        <v>50</v>
      </c>
    </row>
    <row r="54" spans="1:80" x14ac:dyDescent="0.25">
      <c r="A54" s="2"/>
      <c r="B54" s="13"/>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14"/>
      <c r="AI54" s="2"/>
      <c r="AK54" t="s">
        <v>51</v>
      </c>
      <c r="AL54">
        <v>1421.0750181425974</v>
      </c>
      <c r="AM54">
        <v>1960.2463020675461</v>
      </c>
      <c r="AN54">
        <v>1800.0789009840892</v>
      </c>
      <c r="AO54">
        <v>2250.6279880767343</v>
      </c>
      <c r="AP54">
        <v>2807.798516629045</v>
      </c>
      <c r="AQ54">
        <v>2854.9597977501426</v>
      </c>
      <c r="AR54">
        <v>2814.3893531906178</v>
      </c>
      <c r="AS54">
        <v>2828.7061244575416</v>
      </c>
      <c r="AT54">
        <v>2808.6291838836141</v>
      </c>
      <c r="AU54">
        <v>2716.2713906838203</v>
      </c>
      <c r="AW54">
        <v>1055.7767649414707</v>
      </c>
      <c r="AX54">
        <v>1419.9682764009588</v>
      </c>
      <c r="AY54">
        <v>1335.6924476009681</v>
      </c>
      <c r="AZ54">
        <v>1469.0389920226576</v>
      </c>
      <c r="BA54">
        <v>1675.252998395556</v>
      </c>
      <c r="BB54">
        <v>1700.6070813535011</v>
      </c>
      <c r="BC54">
        <v>1751.2496430595784</v>
      </c>
      <c r="BD54">
        <v>1764.2796503125767</v>
      </c>
      <c r="BE54">
        <v>1735.7250267186703</v>
      </c>
      <c r="BF54">
        <v>1760.7191372026</v>
      </c>
      <c r="BH54">
        <v>1226.1363684582093</v>
      </c>
      <c r="BI54">
        <v>1487.9103653697402</v>
      </c>
      <c r="BJ54">
        <v>1456.2839747920805</v>
      </c>
      <c r="BK54">
        <v>1656.4026283728172</v>
      </c>
      <c r="BL54">
        <v>1815.587998303836</v>
      </c>
      <c r="BM54">
        <v>1862.6998993287889</v>
      </c>
      <c r="BN54">
        <v>1995.0006895478</v>
      </c>
      <c r="BO54">
        <v>2078.4551697147294</v>
      </c>
      <c r="BP54">
        <v>2049.2615045560979</v>
      </c>
      <c r="BQ54">
        <v>2126.229350544837</v>
      </c>
      <c r="BS54">
        <v>1158.0721565351992</v>
      </c>
      <c r="BT54">
        <v>1498.8419075918641</v>
      </c>
      <c r="BU54">
        <v>1419.4814693689229</v>
      </c>
      <c r="BV54">
        <v>1619.7816438400157</v>
      </c>
      <c r="BW54">
        <v>1847.2526298139474</v>
      </c>
      <c r="BX54">
        <v>1877.4734495770399</v>
      </c>
      <c r="BY54">
        <v>1956.5432431941347</v>
      </c>
      <c r="BZ54">
        <v>2005.5627571028729</v>
      </c>
      <c r="CA54">
        <v>1977.5752120152324</v>
      </c>
      <c r="CB54">
        <v>2026.2189379531483</v>
      </c>
    </row>
    <row r="55" spans="1:80" x14ac:dyDescent="0.25">
      <c r="A55" s="2"/>
      <c r="B55" s="13"/>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14"/>
      <c r="AI55" s="2"/>
      <c r="AK55" t="s">
        <v>52</v>
      </c>
      <c r="AL55">
        <v>2027.9917455459599</v>
      </c>
      <c r="AM55">
        <v>2399.393987978925</v>
      </c>
      <c r="AN55">
        <v>2472.6036161254501</v>
      </c>
      <c r="AO55">
        <v>3004.3302021542877</v>
      </c>
      <c r="AP55">
        <v>3384.1382928943231</v>
      </c>
      <c r="AQ55">
        <v>3516.4442468649331</v>
      </c>
      <c r="AR55">
        <v>3560.9405652257992</v>
      </c>
      <c r="AS55">
        <v>3602.0734316762596</v>
      </c>
      <c r="AT55">
        <v>3627.3274405342795</v>
      </c>
      <c r="AU55">
        <v>3557.6453296328782</v>
      </c>
      <c r="AW55">
        <v>1526.7465528217808</v>
      </c>
      <c r="AX55">
        <v>1787.026535285655</v>
      </c>
      <c r="AY55">
        <v>1831.0321723442312</v>
      </c>
      <c r="AZ55">
        <v>2077.5689798157737</v>
      </c>
      <c r="BA55">
        <v>2285.4091021913273</v>
      </c>
      <c r="BB55">
        <v>2375.0539201915485</v>
      </c>
      <c r="BC55">
        <v>2451.9915616760404</v>
      </c>
      <c r="BD55">
        <v>2478.3837119709015</v>
      </c>
      <c r="BE55">
        <v>2463.2788413815897</v>
      </c>
      <c r="BF55">
        <v>2492.4612128974345</v>
      </c>
      <c r="BH55">
        <v>1757.3353452637693</v>
      </c>
      <c r="BI55">
        <v>1982.2892609919295</v>
      </c>
      <c r="BJ55">
        <v>2074.8434869687508</v>
      </c>
      <c r="BK55">
        <v>2312.4918884043436</v>
      </c>
      <c r="BL55">
        <v>2486.7871071600712</v>
      </c>
      <c r="BM55">
        <v>2590.8958863328039</v>
      </c>
      <c r="BN55">
        <v>2696.9493451503577</v>
      </c>
      <c r="BO55">
        <v>2719.5152833623774</v>
      </c>
      <c r="BP55">
        <v>2711.0014553345964</v>
      </c>
      <c r="BQ55">
        <v>2761.4569085344829</v>
      </c>
      <c r="BS55">
        <v>1666.1069172409555</v>
      </c>
      <c r="BT55">
        <v>1915.4396250888651</v>
      </c>
      <c r="BU55">
        <v>1977.5389548747009</v>
      </c>
      <c r="BV55">
        <v>2261.5972717278928</v>
      </c>
      <c r="BW55">
        <v>2481.3543630475224</v>
      </c>
      <c r="BX55">
        <v>2576.0699712605133</v>
      </c>
      <c r="BY55">
        <v>2661.0989830180201</v>
      </c>
      <c r="BZ55">
        <v>2683.9793703088376</v>
      </c>
      <c r="CA55">
        <v>2674.9392128743907</v>
      </c>
      <c r="CB55">
        <v>2711.8008029310599</v>
      </c>
    </row>
    <row r="56" spans="1:80" x14ac:dyDescent="0.25">
      <c r="A56" s="2"/>
      <c r="B56" s="13"/>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14"/>
      <c r="AI56" s="2"/>
      <c r="AK56" t="s">
        <v>53</v>
      </c>
      <c r="AL56">
        <v>2732.6502644981465</v>
      </c>
      <c r="AM56">
        <v>3384.014989339591</v>
      </c>
      <c r="AN56">
        <v>3299.7554275887546</v>
      </c>
      <c r="AO56">
        <v>4358.1693842932091</v>
      </c>
      <c r="AP56">
        <v>5191.5130686903667</v>
      </c>
      <c r="AQ56">
        <v>5281.1880223927537</v>
      </c>
      <c r="AR56">
        <v>5299.8007543718441</v>
      </c>
      <c r="AS56">
        <v>5366.9737313743663</v>
      </c>
      <c r="AT56">
        <v>5319.2087640418586</v>
      </c>
      <c r="AU56">
        <v>5293.7869973940606</v>
      </c>
      <c r="AW56">
        <v>2166.3959566664116</v>
      </c>
      <c r="AX56">
        <v>2687.7744321414352</v>
      </c>
      <c r="AY56">
        <v>2625.7764310162329</v>
      </c>
      <c r="AZ56">
        <v>3097.4164382364806</v>
      </c>
      <c r="BA56">
        <v>3476.8250287556707</v>
      </c>
      <c r="BB56">
        <v>3554.7346598331892</v>
      </c>
      <c r="BC56">
        <v>3642.3053300091015</v>
      </c>
      <c r="BD56">
        <v>3684.6943186011054</v>
      </c>
      <c r="BE56">
        <v>3612.0088089045039</v>
      </c>
      <c r="BF56">
        <v>3685.6037071912701</v>
      </c>
      <c r="BH56">
        <v>2465.3013400019845</v>
      </c>
      <c r="BI56">
        <v>2922.9029981109866</v>
      </c>
      <c r="BJ56">
        <v>2963.6454931521503</v>
      </c>
      <c r="BK56">
        <v>3458.7124420334112</v>
      </c>
      <c r="BL56">
        <v>3798.8155377674379</v>
      </c>
      <c r="BM56">
        <v>3893.3048340591863</v>
      </c>
      <c r="BN56">
        <v>4138.8910230244801</v>
      </c>
      <c r="BO56">
        <v>4214.3442118645871</v>
      </c>
      <c r="BP56">
        <v>4178.038154017353</v>
      </c>
      <c r="BQ56">
        <v>4311.9512450955081</v>
      </c>
      <c r="BS56">
        <v>2336.5610317235191</v>
      </c>
      <c r="BT56">
        <v>2838.2555672097797</v>
      </c>
      <c r="BU56">
        <v>2812.3622372835134</v>
      </c>
      <c r="BV56">
        <v>3365.5957728916273</v>
      </c>
      <c r="BW56">
        <v>3786.0344012569744</v>
      </c>
      <c r="BX56">
        <v>3864.7543352681569</v>
      </c>
      <c r="BY56">
        <v>4023.0693014599769</v>
      </c>
      <c r="BZ56">
        <v>4083.5062890888184</v>
      </c>
      <c r="CA56">
        <v>4032.5010488592761</v>
      </c>
      <c r="CB56">
        <v>4138.9113327739733</v>
      </c>
    </row>
    <row r="57" spans="1:80" x14ac:dyDescent="0.25">
      <c r="A57" s="2"/>
      <c r="B57" s="13"/>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14"/>
      <c r="AI57" s="2"/>
      <c r="AK57" t="s">
        <v>54</v>
      </c>
      <c r="AL57">
        <v>4762.4483891849086</v>
      </c>
      <c r="AM57">
        <v>4539.3122977092089</v>
      </c>
      <c r="AN57">
        <v>5746.553701878709</v>
      </c>
      <c r="AO57">
        <v>4723.1114446187294</v>
      </c>
      <c r="AP57">
        <v>3700.0035523585566</v>
      </c>
      <c r="AQ57">
        <v>4434.1492566907928</v>
      </c>
      <c r="AR57">
        <v>4770.2557494022367</v>
      </c>
      <c r="AS57">
        <v>4879.4554113616177</v>
      </c>
      <c r="AT57">
        <v>5256.4700568032877</v>
      </c>
      <c r="AU57">
        <v>4903.9005103585914</v>
      </c>
      <c r="AW57">
        <v>4049.1482903640858</v>
      </c>
      <c r="AX57">
        <v>3638.2909300535857</v>
      </c>
      <c r="AY57">
        <v>4517.1608941162667</v>
      </c>
      <c r="AZ57">
        <v>4352.5020563415846</v>
      </c>
      <c r="BA57">
        <v>4323.3246652407452</v>
      </c>
      <c r="BB57">
        <v>4757.9352485654435</v>
      </c>
      <c r="BC57">
        <v>5039.1608522432007</v>
      </c>
      <c r="BD57">
        <v>5041.381590725151</v>
      </c>
      <c r="BE57">
        <v>5289.3246448248146</v>
      </c>
      <c r="BF57">
        <v>5189.668488270122</v>
      </c>
      <c r="BH57">
        <v>4741.0505412040957</v>
      </c>
      <c r="BI57">
        <v>4439.4518668036662</v>
      </c>
      <c r="BJ57">
        <v>5095.064674750166</v>
      </c>
      <c r="BK57">
        <v>4795.3542453784185</v>
      </c>
      <c r="BL57">
        <v>4710.3676086146588</v>
      </c>
      <c r="BM57">
        <v>5199.4036960745179</v>
      </c>
      <c r="BN57">
        <v>4915.6856537997046</v>
      </c>
      <c r="BO57">
        <v>4759.385717015899</v>
      </c>
      <c r="BP57">
        <v>4869.396170182069</v>
      </c>
      <c r="BQ57">
        <v>4658.756664742913</v>
      </c>
      <c r="BS57">
        <v>4367.9767687205667</v>
      </c>
      <c r="BT57">
        <v>3996.5130316962786</v>
      </c>
      <c r="BU57">
        <v>4842.0283186296783</v>
      </c>
      <c r="BV57">
        <v>4572.8869359426062</v>
      </c>
      <c r="BW57">
        <v>4436.282264730602</v>
      </c>
      <c r="BX57">
        <v>4938.2902195065153</v>
      </c>
      <c r="BY57">
        <v>4953.1483703495478</v>
      </c>
      <c r="BZ57">
        <v>4876.5579722895045</v>
      </c>
      <c r="CA57">
        <v>5057.0941311238203</v>
      </c>
      <c r="CB57">
        <v>4876.2168200865854</v>
      </c>
    </row>
    <row r="58" spans="1:80" x14ac:dyDescent="0.25">
      <c r="A58" s="2"/>
      <c r="B58" s="13"/>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14"/>
      <c r="AI58" s="2"/>
      <c r="AK58" t="s">
        <v>55</v>
      </c>
      <c r="AL58">
        <v>607.9373636968885</v>
      </c>
      <c r="AM58">
        <v>856.50773834668132</v>
      </c>
      <c r="AN58">
        <v>700.21793554601504</v>
      </c>
      <c r="AO58">
        <v>1031.3813437592771</v>
      </c>
      <c r="AP58">
        <v>1343.3587391630424</v>
      </c>
      <c r="AQ58">
        <v>1281.6224648871394</v>
      </c>
      <c r="AR58">
        <v>1276.4226627353864</v>
      </c>
      <c r="AS58">
        <v>1280.3458906815292</v>
      </c>
      <c r="AT58">
        <v>1237.4376639727382</v>
      </c>
      <c r="AU58">
        <v>1253.4022052685734</v>
      </c>
      <c r="AW58">
        <v>555.5789443860657</v>
      </c>
      <c r="AX58">
        <v>814.33585307348619</v>
      </c>
      <c r="AY58">
        <v>679.50855959191904</v>
      </c>
      <c r="AZ58">
        <v>821.91052980615336</v>
      </c>
      <c r="BA58">
        <v>944.74960681945231</v>
      </c>
      <c r="BB58">
        <v>923.39707715569944</v>
      </c>
      <c r="BC58">
        <v>929.74553094859141</v>
      </c>
      <c r="BD58">
        <v>945.39453860460435</v>
      </c>
      <c r="BE58">
        <v>899.89904279063921</v>
      </c>
      <c r="BF58">
        <v>928.76226876602868</v>
      </c>
      <c r="BH58">
        <v>587.73656608708609</v>
      </c>
      <c r="BI58">
        <v>781.31603049229238</v>
      </c>
      <c r="BJ58">
        <v>707.93544065583387</v>
      </c>
      <c r="BK58">
        <v>882.14883661457259</v>
      </c>
      <c r="BL58">
        <v>991.73450086565083</v>
      </c>
      <c r="BM58">
        <v>974.23528002923001</v>
      </c>
      <c r="BN58">
        <v>1088.4502257798972</v>
      </c>
      <c r="BO58">
        <v>1139.7059311102034</v>
      </c>
      <c r="BP58">
        <v>1115.8564573569467</v>
      </c>
      <c r="BQ58">
        <v>1176.8450050831045</v>
      </c>
      <c r="BS58">
        <v>572.79513433231978</v>
      </c>
      <c r="BT58">
        <v>807.93286549212803</v>
      </c>
      <c r="BU58">
        <v>692.45511546789385</v>
      </c>
      <c r="BV58">
        <v>866.65560090242025</v>
      </c>
      <c r="BW58">
        <v>1004.2248766928133</v>
      </c>
      <c r="BX58">
        <v>978.67488496370083</v>
      </c>
      <c r="BY58">
        <v>1038.046992102762</v>
      </c>
      <c r="BZ58">
        <v>1072.9162678476014</v>
      </c>
      <c r="CA58">
        <v>1039.7273249166967</v>
      </c>
      <c r="CB58">
        <v>1087.7126729488</v>
      </c>
    </row>
    <row r="59" spans="1:80" x14ac:dyDescent="0.25">
      <c r="A59" s="2"/>
      <c r="B59" s="13"/>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14"/>
      <c r="AI59" s="2"/>
      <c r="AK59" t="s">
        <v>56</v>
      </c>
      <c r="AL59">
        <v>0</v>
      </c>
      <c r="AM59">
        <v>0</v>
      </c>
      <c r="AN59">
        <v>0</v>
      </c>
      <c r="AO59">
        <v>0</v>
      </c>
      <c r="AP59">
        <v>0</v>
      </c>
      <c r="AQ59">
        <v>0</v>
      </c>
      <c r="AR59">
        <v>0</v>
      </c>
      <c r="AS59">
        <v>0</v>
      </c>
      <c r="AT59">
        <v>0</v>
      </c>
      <c r="AU59">
        <v>0</v>
      </c>
      <c r="AW59">
        <v>0</v>
      </c>
      <c r="AX59">
        <v>0</v>
      </c>
      <c r="AY59">
        <v>0</v>
      </c>
      <c r="AZ59">
        <v>0</v>
      </c>
      <c r="BA59">
        <v>0</v>
      </c>
      <c r="BB59">
        <v>0</v>
      </c>
      <c r="BC59">
        <v>0</v>
      </c>
      <c r="BD59">
        <v>0</v>
      </c>
      <c r="BE59">
        <v>0</v>
      </c>
      <c r="BF59">
        <v>0</v>
      </c>
      <c r="BH59">
        <v>0</v>
      </c>
      <c r="BI59">
        <v>0</v>
      </c>
      <c r="BJ59">
        <v>0</v>
      </c>
      <c r="BK59">
        <v>0</v>
      </c>
      <c r="BL59">
        <v>0</v>
      </c>
      <c r="BM59">
        <v>0</v>
      </c>
      <c r="BN59">
        <v>0</v>
      </c>
      <c r="BO59">
        <v>0</v>
      </c>
      <c r="BP59">
        <v>0</v>
      </c>
      <c r="BQ59">
        <v>0</v>
      </c>
      <c r="BS59">
        <v>0</v>
      </c>
      <c r="BT59">
        <v>0</v>
      </c>
      <c r="BU59">
        <v>0</v>
      </c>
      <c r="BV59">
        <v>0</v>
      </c>
      <c r="BW59">
        <v>0</v>
      </c>
      <c r="BX59">
        <v>0</v>
      </c>
      <c r="BY59">
        <v>0</v>
      </c>
      <c r="BZ59">
        <v>0</v>
      </c>
      <c r="CA59">
        <v>0</v>
      </c>
      <c r="CB59">
        <v>0</v>
      </c>
    </row>
    <row r="60" spans="1:80" x14ac:dyDescent="0.25">
      <c r="A60" s="2"/>
      <c r="B60" s="13"/>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14"/>
      <c r="AI60" s="2"/>
      <c r="AK60" t="s">
        <v>57</v>
      </c>
      <c r="AL60">
        <v>0</v>
      </c>
      <c r="AM60">
        <v>0</v>
      </c>
      <c r="AN60">
        <v>0</v>
      </c>
      <c r="AO60">
        <v>0</v>
      </c>
      <c r="AP60">
        <v>0</v>
      </c>
      <c r="AQ60">
        <v>0</v>
      </c>
      <c r="AR60">
        <v>0</v>
      </c>
      <c r="AS60">
        <v>0</v>
      </c>
      <c r="AT60">
        <v>0</v>
      </c>
      <c r="AU60">
        <v>0</v>
      </c>
      <c r="AW60">
        <v>0</v>
      </c>
      <c r="AX60">
        <v>0</v>
      </c>
      <c r="AY60">
        <v>0</v>
      </c>
      <c r="AZ60">
        <v>0</v>
      </c>
      <c r="BA60">
        <v>0</v>
      </c>
      <c r="BB60">
        <v>0</v>
      </c>
      <c r="BC60">
        <v>0</v>
      </c>
      <c r="BD60">
        <v>0</v>
      </c>
      <c r="BE60">
        <v>0</v>
      </c>
      <c r="BF60">
        <v>0</v>
      </c>
      <c r="BH60">
        <v>0</v>
      </c>
      <c r="BI60">
        <v>0</v>
      </c>
      <c r="BJ60">
        <v>0</v>
      </c>
      <c r="BK60">
        <v>0</v>
      </c>
      <c r="BL60">
        <v>0</v>
      </c>
      <c r="BM60">
        <v>0</v>
      </c>
      <c r="BN60">
        <v>0</v>
      </c>
      <c r="BO60">
        <v>0</v>
      </c>
      <c r="BP60">
        <v>0</v>
      </c>
      <c r="BQ60">
        <v>0</v>
      </c>
      <c r="BS60">
        <v>0</v>
      </c>
      <c r="BT60">
        <v>0</v>
      </c>
      <c r="BU60">
        <v>0</v>
      </c>
      <c r="BV60">
        <v>0</v>
      </c>
      <c r="BW60">
        <v>0</v>
      </c>
      <c r="BX60">
        <v>0</v>
      </c>
      <c r="BY60">
        <v>0</v>
      </c>
      <c r="BZ60">
        <v>0</v>
      </c>
      <c r="CA60">
        <v>0</v>
      </c>
      <c r="CB60">
        <v>0</v>
      </c>
    </row>
    <row r="61" spans="1:80" x14ac:dyDescent="0.25">
      <c r="A61" s="2"/>
      <c r="B61" s="13"/>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14"/>
      <c r="AI61" s="2"/>
      <c r="AK61" t="s">
        <v>58</v>
      </c>
      <c r="AL61">
        <v>17.769341281398482</v>
      </c>
      <c r="AM61">
        <v>19.256772280177788</v>
      </c>
      <c r="AN61">
        <v>20.189932566259351</v>
      </c>
      <c r="AO61">
        <v>21.323772688313717</v>
      </c>
      <c r="AP61">
        <v>22.247169414870097</v>
      </c>
      <c r="AQ61">
        <v>23.03501160444462</v>
      </c>
      <c r="AR61">
        <v>23.395586376141765</v>
      </c>
      <c r="AS61">
        <v>23.70666216327578</v>
      </c>
      <c r="AT61">
        <v>23.968104046909744</v>
      </c>
      <c r="AU61">
        <v>23.515786914473814</v>
      </c>
      <c r="AW61">
        <v>19.136867274118604</v>
      </c>
      <c r="AX61">
        <v>20.333384150283013</v>
      </c>
      <c r="AY61">
        <v>21.117310843723267</v>
      </c>
      <c r="AZ61">
        <v>22.046174195734281</v>
      </c>
      <c r="BA61">
        <v>23.048841463900974</v>
      </c>
      <c r="BB61">
        <v>23.706385336940226</v>
      </c>
      <c r="BC61">
        <v>24.301732088857339</v>
      </c>
      <c r="BD61">
        <v>24.464034942931573</v>
      </c>
      <c r="BE61">
        <v>24.573960940858466</v>
      </c>
      <c r="BF61">
        <v>24.624924027601725</v>
      </c>
      <c r="BH61">
        <v>21.644150121727343</v>
      </c>
      <c r="BI61">
        <v>22.69341224925769</v>
      </c>
      <c r="BJ61">
        <v>23.366988747176094</v>
      </c>
      <c r="BK61">
        <v>24.398245701630529</v>
      </c>
      <c r="BL61">
        <v>25.127864216515992</v>
      </c>
      <c r="BM61">
        <v>25.907881730952013</v>
      </c>
      <c r="BN61">
        <v>26.321669628915171</v>
      </c>
      <c r="BO61">
        <v>26.473825394670335</v>
      </c>
      <c r="BP61">
        <v>26.500634380140173</v>
      </c>
      <c r="BQ61">
        <v>26.604013402065551</v>
      </c>
      <c r="BS61">
        <v>19.795568309507917</v>
      </c>
      <c r="BT61">
        <v>21.001965132627028</v>
      </c>
      <c r="BU61">
        <v>21.945152239776043</v>
      </c>
      <c r="BV61">
        <v>22.976236102998499</v>
      </c>
      <c r="BW61">
        <v>23.900610044146063</v>
      </c>
      <c r="BX61">
        <v>24.692007790779623</v>
      </c>
      <c r="BY61">
        <v>25.280765866018392</v>
      </c>
      <c r="BZ61">
        <v>25.491727496002444</v>
      </c>
      <c r="CA61">
        <v>25.572202868620341</v>
      </c>
      <c r="CB61">
        <v>25.649169336051052</v>
      </c>
    </row>
    <row r="62" spans="1:80" x14ac:dyDescent="0.25">
      <c r="A62" s="2"/>
      <c r="B62" s="13"/>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14"/>
      <c r="AI62" s="2"/>
    </row>
    <row r="63" spans="1:80" x14ac:dyDescent="0.25">
      <c r="A63" s="2"/>
      <c r="B63" s="13"/>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14"/>
      <c r="AI63" s="2"/>
      <c r="AL63" t="s">
        <v>38</v>
      </c>
      <c r="AV63" t="s">
        <v>30</v>
      </c>
      <c r="AW63" t="s">
        <v>39</v>
      </c>
      <c r="BG63" t="s">
        <v>30</v>
      </c>
      <c r="BH63" t="s">
        <v>40</v>
      </c>
      <c r="BR63" t="s">
        <v>30</v>
      </c>
      <c r="BS63" t="s">
        <v>32</v>
      </c>
    </row>
    <row r="64" spans="1:80" x14ac:dyDescent="0.25">
      <c r="A64" s="2"/>
      <c r="B64" s="13"/>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14"/>
      <c r="AI64" s="2"/>
      <c r="AL64" t="s">
        <v>41</v>
      </c>
      <c r="AM64" t="s">
        <v>42</v>
      </c>
      <c r="AN64" t="s">
        <v>43</v>
      </c>
      <c r="AO64" t="s">
        <v>44</v>
      </c>
      <c r="AP64" t="s">
        <v>45</v>
      </c>
      <c r="AQ64" t="s">
        <v>46</v>
      </c>
      <c r="AR64" t="s">
        <v>47</v>
      </c>
      <c r="AS64" t="s">
        <v>48</v>
      </c>
      <c r="AT64" t="s">
        <v>49</v>
      </c>
      <c r="AU64" t="s">
        <v>50</v>
      </c>
      <c r="AV64" t="s">
        <v>30</v>
      </c>
      <c r="AW64" t="s">
        <v>41</v>
      </c>
      <c r="AX64" t="s">
        <v>42</v>
      </c>
      <c r="AY64" t="s">
        <v>43</v>
      </c>
      <c r="AZ64" t="s">
        <v>44</v>
      </c>
      <c r="BA64" t="s">
        <v>45</v>
      </c>
      <c r="BB64" t="s">
        <v>46</v>
      </c>
      <c r="BC64" t="s">
        <v>47</v>
      </c>
      <c r="BD64" t="s">
        <v>48</v>
      </c>
      <c r="BE64" t="s">
        <v>49</v>
      </c>
      <c r="BF64" t="s">
        <v>50</v>
      </c>
      <c r="BG64" t="s">
        <v>30</v>
      </c>
      <c r="BH64" t="s">
        <v>41</v>
      </c>
      <c r="BI64" t="s">
        <v>42</v>
      </c>
      <c r="BJ64" t="s">
        <v>43</v>
      </c>
      <c r="BK64" t="s">
        <v>44</v>
      </c>
      <c r="BL64" t="s">
        <v>45</v>
      </c>
      <c r="BM64" t="s">
        <v>46</v>
      </c>
      <c r="BN64" t="s">
        <v>47</v>
      </c>
      <c r="BO64" t="s">
        <v>48</v>
      </c>
      <c r="BP64" t="s">
        <v>49</v>
      </c>
      <c r="BQ64" t="s">
        <v>50</v>
      </c>
      <c r="BR64" t="s">
        <v>30</v>
      </c>
      <c r="BS64" t="s">
        <v>41</v>
      </c>
      <c r="BT64" t="s">
        <v>42</v>
      </c>
      <c r="BU64" t="s">
        <v>43</v>
      </c>
      <c r="BV64" t="s">
        <v>44</v>
      </c>
      <c r="BW64" t="s">
        <v>45</v>
      </c>
      <c r="BX64" t="s">
        <v>46</v>
      </c>
      <c r="BY64" t="s">
        <v>47</v>
      </c>
      <c r="BZ64" t="s">
        <v>48</v>
      </c>
      <c r="CA64" t="s">
        <v>49</v>
      </c>
      <c r="CB64" t="s">
        <v>50</v>
      </c>
    </row>
    <row r="65" spans="1:80" x14ac:dyDescent="0.25">
      <c r="A65" s="2"/>
      <c r="B65" s="13"/>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14"/>
      <c r="AI65" s="2"/>
      <c r="AK65" t="s">
        <v>51</v>
      </c>
      <c r="AL65">
        <v>2992.9044339372967</v>
      </c>
      <c r="AM65">
        <v>3483.0096686467155</v>
      </c>
      <c r="AN65">
        <v>3746.3499887751691</v>
      </c>
      <c r="AO65">
        <v>3827.8273115666734</v>
      </c>
      <c r="AP65">
        <v>4079.7359597186546</v>
      </c>
      <c r="AQ65">
        <v>4396.4918130808273</v>
      </c>
      <c r="AR65">
        <v>4288.4353130022337</v>
      </c>
      <c r="AS65">
        <v>4397.708091811859</v>
      </c>
      <c r="AT65">
        <v>4451.8924027255271</v>
      </c>
      <c r="AU65">
        <v>4180.0254644917986</v>
      </c>
      <c r="AW65">
        <v>2018.715340065158</v>
      </c>
      <c r="AX65">
        <v>2420.4901074508221</v>
      </c>
      <c r="AY65">
        <v>2478.4146802788105</v>
      </c>
      <c r="AZ65">
        <v>2636.2670573081555</v>
      </c>
      <c r="BA65">
        <v>2857.9299057664339</v>
      </c>
      <c r="BB65">
        <v>2899.4204026719895</v>
      </c>
      <c r="BC65">
        <v>3011.9673177713125</v>
      </c>
      <c r="BD65">
        <v>2894.9589126714109</v>
      </c>
      <c r="BE65">
        <v>2890.6623903137879</v>
      </c>
      <c r="BF65">
        <v>2910.5210864510709</v>
      </c>
      <c r="BH65">
        <v>1935.0285979933929</v>
      </c>
      <c r="BI65">
        <v>2419.5742217580391</v>
      </c>
      <c r="BJ65">
        <v>2548.9362730481253</v>
      </c>
      <c r="BK65">
        <v>2960.3725951998176</v>
      </c>
      <c r="BL65">
        <v>3149.3564453207432</v>
      </c>
      <c r="BM65">
        <v>3312.6136146542349</v>
      </c>
      <c r="BN65">
        <v>3445.8177390233718</v>
      </c>
      <c r="BO65">
        <v>3440.4078115554767</v>
      </c>
      <c r="BP65">
        <v>3485.6220307872336</v>
      </c>
      <c r="BQ65">
        <v>3479.3619319388322</v>
      </c>
      <c r="BS65">
        <v>2193.7104762216077</v>
      </c>
      <c r="BT65">
        <v>2580.0794893927778</v>
      </c>
      <c r="BU65">
        <v>2652.4344048339181</v>
      </c>
      <c r="BV65">
        <v>2901.1816429704722</v>
      </c>
      <c r="BW65">
        <v>3115.6248447946555</v>
      </c>
      <c r="BX65">
        <v>3250.208571485603</v>
      </c>
      <c r="BY65">
        <v>3355.0775441265</v>
      </c>
      <c r="BZ65">
        <v>3322.3557546645152</v>
      </c>
      <c r="CA65">
        <v>3350.5748609353413</v>
      </c>
      <c r="CB65">
        <v>3343.5150189776496</v>
      </c>
    </row>
    <row r="66" spans="1:80" x14ac:dyDescent="0.25">
      <c r="A66" s="2"/>
      <c r="B66" s="13"/>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14"/>
      <c r="AI66" s="2"/>
      <c r="AK66" t="s">
        <v>52</v>
      </c>
      <c r="AL66">
        <v>3283.1304270105979</v>
      </c>
      <c r="AM66">
        <v>3466.3595661625545</v>
      </c>
      <c r="AN66">
        <v>3672.4045023772096</v>
      </c>
      <c r="AO66">
        <v>3911.136365173531</v>
      </c>
      <c r="AP66">
        <v>4072.6903359004418</v>
      </c>
      <c r="AQ66">
        <v>4268.6717890672899</v>
      </c>
      <c r="AR66">
        <v>4233.5993343891969</v>
      </c>
      <c r="AS66">
        <v>4346.7585229551587</v>
      </c>
      <c r="AT66">
        <v>4371.0028497149624</v>
      </c>
      <c r="AU66">
        <v>4208.0471646405003</v>
      </c>
      <c r="AW66">
        <v>2211.1932583665075</v>
      </c>
      <c r="AX66">
        <v>2432.9628791530718</v>
      </c>
      <c r="AY66">
        <v>2524.6555641074251</v>
      </c>
      <c r="AZ66">
        <v>2717.5968230949329</v>
      </c>
      <c r="BA66">
        <v>2856.4075128291852</v>
      </c>
      <c r="BB66">
        <v>2938.9219880726305</v>
      </c>
      <c r="BC66">
        <v>3032.2817734816244</v>
      </c>
      <c r="BD66">
        <v>2998.0692323957737</v>
      </c>
      <c r="BE66">
        <v>2989.5053796387015</v>
      </c>
      <c r="BF66">
        <v>3016.9261037422743</v>
      </c>
      <c r="BH66">
        <v>2160.5424109333358</v>
      </c>
      <c r="BI66">
        <v>2435.2321596031602</v>
      </c>
      <c r="BJ66">
        <v>2572.4218746248484</v>
      </c>
      <c r="BK66">
        <v>2779.5250826647966</v>
      </c>
      <c r="BL66">
        <v>2945.415628726591</v>
      </c>
      <c r="BM66">
        <v>3086.5432046612591</v>
      </c>
      <c r="BN66">
        <v>3164.7229363020178</v>
      </c>
      <c r="BO66">
        <v>3167.4753517465256</v>
      </c>
      <c r="BP66">
        <v>3197.0893339980935</v>
      </c>
      <c r="BQ66">
        <v>3190.4954552943091</v>
      </c>
      <c r="BS66">
        <v>2414.7642513529499</v>
      </c>
      <c r="BT66">
        <v>2589.0742476374185</v>
      </c>
      <c r="BU66">
        <v>2676.2099758271406</v>
      </c>
      <c r="BV66">
        <v>2867.6389925237895</v>
      </c>
      <c r="BW66">
        <v>3016.0935539936909</v>
      </c>
      <c r="BX66">
        <v>3133.8304809093338</v>
      </c>
      <c r="BY66">
        <v>3197.4202769555372</v>
      </c>
      <c r="BZ66">
        <v>3190.5683520987686</v>
      </c>
      <c r="CA66">
        <v>3204.2693080632253</v>
      </c>
      <c r="CB66">
        <v>3199.9504175366983</v>
      </c>
    </row>
    <row r="67" spans="1:80" x14ac:dyDescent="0.25">
      <c r="A67" s="2"/>
      <c r="B67" s="13"/>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14"/>
      <c r="AI67" s="2"/>
      <c r="AK67" t="s">
        <v>53</v>
      </c>
      <c r="AL67">
        <v>5034.0899663335103</v>
      </c>
      <c r="AM67">
        <v>5255.208578354167</v>
      </c>
      <c r="AN67">
        <v>5464.26592266437</v>
      </c>
      <c r="AO67">
        <v>5941.2076189883483</v>
      </c>
      <c r="AP67">
        <v>6238.7124961295367</v>
      </c>
      <c r="AQ67">
        <v>6478.4317128771036</v>
      </c>
      <c r="AR67">
        <v>6380.116631812235</v>
      </c>
      <c r="AS67">
        <v>6546.5816921322403</v>
      </c>
      <c r="AT67">
        <v>6542.1754144501674</v>
      </c>
      <c r="AU67">
        <v>6311.983998100075</v>
      </c>
      <c r="AW67">
        <v>3492.3427447476506</v>
      </c>
      <c r="AX67">
        <v>3866.8720712849254</v>
      </c>
      <c r="AY67">
        <v>3958.1380677085235</v>
      </c>
      <c r="AZ67">
        <v>4299.8257662725564</v>
      </c>
      <c r="BA67">
        <v>4499.454805737234</v>
      </c>
      <c r="BB67">
        <v>4578.0237469180229</v>
      </c>
      <c r="BC67">
        <v>4707.0356027794132</v>
      </c>
      <c r="BD67">
        <v>4634.8692316132474</v>
      </c>
      <c r="BE67">
        <v>4591.7071263989674</v>
      </c>
      <c r="BF67">
        <v>4649.9384412377194</v>
      </c>
      <c r="BH67">
        <v>3315.6721628130722</v>
      </c>
      <c r="BI67">
        <v>3829.3692568573151</v>
      </c>
      <c r="BJ67">
        <v>3991.3102347521863</v>
      </c>
      <c r="BK67">
        <v>4371.457352838469</v>
      </c>
      <c r="BL67">
        <v>4645.5439681012476</v>
      </c>
      <c r="BM67">
        <v>4837.2221203784102</v>
      </c>
      <c r="BN67">
        <v>4986.8615772157236</v>
      </c>
      <c r="BO67">
        <v>5008.7868691136746</v>
      </c>
      <c r="BP67">
        <v>5047.2339724463191</v>
      </c>
      <c r="BQ67">
        <v>5060.6475855168856</v>
      </c>
      <c r="BS67">
        <v>3757.5090805212326</v>
      </c>
      <c r="BT67">
        <v>4064.5189976315387</v>
      </c>
      <c r="BU67">
        <v>4146.1459176791732</v>
      </c>
      <c r="BV67">
        <v>4500.23627286581</v>
      </c>
      <c r="BW67">
        <v>4736.8208897414852</v>
      </c>
      <c r="BX67">
        <v>4882.3340455064917</v>
      </c>
      <c r="BY67">
        <v>4991.5069084971719</v>
      </c>
      <c r="BZ67">
        <v>4987.6395933467838</v>
      </c>
      <c r="CA67">
        <v>4993.0435115805594</v>
      </c>
      <c r="CB67">
        <v>5009.8531421557982</v>
      </c>
    </row>
    <row r="68" spans="1:80" x14ac:dyDescent="0.25">
      <c r="A68" s="2"/>
      <c r="B68" s="13"/>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14"/>
      <c r="AI68" s="2"/>
      <c r="AK68" t="s">
        <v>54</v>
      </c>
      <c r="AL68">
        <v>3841.0541792813765</v>
      </c>
      <c r="AM68">
        <v>3964.2275958869791</v>
      </c>
      <c r="AN68">
        <v>4539.8302257182313</v>
      </c>
      <c r="AO68">
        <v>4525.7555199608105</v>
      </c>
      <c r="AP68">
        <v>4202.6272241565384</v>
      </c>
      <c r="AQ68">
        <v>4615.0258851171993</v>
      </c>
      <c r="AR68">
        <v>4876.4752601332821</v>
      </c>
      <c r="AS68">
        <v>5070.2487215306201</v>
      </c>
      <c r="AT68">
        <v>5310.1199092377192</v>
      </c>
      <c r="AU68">
        <v>5092.4453815558327</v>
      </c>
      <c r="AW68">
        <v>3421.1556692772019</v>
      </c>
      <c r="AX68">
        <v>3364.3910156869588</v>
      </c>
      <c r="AY68">
        <v>3881.2118502508861</v>
      </c>
      <c r="AZ68">
        <v>3934.8138496167289</v>
      </c>
      <c r="BA68">
        <v>4068.6400644458563</v>
      </c>
      <c r="BB68">
        <v>4465.5727445547664</v>
      </c>
      <c r="BC68">
        <v>4660.706432273957</v>
      </c>
      <c r="BD68">
        <v>4751.1966611755124</v>
      </c>
      <c r="BE68">
        <v>4906.7328250651262</v>
      </c>
      <c r="BF68">
        <v>4884.5309138192843</v>
      </c>
      <c r="BH68">
        <v>3986.0884480314789</v>
      </c>
      <c r="BI68">
        <v>3760.1566807094041</v>
      </c>
      <c r="BJ68">
        <v>4205.8436638971525</v>
      </c>
      <c r="BK68">
        <v>4075.7338837923808</v>
      </c>
      <c r="BL68">
        <v>4187.6596248331271</v>
      </c>
      <c r="BM68">
        <v>4503.3337792798357</v>
      </c>
      <c r="BN68">
        <v>4468.3023116207423</v>
      </c>
      <c r="BO68">
        <v>4441.3459215279354</v>
      </c>
      <c r="BP68">
        <v>4502.5022179424986</v>
      </c>
      <c r="BQ68">
        <v>4368.3486779240529</v>
      </c>
      <c r="BS68">
        <v>3656.5954745113208</v>
      </c>
      <c r="BT68">
        <v>3572.4920080822367</v>
      </c>
      <c r="BU68">
        <v>4077.9281323840764</v>
      </c>
      <c r="BV68">
        <v>4057.3738479160393</v>
      </c>
      <c r="BW68">
        <v>4139.1036854508257</v>
      </c>
      <c r="BX68">
        <v>4498.1493102146251</v>
      </c>
      <c r="BY68">
        <v>4567.1377259577148</v>
      </c>
      <c r="BZ68">
        <v>4587.4488329031528</v>
      </c>
      <c r="CA68">
        <v>4688.1582241891501</v>
      </c>
      <c r="CB68">
        <v>4577.7679369656062</v>
      </c>
    </row>
    <row r="69" spans="1:80" x14ac:dyDescent="0.25">
      <c r="A69" s="2"/>
      <c r="B69" s="13"/>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14"/>
      <c r="AI69" s="2"/>
      <c r="AK69" t="s">
        <v>55</v>
      </c>
      <c r="AL69">
        <v>1264.2299774709813</v>
      </c>
      <c r="AM69">
        <v>1381.773032001292</v>
      </c>
      <c r="AN69">
        <v>1375.3223887821607</v>
      </c>
      <c r="AO69">
        <v>1436.0035934321459</v>
      </c>
      <c r="AP69">
        <v>1559.2036470301257</v>
      </c>
      <c r="AQ69">
        <v>1565.4161566923342</v>
      </c>
      <c r="AR69">
        <v>1534.1439011098687</v>
      </c>
      <c r="AS69">
        <v>1556.7972791661448</v>
      </c>
      <c r="AT69">
        <v>1533.9002725397045</v>
      </c>
      <c r="AU69">
        <v>1512.6392525033614</v>
      </c>
      <c r="AW69">
        <v>1081.912311551408</v>
      </c>
      <c r="AX69">
        <v>1267.9123310991558</v>
      </c>
      <c r="AY69">
        <v>1219.3678676059451</v>
      </c>
      <c r="AZ69">
        <v>1291.6171563878611</v>
      </c>
      <c r="BA69">
        <v>1359.3195397160878</v>
      </c>
      <c r="BB69">
        <v>1335.7423933116249</v>
      </c>
      <c r="BC69">
        <v>1361.2171580730699</v>
      </c>
      <c r="BD69">
        <v>1332.6436934522308</v>
      </c>
      <c r="BE69">
        <v>1301.0186356197278</v>
      </c>
      <c r="BF69">
        <v>1313.4277309315664</v>
      </c>
      <c r="BH69">
        <v>990.72144832601305</v>
      </c>
      <c r="BI69">
        <v>1218.3025586497249</v>
      </c>
      <c r="BJ69">
        <v>1225.7232364097085</v>
      </c>
      <c r="BK69">
        <v>1391.5993306793489</v>
      </c>
      <c r="BL69">
        <v>1467.4048741709873</v>
      </c>
      <c r="BM69">
        <v>1488.0236380168053</v>
      </c>
      <c r="BN69">
        <v>1547.7654337697429</v>
      </c>
      <c r="BO69">
        <v>1562.0329545843695</v>
      </c>
      <c r="BP69">
        <v>1567.3545072684738</v>
      </c>
      <c r="BQ69">
        <v>1584.848761737469</v>
      </c>
      <c r="BS69">
        <v>1094.546625556035</v>
      </c>
      <c r="BT69">
        <v>1270.2664502077034</v>
      </c>
      <c r="BU69">
        <v>1239.9331811255643</v>
      </c>
      <c r="BV69">
        <v>1350.3794261666978</v>
      </c>
      <c r="BW69">
        <v>1430.5482437603687</v>
      </c>
      <c r="BX69">
        <v>1436.8564008910316</v>
      </c>
      <c r="BY69">
        <v>1480.7176433718614</v>
      </c>
      <c r="BZ69">
        <v>1484.8450018407484</v>
      </c>
      <c r="CA69">
        <v>1476.8580641947265</v>
      </c>
      <c r="CB69">
        <v>1494.2934562799642</v>
      </c>
    </row>
    <row r="70" spans="1:80" x14ac:dyDescent="0.25">
      <c r="A70" s="2"/>
      <c r="B70" s="13"/>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14"/>
      <c r="AI70" s="2"/>
      <c r="AK70" t="s">
        <v>56</v>
      </c>
      <c r="AL70">
        <v>0</v>
      </c>
      <c r="AM70">
        <v>0</v>
      </c>
      <c r="AN70">
        <v>0</v>
      </c>
      <c r="AO70">
        <v>0</v>
      </c>
      <c r="AP70">
        <v>0</v>
      </c>
      <c r="AQ70">
        <v>0</v>
      </c>
      <c r="AR70">
        <v>0</v>
      </c>
      <c r="AS70">
        <v>0</v>
      </c>
      <c r="AT70">
        <v>0</v>
      </c>
      <c r="AU70">
        <v>0</v>
      </c>
      <c r="AW70">
        <v>0</v>
      </c>
      <c r="AX70">
        <v>0</v>
      </c>
      <c r="AY70">
        <v>0</v>
      </c>
      <c r="AZ70">
        <v>0</v>
      </c>
      <c r="BA70">
        <v>0</v>
      </c>
      <c r="BB70">
        <v>0</v>
      </c>
      <c r="BC70">
        <v>0</v>
      </c>
      <c r="BD70">
        <v>0</v>
      </c>
      <c r="BE70">
        <v>0</v>
      </c>
      <c r="BF70">
        <v>0</v>
      </c>
      <c r="BH70">
        <v>0</v>
      </c>
      <c r="BI70">
        <v>0</v>
      </c>
      <c r="BJ70">
        <v>0</v>
      </c>
      <c r="BK70">
        <v>0</v>
      </c>
      <c r="BL70">
        <v>0</v>
      </c>
      <c r="BM70">
        <v>0</v>
      </c>
      <c r="BN70">
        <v>0</v>
      </c>
      <c r="BO70">
        <v>0</v>
      </c>
      <c r="BP70">
        <v>0</v>
      </c>
      <c r="BQ70">
        <v>0</v>
      </c>
      <c r="BS70">
        <v>0</v>
      </c>
      <c r="BT70">
        <v>0</v>
      </c>
      <c r="BU70">
        <v>0</v>
      </c>
      <c r="BV70">
        <v>0</v>
      </c>
      <c r="BW70">
        <v>0</v>
      </c>
      <c r="BX70">
        <v>0</v>
      </c>
      <c r="BY70">
        <v>0</v>
      </c>
      <c r="BZ70">
        <v>0</v>
      </c>
      <c r="CA70">
        <v>0</v>
      </c>
      <c r="CB70">
        <v>0</v>
      </c>
    </row>
    <row r="71" spans="1:80" x14ac:dyDescent="0.25">
      <c r="A71" s="2"/>
      <c r="B71" s="13"/>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14"/>
      <c r="AI71" s="2"/>
      <c r="AK71" t="s">
        <v>57</v>
      </c>
      <c r="AL71">
        <v>0</v>
      </c>
      <c r="AM71">
        <v>0</v>
      </c>
      <c r="AN71">
        <v>0</v>
      </c>
      <c r="AO71">
        <v>0</v>
      </c>
      <c r="AP71">
        <v>0</v>
      </c>
      <c r="AQ71">
        <v>0</v>
      </c>
      <c r="AR71">
        <v>0</v>
      </c>
      <c r="AS71">
        <v>0</v>
      </c>
      <c r="AT71">
        <v>0</v>
      </c>
      <c r="AU71">
        <v>0</v>
      </c>
      <c r="AW71">
        <v>0</v>
      </c>
      <c r="AX71">
        <v>0</v>
      </c>
      <c r="AY71">
        <v>0</v>
      </c>
      <c r="AZ71">
        <v>0</v>
      </c>
      <c r="BA71">
        <v>0</v>
      </c>
      <c r="BB71">
        <v>0</v>
      </c>
      <c r="BC71">
        <v>0</v>
      </c>
      <c r="BD71">
        <v>0</v>
      </c>
      <c r="BE71">
        <v>0</v>
      </c>
      <c r="BF71">
        <v>0</v>
      </c>
      <c r="BH71">
        <v>0</v>
      </c>
      <c r="BI71">
        <v>0</v>
      </c>
      <c r="BJ71">
        <v>0</v>
      </c>
      <c r="BK71">
        <v>0</v>
      </c>
      <c r="BL71">
        <v>0</v>
      </c>
      <c r="BM71">
        <v>0</v>
      </c>
      <c r="BN71">
        <v>0</v>
      </c>
      <c r="BO71">
        <v>0</v>
      </c>
      <c r="BP71">
        <v>0</v>
      </c>
      <c r="BQ71">
        <v>0</v>
      </c>
      <c r="BS71">
        <v>0</v>
      </c>
      <c r="BT71">
        <v>0</v>
      </c>
      <c r="BU71">
        <v>0</v>
      </c>
      <c r="BV71">
        <v>0</v>
      </c>
      <c r="BW71">
        <v>0</v>
      </c>
      <c r="BX71">
        <v>0</v>
      </c>
      <c r="BY71">
        <v>0</v>
      </c>
      <c r="BZ71">
        <v>0</v>
      </c>
      <c r="CA71">
        <v>0</v>
      </c>
      <c r="CB71">
        <v>0</v>
      </c>
    </row>
    <row r="72" spans="1:80" x14ac:dyDescent="0.25">
      <c r="A72" s="2"/>
      <c r="B72" s="13"/>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14"/>
      <c r="AI72" s="2"/>
      <c r="AK72" t="s">
        <v>58</v>
      </c>
      <c r="AL72">
        <v>20.88171271955984</v>
      </c>
      <c r="AM72">
        <v>21.81884000589854</v>
      </c>
      <c r="AN72">
        <v>22.782818881572688</v>
      </c>
      <c r="AO72">
        <v>23.583791392896128</v>
      </c>
      <c r="AP72">
        <v>24.063891818859354</v>
      </c>
      <c r="AQ72">
        <v>24.902405721966989</v>
      </c>
      <c r="AR72">
        <v>24.972190688901676</v>
      </c>
      <c r="AS72">
        <v>25.515302319089109</v>
      </c>
      <c r="AT72">
        <v>25.774977341845617</v>
      </c>
      <c r="AU72">
        <v>25.179867147567634</v>
      </c>
      <c r="AW72">
        <v>21.174942760218276</v>
      </c>
      <c r="AX72">
        <v>22.366269368885302</v>
      </c>
      <c r="AY72">
        <v>23.08249818874916</v>
      </c>
      <c r="AZ72">
        <v>23.895458404586094</v>
      </c>
      <c r="BA72">
        <v>24.72858014867753</v>
      </c>
      <c r="BB72">
        <v>25.343293437801478</v>
      </c>
      <c r="BC72">
        <v>25.933024039580143</v>
      </c>
      <c r="BD72">
        <v>25.911453396147831</v>
      </c>
      <c r="BE72">
        <v>25.986286946370139</v>
      </c>
      <c r="BF72">
        <v>26.071411223492014</v>
      </c>
      <c r="BH72">
        <v>22.601894031516835</v>
      </c>
      <c r="BI72">
        <v>23.833886761308275</v>
      </c>
      <c r="BJ72">
        <v>24.667411429886279</v>
      </c>
      <c r="BK72">
        <v>25.645180172732509</v>
      </c>
      <c r="BL72">
        <v>26.408786992301689</v>
      </c>
      <c r="BM72">
        <v>27.174104962299864</v>
      </c>
      <c r="BN72">
        <v>27.597325521976899</v>
      </c>
      <c r="BO72">
        <v>27.672497018329192</v>
      </c>
      <c r="BP72">
        <v>27.81809284960006</v>
      </c>
      <c r="BQ72">
        <v>27.735118990688985</v>
      </c>
      <c r="BS72">
        <v>21.495614171278802</v>
      </c>
      <c r="BT72">
        <v>22.721506005341073</v>
      </c>
      <c r="BU72">
        <v>23.633922455959333</v>
      </c>
      <c r="BV72">
        <v>24.631182307965023</v>
      </c>
      <c r="BW72">
        <v>25.474572331429613</v>
      </c>
      <c r="BX72">
        <v>26.276910280858768</v>
      </c>
      <c r="BY72">
        <v>26.813507286564537</v>
      </c>
      <c r="BZ72">
        <v>26.935912921935916</v>
      </c>
      <c r="CA72">
        <v>27.076554374547118</v>
      </c>
      <c r="CB72">
        <v>27.046764836638253</v>
      </c>
    </row>
    <row r="73" spans="1:80" x14ac:dyDescent="0.25">
      <c r="A73" s="2"/>
      <c r="B73" s="18"/>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9"/>
      <c r="AI73" s="2"/>
    </row>
    <row r="74" spans="1:80"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sheetData>
  <mergeCells count="1">
    <mergeCell ref="C3:AG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F9469-7114-46D4-B856-CBC2BE6EC09C}">
  <dimension ref="A1:GP74"/>
  <sheetViews>
    <sheetView zoomScale="70" zoomScaleNormal="70" workbookViewId="0">
      <selection activeCell="A11" sqref="A1:XFD1048576"/>
    </sheetView>
  </sheetViews>
  <sheetFormatPr defaultRowHeight="15" x14ac:dyDescent="0.25"/>
  <cols>
    <col min="1" max="1" width="4" customWidth="1"/>
    <col min="3" max="33" width="10" customWidth="1"/>
    <col min="34" max="34" width="4.140625" customWidth="1"/>
    <col min="35" max="35" width="3.28515625" customWidth="1"/>
  </cols>
  <sheetData>
    <row r="1" spans="1:198"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198" x14ac:dyDescent="0.25">
      <c r="A2" s="2"/>
      <c r="B2" s="10"/>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2"/>
      <c r="AI2" s="2"/>
    </row>
    <row r="3" spans="1:198" x14ac:dyDescent="0.25">
      <c r="A3" s="2"/>
      <c r="B3" s="13"/>
      <c r="C3" s="20" t="s">
        <v>61</v>
      </c>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14"/>
      <c r="AI3" s="2"/>
    </row>
    <row r="4" spans="1:198" x14ac:dyDescent="0.25">
      <c r="A4" s="2"/>
      <c r="B4" s="13"/>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14"/>
      <c r="AI4" s="2"/>
    </row>
    <row r="5" spans="1:198" x14ac:dyDescent="0.25">
      <c r="A5" s="2"/>
      <c r="B5" s="13"/>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4"/>
      <c r="AI5" s="2"/>
      <c r="AJ5" t="s">
        <v>28</v>
      </c>
      <c r="AL5" t="s">
        <v>29</v>
      </c>
      <c r="CM5" t="s">
        <v>30</v>
      </c>
      <c r="CN5" t="s">
        <v>31</v>
      </c>
      <c r="EO5" t="s">
        <v>30</v>
      </c>
      <c r="EP5" t="s">
        <v>32</v>
      </c>
    </row>
    <row r="6" spans="1:198" x14ac:dyDescent="0.25">
      <c r="A6" s="2"/>
      <c r="B6" s="13"/>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14"/>
      <c r="AI6" s="2"/>
      <c r="AL6">
        <v>2018</v>
      </c>
      <c r="AM6">
        <v>2019</v>
      </c>
      <c r="AN6">
        <v>2020</v>
      </c>
      <c r="AO6">
        <v>2021</v>
      </c>
      <c r="AP6">
        <v>2022</v>
      </c>
      <c r="AQ6">
        <v>2023</v>
      </c>
      <c r="AR6">
        <v>2024</v>
      </c>
      <c r="AS6">
        <v>2025</v>
      </c>
      <c r="AT6">
        <v>2026</v>
      </c>
      <c r="AU6">
        <v>2027</v>
      </c>
      <c r="AV6">
        <v>2028</v>
      </c>
      <c r="AW6">
        <v>2029</v>
      </c>
      <c r="AX6">
        <v>2030</v>
      </c>
      <c r="AY6">
        <v>2031</v>
      </c>
      <c r="AZ6">
        <v>2032</v>
      </c>
      <c r="BA6">
        <v>2033</v>
      </c>
      <c r="BB6">
        <v>2034</v>
      </c>
      <c r="BC6">
        <v>2035</v>
      </c>
      <c r="BD6">
        <v>2036</v>
      </c>
      <c r="BE6">
        <v>2037</v>
      </c>
      <c r="BF6">
        <v>2038</v>
      </c>
      <c r="BG6">
        <v>2039</v>
      </c>
      <c r="BH6">
        <v>2040</v>
      </c>
      <c r="BI6">
        <v>2041</v>
      </c>
      <c r="BJ6">
        <v>2042</v>
      </c>
      <c r="BK6">
        <v>2043</v>
      </c>
      <c r="BL6">
        <v>2044</v>
      </c>
      <c r="BM6">
        <v>2045</v>
      </c>
      <c r="BN6">
        <v>2046</v>
      </c>
      <c r="BO6">
        <v>2047</v>
      </c>
      <c r="BP6">
        <v>2048</v>
      </c>
      <c r="BQ6">
        <v>2049</v>
      </c>
      <c r="BR6">
        <v>2050</v>
      </c>
      <c r="BS6">
        <v>2051</v>
      </c>
      <c r="BT6">
        <v>2052</v>
      </c>
      <c r="BU6">
        <v>2053</v>
      </c>
      <c r="BV6">
        <v>2054</v>
      </c>
      <c r="BW6">
        <v>2055</v>
      </c>
      <c r="BX6">
        <v>2056</v>
      </c>
      <c r="BY6">
        <v>2057</v>
      </c>
      <c r="BZ6">
        <v>2058</v>
      </c>
      <c r="CA6">
        <v>2059</v>
      </c>
      <c r="CB6">
        <v>2060</v>
      </c>
      <c r="CC6">
        <v>2061</v>
      </c>
      <c r="CD6">
        <v>2062</v>
      </c>
      <c r="CE6">
        <v>2063</v>
      </c>
      <c r="CF6">
        <v>2064</v>
      </c>
      <c r="CG6">
        <v>2065</v>
      </c>
      <c r="CH6">
        <v>2066</v>
      </c>
      <c r="CI6">
        <v>2067</v>
      </c>
      <c r="CJ6">
        <v>2068</v>
      </c>
      <c r="CK6">
        <v>2069</v>
      </c>
      <c r="CL6">
        <v>2070</v>
      </c>
      <c r="CM6" t="s">
        <v>30</v>
      </c>
      <c r="CN6">
        <v>2018</v>
      </c>
      <c r="CO6">
        <v>2019</v>
      </c>
      <c r="CP6">
        <v>2020</v>
      </c>
      <c r="CQ6">
        <v>2021</v>
      </c>
      <c r="CR6">
        <v>2022</v>
      </c>
      <c r="CS6">
        <v>2023</v>
      </c>
      <c r="CT6">
        <v>2024</v>
      </c>
      <c r="CU6">
        <v>2025</v>
      </c>
      <c r="CV6">
        <v>2026</v>
      </c>
      <c r="CW6">
        <v>2027</v>
      </c>
      <c r="CX6">
        <v>2028</v>
      </c>
      <c r="CY6">
        <v>2029</v>
      </c>
      <c r="CZ6">
        <v>2030</v>
      </c>
      <c r="DA6">
        <v>2031</v>
      </c>
      <c r="DB6">
        <v>2032</v>
      </c>
      <c r="DC6">
        <v>2033</v>
      </c>
      <c r="DD6">
        <v>2034</v>
      </c>
      <c r="DE6">
        <v>2035</v>
      </c>
      <c r="DF6">
        <v>2036</v>
      </c>
      <c r="DG6">
        <v>2037</v>
      </c>
      <c r="DH6">
        <v>2038</v>
      </c>
      <c r="DI6">
        <v>2039</v>
      </c>
      <c r="DJ6">
        <v>2040</v>
      </c>
      <c r="DK6">
        <v>2041</v>
      </c>
      <c r="DL6">
        <v>2042</v>
      </c>
      <c r="DM6">
        <v>2043</v>
      </c>
      <c r="DN6">
        <v>2044</v>
      </c>
      <c r="DO6">
        <v>2045</v>
      </c>
      <c r="DP6">
        <v>2046</v>
      </c>
      <c r="DQ6">
        <v>2047</v>
      </c>
      <c r="DR6">
        <v>2048</v>
      </c>
      <c r="DS6">
        <v>2049</v>
      </c>
      <c r="DT6">
        <v>2050</v>
      </c>
      <c r="DU6">
        <v>2051</v>
      </c>
      <c r="DV6">
        <v>2052</v>
      </c>
      <c r="DW6">
        <v>2053</v>
      </c>
      <c r="DX6">
        <v>2054</v>
      </c>
      <c r="DY6">
        <v>2055</v>
      </c>
      <c r="DZ6">
        <v>2056</v>
      </c>
      <c r="EA6">
        <v>2057</v>
      </c>
      <c r="EB6">
        <v>2058</v>
      </c>
      <c r="EC6">
        <v>2059</v>
      </c>
      <c r="ED6">
        <v>2060</v>
      </c>
      <c r="EE6">
        <v>2061</v>
      </c>
      <c r="EF6">
        <v>2062</v>
      </c>
      <c r="EG6">
        <v>2063</v>
      </c>
      <c r="EH6">
        <v>2064</v>
      </c>
      <c r="EI6">
        <v>2065</v>
      </c>
      <c r="EJ6">
        <v>2066</v>
      </c>
      <c r="EK6">
        <v>2067</v>
      </c>
      <c r="EL6">
        <v>2068</v>
      </c>
      <c r="EM6">
        <v>2069</v>
      </c>
      <c r="EN6">
        <v>2070</v>
      </c>
      <c r="EO6" t="s">
        <v>30</v>
      </c>
      <c r="EP6">
        <v>2018</v>
      </c>
      <c r="EQ6">
        <v>2019</v>
      </c>
      <c r="ER6">
        <v>2020</v>
      </c>
      <c r="ES6">
        <v>2021</v>
      </c>
      <c r="ET6">
        <v>2022</v>
      </c>
      <c r="EU6">
        <v>2023</v>
      </c>
      <c r="EV6">
        <v>2024</v>
      </c>
      <c r="EW6">
        <v>2025</v>
      </c>
      <c r="EX6">
        <v>2026</v>
      </c>
      <c r="EY6">
        <v>2027</v>
      </c>
      <c r="EZ6">
        <v>2028</v>
      </c>
      <c r="FA6">
        <v>2029</v>
      </c>
      <c r="FB6">
        <v>2030</v>
      </c>
      <c r="FC6">
        <v>2031</v>
      </c>
      <c r="FD6">
        <v>2032</v>
      </c>
      <c r="FE6">
        <v>2033</v>
      </c>
      <c r="FF6">
        <v>2034</v>
      </c>
      <c r="FG6">
        <v>2035</v>
      </c>
      <c r="FH6">
        <v>2036</v>
      </c>
      <c r="FI6">
        <v>2037</v>
      </c>
      <c r="FJ6">
        <v>2038</v>
      </c>
      <c r="FK6">
        <v>2039</v>
      </c>
      <c r="FL6">
        <v>2040</v>
      </c>
      <c r="FM6">
        <v>2041</v>
      </c>
      <c r="FN6">
        <v>2042</v>
      </c>
      <c r="FO6">
        <v>2043</v>
      </c>
      <c r="FP6">
        <v>2044</v>
      </c>
      <c r="FQ6">
        <v>2045</v>
      </c>
      <c r="FR6">
        <v>2046</v>
      </c>
      <c r="FS6">
        <v>2047</v>
      </c>
      <c r="FT6">
        <v>2048</v>
      </c>
      <c r="FU6">
        <v>2049</v>
      </c>
      <c r="FV6">
        <v>2050</v>
      </c>
      <c r="FW6">
        <v>2051</v>
      </c>
      <c r="FX6">
        <v>2052</v>
      </c>
      <c r="FY6">
        <v>2053</v>
      </c>
      <c r="FZ6">
        <v>2054</v>
      </c>
      <c r="GA6">
        <v>2055</v>
      </c>
      <c r="GB6">
        <v>2056</v>
      </c>
      <c r="GC6">
        <v>2057</v>
      </c>
      <c r="GD6">
        <v>2058</v>
      </c>
      <c r="GE6">
        <v>2059</v>
      </c>
      <c r="GF6">
        <v>2060</v>
      </c>
      <c r="GG6">
        <v>2061</v>
      </c>
      <c r="GH6">
        <v>2062</v>
      </c>
      <c r="GI6">
        <v>2063</v>
      </c>
      <c r="GJ6">
        <v>2064</v>
      </c>
      <c r="GK6">
        <v>2065</v>
      </c>
      <c r="GL6">
        <v>2066</v>
      </c>
      <c r="GM6">
        <v>2067</v>
      </c>
      <c r="GN6">
        <v>2068</v>
      </c>
      <c r="GO6">
        <v>2069</v>
      </c>
      <c r="GP6">
        <v>2070</v>
      </c>
    </row>
    <row r="7" spans="1:198" x14ac:dyDescent="0.25">
      <c r="A7" s="2"/>
      <c r="B7" s="13"/>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14"/>
      <c r="AI7" s="2"/>
      <c r="AK7" t="s">
        <v>86</v>
      </c>
      <c r="AL7" s="16">
        <v>6.8204276564508018E-2</v>
      </c>
      <c r="AM7" s="16">
        <v>6.6065005737418581E-2</v>
      </c>
      <c r="AN7" s="16">
        <v>6.665679705627843E-2</v>
      </c>
      <c r="AO7" s="16">
        <v>6.6736607429318848E-2</v>
      </c>
      <c r="AP7" s="16">
        <v>6.5563624599621964E-2</v>
      </c>
      <c r="AQ7" s="16">
        <v>6.6546457766563996E-2</v>
      </c>
      <c r="AR7" s="16">
        <v>6.6593727822481769E-2</v>
      </c>
      <c r="AS7" s="16">
        <v>6.5739013564706628E-2</v>
      </c>
      <c r="AT7" s="16">
        <v>6.5281691755770185E-2</v>
      </c>
      <c r="AU7" s="16">
        <v>6.6871232088972915E-2</v>
      </c>
      <c r="AV7" s="16">
        <v>6.5031671288084278E-2</v>
      </c>
      <c r="AW7" s="16">
        <v>6.5197807425392523E-2</v>
      </c>
      <c r="AX7" s="16">
        <v>6.4288119594123741E-2</v>
      </c>
      <c r="AY7" s="16">
        <v>6.3748517146423281E-2</v>
      </c>
      <c r="AZ7" s="16">
        <v>6.4135054382111645E-2</v>
      </c>
      <c r="BA7" s="16">
        <v>6.3230663477818472E-2</v>
      </c>
      <c r="BB7" s="16">
        <v>6.4608212097604478E-2</v>
      </c>
      <c r="BC7" s="16">
        <v>6.4170049791513945E-2</v>
      </c>
      <c r="BD7" s="16">
        <v>6.3198762083305701E-2</v>
      </c>
      <c r="BE7" s="16">
        <v>6.3215569045803305E-2</v>
      </c>
      <c r="BF7" s="16">
        <v>6.3491549103590839E-2</v>
      </c>
      <c r="BG7" s="16">
        <v>6.3086058906132975E-2</v>
      </c>
      <c r="BH7" s="16">
        <v>6.337057687145628E-2</v>
      </c>
      <c r="BI7" s="16">
        <v>6.3845151469716449E-2</v>
      </c>
      <c r="BJ7" s="16">
        <v>6.3867295555920925E-2</v>
      </c>
      <c r="BK7" s="16">
        <v>6.4613185574174503E-2</v>
      </c>
      <c r="BL7" s="16">
        <v>6.3918212247339914E-2</v>
      </c>
      <c r="BM7" s="16">
        <v>6.3036134366498825E-2</v>
      </c>
      <c r="BN7" s="16">
        <v>6.3209402799380504E-2</v>
      </c>
      <c r="BO7" s="16">
        <v>6.0273719858899372E-2</v>
      </c>
      <c r="BP7" s="16">
        <v>6.0281663410548997E-2</v>
      </c>
      <c r="BQ7" s="16">
        <v>5.9411201401036361E-2</v>
      </c>
      <c r="BR7" s="16">
        <v>6.0651569973850336E-2</v>
      </c>
      <c r="BS7" s="16">
        <v>6.0598602065011581E-2</v>
      </c>
      <c r="BT7" s="16">
        <v>5.9800938313227775E-2</v>
      </c>
      <c r="BU7" s="16">
        <v>6.0654588508065613E-2</v>
      </c>
      <c r="BV7" s="16">
        <v>6.2001113408447467E-2</v>
      </c>
      <c r="BW7" s="16">
        <v>5.9470404341930273E-2</v>
      </c>
      <c r="BX7" s="16">
        <v>6.0580645639731971E-2</v>
      </c>
      <c r="BY7" s="16">
        <v>6.0297149756988952E-2</v>
      </c>
      <c r="BZ7" s="16">
        <v>6.1685262323182263E-2</v>
      </c>
      <c r="CA7" s="16">
        <v>6.0396233345068752E-2</v>
      </c>
      <c r="CB7" s="16">
        <v>6.1421695169225944E-2</v>
      </c>
      <c r="CC7" s="16">
        <v>6.1192061838615988E-2</v>
      </c>
      <c r="CD7" s="16">
        <v>6.1324578978961902E-2</v>
      </c>
      <c r="CE7" s="16">
        <v>6.0345488601974771E-2</v>
      </c>
      <c r="CF7" s="16">
        <v>6.139781019716406E-2</v>
      </c>
      <c r="CG7" s="16">
        <v>6.016687127740554E-2</v>
      </c>
      <c r="CH7" s="16">
        <v>6.1312686650364996E-2</v>
      </c>
      <c r="CI7" s="16">
        <v>5.8679538592030372E-2</v>
      </c>
      <c r="CJ7" s="16">
        <v>6.0767555748697584E-2</v>
      </c>
      <c r="CK7" s="16">
        <v>5.9834568867262447E-2</v>
      </c>
      <c r="CL7" s="16">
        <v>6.0907951721499265E-2</v>
      </c>
      <c r="CM7" s="16"/>
      <c r="CN7" s="16">
        <v>5.6732345743072891E-2</v>
      </c>
      <c r="CO7" s="16">
        <v>5.7953571015650698E-2</v>
      </c>
      <c r="CP7" s="16">
        <v>5.5279971666480569E-2</v>
      </c>
      <c r="CQ7" s="16">
        <v>5.9192560674203032E-2</v>
      </c>
      <c r="CR7" s="16">
        <v>5.7577740135809574E-2</v>
      </c>
      <c r="CS7" s="16">
        <v>5.7283470528800035E-2</v>
      </c>
      <c r="CT7" s="16">
        <v>5.6336715299265934E-2</v>
      </c>
      <c r="CU7" s="16">
        <v>5.5399627575053796E-2</v>
      </c>
      <c r="CV7" s="16">
        <v>5.6897944962331255E-2</v>
      </c>
      <c r="CW7" s="16">
        <v>5.5262619029788178E-2</v>
      </c>
      <c r="CX7" s="16">
        <v>5.4572932779349388E-2</v>
      </c>
      <c r="CY7" s="16">
        <v>5.4514105190276538E-2</v>
      </c>
      <c r="CZ7" s="16">
        <v>5.5883039692256366E-2</v>
      </c>
      <c r="DA7" s="16">
        <v>5.488070901123724E-2</v>
      </c>
      <c r="DB7" s="16">
        <v>5.4706169530865205E-2</v>
      </c>
      <c r="DC7" s="16">
        <v>5.5295651321384344E-2</v>
      </c>
      <c r="DD7" s="16">
        <v>5.4987808590499516E-2</v>
      </c>
      <c r="DE7" s="16">
        <v>5.616792587624158E-2</v>
      </c>
      <c r="DF7" s="16">
        <v>5.5450361530254719E-2</v>
      </c>
      <c r="DG7" s="16">
        <v>5.4831599097633341E-2</v>
      </c>
      <c r="DH7" s="16">
        <v>5.5603172260207015E-2</v>
      </c>
      <c r="DI7" s="16">
        <v>5.5589520942700962E-2</v>
      </c>
      <c r="DJ7" s="16">
        <v>5.6767343718904691E-2</v>
      </c>
      <c r="DK7" s="16">
        <v>5.6496782023938243E-2</v>
      </c>
      <c r="DL7" s="16">
        <v>5.412183552080882E-2</v>
      </c>
      <c r="DM7" s="16">
        <v>5.5030752908082105E-2</v>
      </c>
      <c r="DN7" s="16">
        <v>5.302202021046129E-2</v>
      </c>
      <c r="DO7" s="16">
        <v>5.3633705280493209E-2</v>
      </c>
      <c r="DP7" s="16">
        <v>5.2577894478215703E-2</v>
      </c>
      <c r="DQ7" s="16">
        <v>5.4856738405948569E-2</v>
      </c>
      <c r="DR7" s="16">
        <v>5.3711635988136691E-2</v>
      </c>
      <c r="DS7" s="16">
        <v>5.3827978467271449E-2</v>
      </c>
      <c r="DT7" s="16">
        <v>5.3909187975113369E-2</v>
      </c>
      <c r="DU7" s="16">
        <v>5.3787460518922907E-2</v>
      </c>
      <c r="DV7" s="16">
        <v>5.4195711436923019E-2</v>
      </c>
      <c r="DW7" s="16">
        <v>5.4108421992391777E-2</v>
      </c>
      <c r="DX7" s="16">
        <v>5.489161743901326E-2</v>
      </c>
      <c r="DY7" s="16">
        <v>5.3624853478365625E-2</v>
      </c>
      <c r="DZ7" s="16">
        <v>5.4509057453148053E-2</v>
      </c>
      <c r="EA7" s="16">
        <v>5.3317219467987648E-2</v>
      </c>
      <c r="EB7" s="16">
        <v>5.4453662609730197E-2</v>
      </c>
      <c r="EC7" s="16">
        <v>5.5723241096059882E-2</v>
      </c>
      <c r="ED7" s="16">
        <v>5.5691448862403195E-2</v>
      </c>
      <c r="EE7" s="16">
        <v>5.5125047436608551E-2</v>
      </c>
      <c r="EF7" s="16">
        <v>5.4142424391107169E-2</v>
      </c>
      <c r="EG7" s="16">
        <v>5.4488297844919355E-2</v>
      </c>
      <c r="EH7" s="16">
        <v>5.4136069708103335E-2</v>
      </c>
      <c r="EI7" s="16">
        <v>5.5041079093882492E-2</v>
      </c>
      <c r="EJ7" s="16">
        <v>5.424028651096667E-2</v>
      </c>
      <c r="EK7" s="16">
        <v>5.572529881512428E-2</v>
      </c>
      <c r="EL7" s="16">
        <v>5.4930317390742743E-2</v>
      </c>
      <c r="EM7" s="16">
        <v>5.488422998186844E-2</v>
      </c>
      <c r="EN7" s="16">
        <v>5.4804952111658325E-2</v>
      </c>
      <c r="EO7" s="16"/>
      <c r="EP7" s="16">
        <v>6.282784035900521E-2</v>
      </c>
      <c r="EQ7" s="16">
        <v>6.2240861746278062E-2</v>
      </c>
      <c r="ER7" s="16">
        <v>6.1285672737148286E-2</v>
      </c>
      <c r="ES7" s="16">
        <v>6.312480490963232E-2</v>
      </c>
      <c r="ET7" s="16">
        <v>6.1720989014032099E-2</v>
      </c>
      <c r="EU7" s="16">
        <v>6.2133159318619152E-2</v>
      </c>
      <c r="EV7" s="16">
        <v>6.1734105325236682E-2</v>
      </c>
      <c r="EW7" s="16">
        <v>6.0829467191748421E-2</v>
      </c>
      <c r="EX7" s="16">
        <v>6.1293086262835542E-2</v>
      </c>
      <c r="EY7" s="16">
        <v>6.1304963042072162E-2</v>
      </c>
      <c r="EZ7" s="16">
        <v>6.0004708945931226E-2</v>
      </c>
      <c r="FA7" s="16">
        <v>6.004083197625814E-2</v>
      </c>
      <c r="FB7" s="16">
        <v>6.0236346124570378E-2</v>
      </c>
      <c r="FC7" s="16">
        <v>5.9486466499443072E-2</v>
      </c>
      <c r="FD7" s="16">
        <v>5.9627260102083975E-2</v>
      </c>
      <c r="FE7" s="16">
        <v>5.94424054390029E-2</v>
      </c>
      <c r="FF7" s="16">
        <v>6.0029274779931627E-2</v>
      </c>
      <c r="FG7" s="16">
        <v>6.0394645442721252E-2</v>
      </c>
      <c r="FH7" s="16">
        <v>5.9555249910521454E-2</v>
      </c>
      <c r="FI7" s="16">
        <v>5.9265342091793308E-2</v>
      </c>
      <c r="FJ7" s="16">
        <v>5.9744626079411708E-2</v>
      </c>
      <c r="FK7" s="16">
        <v>5.9531716971594907E-2</v>
      </c>
      <c r="FL7" s="16">
        <v>6.0238901049784035E-2</v>
      </c>
      <c r="FM7" s="16">
        <v>6.0366354716997438E-2</v>
      </c>
      <c r="FN7" s="16">
        <v>5.929337199134091E-2</v>
      </c>
      <c r="FO7" s="16">
        <v>6.0118294929864438E-2</v>
      </c>
      <c r="FP7" s="16">
        <v>5.872589702272072E-2</v>
      </c>
      <c r="FQ7" s="16">
        <v>5.8481378495525767E-2</v>
      </c>
      <c r="FR7" s="16">
        <v>5.8030539666081814E-2</v>
      </c>
      <c r="FS7" s="16">
        <v>5.7645998234825219E-2</v>
      </c>
      <c r="FT7" s="16">
        <v>5.7142868903768525E-2</v>
      </c>
      <c r="FU7" s="16">
        <v>5.6773611499270675E-2</v>
      </c>
      <c r="FV7" s="16">
        <v>5.7494323970878967E-2</v>
      </c>
      <c r="FW7" s="16">
        <v>5.7416011964097249E-2</v>
      </c>
      <c r="FX7" s="16">
        <v>5.7169798841556631E-2</v>
      </c>
      <c r="FY7" s="16">
        <v>5.7536994638085398E-2</v>
      </c>
      <c r="FZ7" s="16">
        <v>5.8615148151295864E-2</v>
      </c>
      <c r="GA7" s="16">
        <v>5.6683271551079287E-2</v>
      </c>
      <c r="GB7" s="16">
        <v>5.7630269604048476E-2</v>
      </c>
      <c r="GC7" s="16">
        <v>5.6870694584366881E-2</v>
      </c>
      <c r="GD7" s="16">
        <v>5.8132415036495161E-2</v>
      </c>
      <c r="GE7" s="16">
        <v>5.8091854882661872E-2</v>
      </c>
      <c r="GF7" s="16">
        <v>5.8561984602600883E-2</v>
      </c>
      <c r="GG7" s="16">
        <v>5.8166274089543071E-2</v>
      </c>
      <c r="GH7" s="16">
        <v>5.7749182754116557E-2</v>
      </c>
      <c r="GI7" s="16">
        <v>5.743533599699327E-2</v>
      </c>
      <c r="GJ7" s="16">
        <v>5.7781532476183284E-2</v>
      </c>
      <c r="GK7" s="16">
        <v>5.762527963016903E-2</v>
      </c>
      <c r="GL7" s="16">
        <v>5.7810522199512368E-2</v>
      </c>
      <c r="GM7" s="16">
        <v>5.7225739423014156E-2</v>
      </c>
      <c r="GN7" s="16">
        <v>5.7869732214332677E-2</v>
      </c>
      <c r="GO7" s="16">
        <v>5.737290744327242E-2</v>
      </c>
      <c r="GP7" s="16">
        <v>5.7871046088691924E-2</v>
      </c>
    </row>
    <row r="8" spans="1:198" x14ac:dyDescent="0.25">
      <c r="A8" s="2"/>
      <c r="B8" s="1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14"/>
      <c r="AI8" s="2"/>
      <c r="AK8" t="s">
        <v>87</v>
      </c>
      <c r="AL8" s="16">
        <v>0.14307793859472839</v>
      </c>
      <c r="AM8" s="16">
        <v>0.13529931653604929</v>
      </c>
      <c r="AN8" s="16">
        <v>0.13468851770310863</v>
      </c>
      <c r="AO8" s="16">
        <v>0.13002863618791397</v>
      </c>
      <c r="AP8" s="16">
        <v>0.13210882282777686</v>
      </c>
      <c r="AQ8" s="16">
        <v>0.13243581375058233</v>
      </c>
      <c r="AR8" s="16">
        <v>0.1306935948146189</v>
      </c>
      <c r="AS8" s="16">
        <v>0.1281419643860105</v>
      </c>
      <c r="AT8" s="16">
        <v>0.12709800354111095</v>
      </c>
      <c r="AU8" s="16">
        <v>0.12630600683550897</v>
      </c>
      <c r="AV8" s="16">
        <v>0.12729788338146508</v>
      </c>
      <c r="AW8" s="16">
        <v>0.12435191526266873</v>
      </c>
      <c r="AX8" s="16">
        <v>0.12493166934390929</v>
      </c>
      <c r="AY8" s="16">
        <v>0.12727754215772791</v>
      </c>
      <c r="AZ8" s="16">
        <v>0.12703876619354729</v>
      </c>
      <c r="BA8" s="16">
        <v>0.12376193453363343</v>
      </c>
      <c r="BB8" s="16">
        <v>0.12236593155192131</v>
      </c>
      <c r="BC8" s="16">
        <v>0.12173548237946721</v>
      </c>
      <c r="BD8" s="16">
        <v>0.120476133631534</v>
      </c>
      <c r="BE8" s="16">
        <v>0.1220082671598418</v>
      </c>
      <c r="BF8" s="16">
        <v>0.11851475147718414</v>
      </c>
      <c r="BG8" s="16">
        <v>0.11752792010418348</v>
      </c>
      <c r="BH8" s="16">
        <v>0.11912692277198544</v>
      </c>
      <c r="BI8" s="16">
        <v>0.11916597531969422</v>
      </c>
      <c r="BJ8" s="16">
        <v>0.11961402332258592</v>
      </c>
      <c r="BK8" s="16">
        <v>0.12023369634500189</v>
      </c>
      <c r="BL8" s="16">
        <v>0.11907091691017603</v>
      </c>
      <c r="BM8" s="16">
        <v>0.11898837394015774</v>
      </c>
      <c r="BN8" s="16">
        <v>0.11777632425932601</v>
      </c>
      <c r="BO8" s="16">
        <v>0.11983422440096603</v>
      </c>
      <c r="BP8" s="16">
        <v>0.11976863958933971</v>
      </c>
      <c r="BQ8" s="16">
        <v>0.11814171456555526</v>
      </c>
      <c r="BR8" s="16">
        <v>0.11361411444681724</v>
      </c>
      <c r="BS8" s="16">
        <v>0.11292649902850384</v>
      </c>
      <c r="BT8" s="16">
        <v>0.10970643230785464</v>
      </c>
      <c r="BU8" s="16">
        <v>0.10870129057161206</v>
      </c>
      <c r="BV8" s="16">
        <v>0.10949020168951426</v>
      </c>
      <c r="BW8" s="16">
        <v>0.10922068399652057</v>
      </c>
      <c r="BX8" s="16">
        <v>0.1103225738318586</v>
      </c>
      <c r="BY8" s="16">
        <v>0.11064643170080089</v>
      </c>
      <c r="BZ8" s="16">
        <v>0.11153427723601257</v>
      </c>
      <c r="CA8" s="16">
        <v>0.11263281378621967</v>
      </c>
      <c r="CB8" s="16">
        <v>0.10906460848880416</v>
      </c>
      <c r="CC8" s="16">
        <v>0.10850206279475136</v>
      </c>
      <c r="CD8" s="16">
        <v>0.10874904647024214</v>
      </c>
      <c r="CE8" s="16">
        <v>0.1088305013080678</v>
      </c>
      <c r="CF8" s="16">
        <v>0.10857277831348366</v>
      </c>
      <c r="CG8" s="16">
        <v>0.10738528348423708</v>
      </c>
      <c r="CH8" s="16">
        <v>0.11131890636324693</v>
      </c>
      <c r="CI8" s="16">
        <v>0.10814661674713738</v>
      </c>
      <c r="CJ8" s="16">
        <v>0.10981416824447023</v>
      </c>
      <c r="CK8" s="16">
        <v>0.10776276960543964</v>
      </c>
      <c r="CL8" s="16">
        <v>0.10410255538661735</v>
      </c>
      <c r="CM8" s="16"/>
      <c r="CN8" s="16">
        <v>0.11304698709366792</v>
      </c>
      <c r="CO8" s="16">
        <v>0.11310746369342362</v>
      </c>
      <c r="CP8" s="16">
        <v>0.11295701431559629</v>
      </c>
      <c r="CQ8" s="16">
        <v>0.11190283479755503</v>
      </c>
      <c r="CR8" s="16">
        <v>0.11037506055432164</v>
      </c>
      <c r="CS8" s="16">
        <v>0.11161599323638363</v>
      </c>
      <c r="CT8" s="16">
        <v>0.11111921312593949</v>
      </c>
      <c r="CU8" s="16">
        <v>0.11115535168321154</v>
      </c>
      <c r="CV8" s="16">
        <v>0.11169571724001308</v>
      </c>
      <c r="CW8" s="16">
        <v>0.11195642322202014</v>
      </c>
      <c r="CX8" s="16">
        <v>0.11109543153062806</v>
      </c>
      <c r="CY8" s="16">
        <v>0.10833232691972944</v>
      </c>
      <c r="CZ8" s="16">
        <v>0.1110732182671907</v>
      </c>
      <c r="DA8" s="16">
        <v>0.10849798417693736</v>
      </c>
      <c r="DB8" s="16">
        <v>0.10820235691145909</v>
      </c>
      <c r="DC8" s="16">
        <v>0.10738573504020753</v>
      </c>
      <c r="DD8" s="16">
        <v>0.10720416444489059</v>
      </c>
      <c r="DE8" s="16">
        <v>0.10852932649590045</v>
      </c>
      <c r="DF8" s="16">
        <v>0.10838065330110072</v>
      </c>
      <c r="DG8" s="16">
        <v>0.10698451798073397</v>
      </c>
      <c r="DH8" s="16">
        <v>0.10804085972751495</v>
      </c>
      <c r="DI8" s="16">
        <v>0.11050562642419418</v>
      </c>
      <c r="DJ8" s="16">
        <v>0.10908236327438575</v>
      </c>
      <c r="DK8" s="16">
        <v>0.11002735449027065</v>
      </c>
      <c r="DL8" s="16">
        <v>0.10999774505711363</v>
      </c>
      <c r="DM8" s="16">
        <v>0.10983297254760402</v>
      </c>
      <c r="DN8" s="16">
        <v>0.10983406709443629</v>
      </c>
      <c r="DO8" s="16">
        <v>0.11133327345159699</v>
      </c>
      <c r="DP8" s="16">
        <v>0.11091588905091203</v>
      </c>
      <c r="DQ8" s="16">
        <v>0.10991367366843646</v>
      </c>
      <c r="DR8" s="16">
        <v>0.10766027624493023</v>
      </c>
      <c r="DS8" s="16">
        <v>0.10536440500042574</v>
      </c>
      <c r="DT8" s="16">
        <v>0.10308840977000641</v>
      </c>
      <c r="DU8" s="16">
        <v>0.10521188006423088</v>
      </c>
      <c r="DV8" s="16">
        <v>0.10546704438244167</v>
      </c>
      <c r="DW8" s="16">
        <v>0.10475649888112024</v>
      </c>
      <c r="DX8" s="16">
        <v>0.10754160034316221</v>
      </c>
      <c r="DY8" s="16">
        <v>0.10563096409491657</v>
      </c>
      <c r="DZ8" s="16">
        <v>0.10619710735403862</v>
      </c>
      <c r="EA8" s="16">
        <v>0.10542676877666109</v>
      </c>
      <c r="EB8" s="16">
        <v>0.10577309720735165</v>
      </c>
      <c r="EC8" s="16">
        <v>0.10644971935337326</v>
      </c>
      <c r="ED8" s="16">
        <v>0.10656469598554952</v>
      </c>
      <c r="EE8" s="16">
        <v>0.10613460139437138</v>
      </c>
      <c r="EF8" s="16">
        <v>0.10545767869761802</v>
      </c>
      <c r="EG8" s="16">
        <v>0.10705438887306744</v>
      </c>
      <c r="EH8" s="16">
        <v>0.1070025013261845</v>
      </c>
      <c r="EI8" s="16">
        <v>0.10928614992466826</v>
      </c>
      <c r="EJ8" s="16">
        <v>0.10763961892320267</v>
      </c>
      <c r="EK8" s="16">
        <v>0.10715694358038623</v>
      </c>
      <c r="EL8" s="16">
        <v>0.10870262171544498</v>
      </c>
      <c r="EM8" s="16">
        <v>0.10829315300804698</v>
      </c>
      <c r="EN8" s="16">
        <v>0.1082997668320721</v>
      </c>
      <c r="EO8" s="16"/>
      <c r="EP8" s="16">
        <v>0.1296067290638791</v>
      </c>
      <c r="EQ8" s="16">
        <v>0.12522108750982192</v>
      </c>
      <c r="ER8" s="16">
        <v>0.12478500108247276</v>
      </c>
      <c r="ES8" s="16">
        <v>0.12179771425890079</v>
      </c>
      <c r="ET8" s="16">
        <v>0.12223120101983966</v>
      </c>
      <c r="EU8" s="16">
        <v>0.12297271490617802</v>
      </c>
      <c r="EV8" s="16">
        <v>0.12173654513452348</v>
      </c>
      <c r="EW8" s="16">
        <v>0.12036903436529214</v>
      </c>
      <c r="EX8" s="16">
        <v>0.11994954877580935</v>
      </c>
      <c r="EY8" s="16">
        <v>0.11960032447025583</v>
      </c>
      <c r="EZ8" s="16">
        <v>0.11977335108233104</v>
      </c>
      <c r="FA8" s="16">
        <v>0.11694203453763281</v>
      </c>
      <c r="FB8" s="16">
        <v>0.11848856503143179</v>
      </c>
      <c r="FC8" s="16">
        <v>0.1185163486588777</v>
      </c>
      <c r="FD8" s="16">
        <v>0.1181746104894484</v>
      </c>
      <c r="FE8" s="16">
        <v>0.11603224162475588</v>
      </c>
      <c r="FF8" s="16">
        <v>0.11520407810251301</v>
      </c>
      <c r="FG8" s="16">
        <v>0.11551249422126819</v>
      </c>
      <c r="FH8" s="16">
        <v>0.11479310869021919</v>
      </c>
      <c r="FI8" s="16">
        <v>0.1149674218072063</v>
      </c>
      <c r="FJ8" s="16">
        <v>0.11362605007812232</v>
      </c>
      <c r="FK8" s="16">
        <v>0.11425863916101109</v>
      </c>
      <c r="FL8" s="16">
        <v>0.11448535119695641</v>
      </c>
      <c r="FM8" s="16">
        <v>0.1149532956432609</v>
      </c>
      <c r="FN8" s="16">
        <v>0.11516873650025168</v>
      </c>
      <c r="FO8" s="16">
        <v>0.11538939655159305</v>
      </c>
      <c r="FP8" s="16">
        <v>0.11477201648553631</v>
      </c>
      <c r="FQ8" s="16">
        <v>0.11542057788377288</v>
      </c>
      <c r="FR8" s="16">
        <v>0.11457510781152548</v>
      </c>
      <c r="FS8" s="16">
        <v>0.11524982434330606</v>
      </c>
      <c r="FT8" s="16">
        <v>0.11416971034726085</v>
      </c>
      <c r="FU8" s="16">
        <v>0.11213056823664112</v>
      </c>
      <c r="FV8" s="16">
        <v>0.10860212926630211</v>
      </c>
      <c r="FW8" s="16">
        <v>0.10923970545632761</v>
      </c>
      <c r="FX8" s="16">
        <v>0.10768254798996078</v>
      </c>
      <c r="FY8" s="16">
        <v>0.1068492205795481</v>
      </c>
      <c r="FZ8" s="16">
        <v>0.10858503351011961</v>
      </c>
      <c r="GA8" s="16">
        <v>0.10756697623479894</v>
      </c>
      <c r="GB8" s="16">
        <v>0.10842747259140023</v>
      </c>
      <c r="GC8" s="16">
        <v>0.10823360195810691</v>
      </c>
      <c r="GD8" s="16">
        <v>0.10883621619925282</v>
      </c>
      <c r="GE8" s="16">
        <v>0.10972364560598333</v>
      </c>
      <c r="GF8" s="16">
        <v>0.10788662619393108</v>
      </c>
      <c r="GG8" s="16">
        <v>0.10736641682336695</v>
      </c>
      <c r="GH8" s="16">
        <v>0.10714311601964348</v>
      </c>
      <c r="GI8" s="16">
        <v>0.1079649861385476</v>
      </c>
      <c r="GJ8" s="16">
        <v>0.1078088353398354</v>
      </c>
      <c r="GK8" s="16">
        <v>0.10831795170470761</v>
      </c>
      <c r="GL8" s="16">
        <v>0.1095067855245402</v>
      </c>
      <c r="GM8" s="16">
        <v>0.10765560475928557</v>
      </c>
      <c r="GN8" s="16">
        <v>0.10927447452947756</v>
      </c>
      <c r="GO8" s="16">
        <v>0.10801877470107026</v>
      </c>
      <c r="GP8" s="16">
        <v>0.10616815385206688</v>
      </c>
    </row>
    <row r="9" spans="1:198" x14ac:dyDescent="0.25">
      <c r="A9" s="2"/>
      <c r="B9" s="13"/>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14"/>
      <c r="AI9" s="2"/>
      <c r="AK9" t="s">
        <v>88</v>
      </c>
      <c r="AL9" s="16">
        <v>0.26015931150247679</v>
      </c>
      <c r="AM9" s="16">
        <v>0.26438683155987364</v>
      </c>
      <c r="AN9" s="16">
        <v>0.26546560409575237</v>
      </c>
      <c r="AO9" s="16">
        <v>0.25993579563914959</v>
      </c>
      <c r="AP9" s="16">
        <v>0.25298585078543895</v>
      </c>
      <c r="AQ9" s="16">
        <v>0.24604280252156269</v>
      </c>
      <c r="AR9" s="16">
        <v>0.24036231154520368</v>
      </c>
      <c r="AS9" s="16">
        <v>0.23490404982506211</v>
      </c>
      <c r="AT9" s="16">
        <v>0.23821001784967927</v>
      </c>
      <c r="AU9" s="16">
        <v>0.23513433471963391</v>
      </c>
      <c r="AV9" s="16">
        <v>0.23473470575191788</v>
      </c>
      <c r="AW9" s="16">
        <v>0.23260577619448311</v>
      </c>
      <c r="AX9" s="16">
        <v>0.23253635414929458</v>
      </c>
      <c r="AY9" s="16">
        <v>0.22870785879986924</v>
      </c>
      <c r="AZ9" s="16">
        <v>0.22997965670913231</v>
      </c>
      <c r="BA9" s="16">
        <v>0.2288550174440348</v>
      </c>
      <c r="BB9" s="16">
        <v>0.22645852875227132</v>
      </c>
      <c r="BC9" s="16">
        <v>0.22749126183415647</v>
      </c>
      <c r="BD9" s="16">
        <v>0.22766864419603702</v>
      </c>
      <c r="BE9" s="16">
        <v>0.22485832151618504</v>
      </c>
      <c r="BF9" s="16">
        <v>0.22044327513934819</v>
      </c>
      <c r="BG9" s="16">
        <v>0.22017397209345477</v>
      </c>
      <c r="BH9" s="16">
        <v>0.22001505961818657</v>
      </c>
      <c r="BI9" s="16">
        <v>0.22148321527716644</v>
      </c>
      <c r="BJ9" s="16">
        <v>0.21631540730941851</v>
      </c>
      <c r="BK9" s="16">
        <v>0.21627913185345743</v>
      </c>
      <c r="BL9" s="16">
        <v>0.21224250788615981</v>
      </c>
      <c r="BM9" s="16">
        <v>0.21298234537623653</v>
      </c>
      <c r="BN9" s="16">
        <v>0.21406271348112366</v>
      </c>
      <c r="BO9" s="16">
        <v>0.21772218895671486</v>
      </c>
      <c r="BP9" s="16">
        <v>0.21454164646717444</v>
      </c>
      <c r="BQ9" s="16">
        <v>0.21558414400953835</v>
      </c>
      <c r="BR9" s="16">
        <v>0.21629696101504248</v>
      </c>
      <c r="BS9" s="16">
        <v>0.21688271616734636</v>
      </c>
      <c r="BT9" s="16">
        <v>0.21519654544231545</v>
      </c>
      <c r="BU9" s="16">
        <v>0.21674497419082109</v>
      </c>
      <c r="BV9" s="16">
        <v>0.21415671573502526</v>
      </c>
      <c r="BW9" s="16">
        <v>0.21180722788551648</v>
      </c>
      <c r="BX9" s="16">
        <v>0.20501129099135468</v>
      </c>
      <c r="BY9" s="16">
        <v>0.20281671081723818</v>
      </c>
      <c r="BZ9" s="16">
        <v>0.19962511321648393</v>
      </c>
      <c r="CA9" s="16">
        <v>0.19978548165285165</v>
      </c>
      <c r="CB9" s="16">
        <v>0.20005879573724741</v>
      </c>
      <c r="CC9" s="16">
        <v>0.20020764896337814</v>
      </c>
      <c r="CD9" s="16">
        <v>0.20313069227629443</v>
      </c>
      <c r="CE9" s="16">
        <v>0.2032430232837063</v>
      </c>
      <c r="CF9" s="16">
        <v>0.20330925866956576</v>
      </c>
      <c r="CG9" s="16">
        <v>0.20216234715846423</v>
      </c>
      <c r="CH9" s="16">
        <v>0.20164864666241938</v>
      </c>
      <c r="CI9" s="16">
        <v>0.20044339505298719</v>
      </c>
      <c r="CJ9" s="16">
        <v>0.20142034695016492</v>
      </c>
      <c r="CK9" s="16">
        <v>0.19817820742572723</v>
      </c>
      <c r="CL9" s="16">
        <v>0.19984501601743671</v>
      </c>
      <c r="CM9" s="16"/>
      <c r="CN9" s="16">
        <v>0.18557660173696208</v>
      </c>
      <c r="CO9" s="16">
        <v>0.18977689148273671</v>
      </c>
      <c r="CP9" s="16">
        <v>0.19059094920192005</v>
      </c>
      <c r="CQ9" s="16">
        <v>0.18850066787889935</v>
      </c>
      <c r="CR9" s="16">
        <v>0.17899638881810523</v>
      </c>
      <c r="CS9" s="16">
        <v>0.17757879295193052</v>
      </c>
      <c r="CT9" s="16">
        <v>0.17502720693876966</v>
      </c>
      <c r="CU9" s="16">
        <v>0.17351124561829101</v>
      </c>
      <c r="CV9" s="16">
        <v>0.17170776394821891</v>
      </c>
      <c r="CW9" s="16">
        <v>0.16770253910268032</v>
      </c>
      <c r="CX9" s="16">
        <v>0.16923911296406038</v>
      </c>
      <c r="CY9" s="16">
        <v>0.17079173222759231</v>
      </c>
      <c r="CZ9" s="16">
        <v>0.17056039214508881</v>
      </c>
      <c r="DA9" s="16">
        <v>0.17270968826927904</v>
      </c>
      <c r="DB9" s="16">
        <v>0.17149910103100885</v>
      </c>
      <c r="DC9" s="16">
        <v>0.17032630256417844</v>
      </c>
      <c r="DD9" s="16">
        <v>0.16832731592288946</v>
      </c>
      <c r="DE9" s="16">
        <v>0.16917359659629586</v>
      </c>
      <c r="DF9" s="16">
        <v>0.1666027797977632</v>
      </c>
      <c r="DG9" s="16">
        <v>0.16742438100623144</v>
      </c>
      <c r="DH9" s="16">
        <v>0.1637606126628397</v>
      </c>
      <c r="DI9" s="16">
        <v>0.16444885970347625</v>
      </c>
      <c r="DJ9" s="16">
        <v>0.16737472558817526</v>
      </c>
      <c r="DK9" s="16">
        <v>0.16672120439095017</v>
      </c>
      <c r="DL9" s="16">
        <v>0.16544830322262505</v>
      </c>
      <c r="DM9" s="16">
        <v>0.16534761693477174</v>
      </c>
      <c r="DN9" s="16">
        <v>0.16536679418987782</v>
      </c>
      <c r="DO9" s="16">
        <v>0.167291151055348</v>
      </c>
      <c r="DP9" s="16">
        <v>0.16831234561975228</v>
      </c>
      <c r="DQ9" s="16">
        <v>0.17240179196370972</v>
      </c>
      <c r="DR9" s="16">
        <v>0.16767631339466293</v>
      </c>
      <c r="DS9" s="16">
        <v>0.16777945879528677</v>
      </c>
      <c r="DT9" s="16">
        <v>0.17090100135593297</v>
      </c>
      <c r="DU9" s="16">
        <v>0.16876488968986558</v>
      </c>
      <c r="DV9" s="16">
        <v>0.165985342391329</v>
      </c>
      <c r="DW9" s="16">
        <v>0.16343909294213393</v>
      </c>
      <c r="DX9" s="16">
        <v>0.16284514977548065</v>
      </c>
      <c r="DY9" s="16">
        <v>0.16185085879278105</v>
      </c>
      <c r="DZ9" s="16">
        <v>0.16233332268864889</v>
      </c>
      <c r="EA9" s="16">
        <v>0.16112173187103807</v>
      </c>
      <c r="EB9" s="16">
        <v>0.16407930923196173</v>
      </c>
      <c r="EC9" s="16">
        <v>0.16227807389869359</v>
      </c>
      <c r="ED9" s="16">
        <v>0.16407396445578304</v>
      </c>
      <c r="EE9" s="16">
        <v>0.16216820726431172</v>
      </c>
      <c r="EF9" s="16">
        <v>0.16415580746658837</v>
      </c>
      <c r="EG9" s="16">
        <v>0.16272801329039194</v>
      </c>
      <c r="EH9" s="16">
        <v>0.16047312096912922</v>
      </c>
      <c r="EI9" s="16">
        <v>0.16295967580901627</v>
      </c>
      <c r="EJ9" s="16">
        <v>0.16260311286591417</v>
      </c>
      <c r="EK9" s="16">
        <v>0.16335906551367102</v>
      </c>
      <c r="EL9" s="16">
        <v>0.16640803563047246</v>
      </c>
      <c r="EM9" s="16">
        <v>0.16609621517007755</v>
      </c>
      <c r="EN9" s="16">
        <v>0.16633794689048925</v>
      </c>
      <c r="EO9" s="16"/>
      <c r="EP9" s="16">
        <v>0.22809093955759294</v>
      </c>
      <c r="EQ9" s="16">
        <v>0.23278106204949828</v>
      </c>
      <c r="ER9" s="16">
        <v>0.23409036829816221</v>
      </c>
      <c r="ES9" s="16">
        <v>0.22991281006135145</v>
      </c>
      <c r="ET9" s="16">
        <v>0.22167669802690315</v>
      </c>
      <c r="EU9" s="16">
        <v>0.21655082554910607</v>
      </c>
      <c r="EV9" s="16">
        <v>0.21174345177085821</v>
      </c>
      <c r="EW9" s="16">
        <v>0.20788710970192675</v>
      </c>
      <c r="EX9" s="16">
        <v>0.20911228424241984</v>
      </c>
      <c r="EY9" s="16">
        <v>0.20567138915343092</v>
      </c>
      <c r="EZ9" s="16">
        <v>0.20601592732110086</v>
      </c>
      <c r="FA9" s="16">
        <v>0.20521004182584579</v>
      </c>
      <c r="FB9" s="16">
        <v>0.20509971434460289</v>
      </c>
      <c r="FC9" s="16">
        <v>0.20355957010380193</v>
      </c>
      <c r="FD9" s="16">
        <v>0.20360588719861569</v>
      </c>
      <c r="FE9" s="16">
        <v>0.20261804047442181</v>
      </c>
      <c r="FF9" s="16">
        <v>0.20045245743641443</v>
      </c>
      <c r="FG9" s="16">
        <v>0.20124407920005447</v>
      </c>
      <c r="FH9" s="16">
        <v>0.20011396203871368</v>
      </c>
      <c r="FI9" s="16">
        <v>0.19873011413176256</v>
      </c>
      <c r="FJ9" s="16">
        <v>0.1945805701666326</v>
      </c>
      <c r="FK9" s="16">
        <v>0.19467510868714913</v>
      </c>
      <c r="FL9" s="16">
        <v>0.1959678874996949</v>
      </c>
      <c r="FM9" s="16">
        <v>0.19650628812213869</v>
      </c>
      <c r="FN9" s="16">
        <v>0.19322400849438245</v>
      </c>
      <c r="FO9" s="16">
        <v>0.1931903642925738</v>
      </c>
      <c r="FP9" s="16">
        <v>0.19101022005751317</v>
      </c>
      <c r="FQ9" s="16">
        <v>0.1924351927970272</v>
      </c>
      <c r="FR9" s="16">
        <v>0.19349791837459152</v>
      </c>
      <c r="FS9" s="16">
        <v>0.19720407481078614</v>
      </c>
      <c r="FT9" s="16">
        <v>0.19310860823147025</v>
      </c>
      <c r="FU9" s="16">
        <v>0.19379372729863215</v>
      </c>
      <c r="FV9" s="16">
        <v>0.19564037264907341</v>
      </c>
      <c r="FW9" s="16">
        <v>0.19501999850057855</v>
      </c>
      <c r="FX9" s="16">
        <v>0.19297964785938596</v>
      </c>
      <c r="FY9" s="16">
        <v>0.19272134428483223</v>
      </c>
      <c r="FZ9" s="16">
        <v>0.1906523446068146</v>
      </c>
      <c r="GA9" s="16">
        <v>0.18855427980070522</v>
      </c>
      <c r="GB9" s="16">
        <v>0.18503824799262852</v>
      </c>
      <c r="GC9" s="16">
        <v>0.18336385440561312</v>
      </c>
      <c r="GD9" s="16">
        <v>0.1833007343461491</v>
      </c>
      <c r="GE9" s="16">
        <v>0.1826712157403817</v>
      </c>
      <c r="GF9" s="16">
        <v>0.18377453143893632</v>
      </c>
      <c r="GG9" s="16">
        <v>0.18305883887194133</v>
      </c>
      <c r="GH9" s="16">
        <v>0.18547348785001944</v>
      </c>
      <c r="GI9" s="16">
        <v>0.18458731010621982</v>
      </c>
      <c r="GJ9" s="16">
        <v>0.18355382335264517</v>
      </c>
      <c r="GK9" s="16">
        <v>0.18405405516299223</v>
      </c>
      <c r="GL9" s="16">
        <v>0.18326942227034443</v>
      </c>
      <c r="GM9" s="16">
        <v>0.18278624087978851</v>
      </c>
      <c r="GN9" s="16">
        <v>0.18474832154047821</v>
      </c>
      <c r="GO9" s="16">
        <v>0.18284621251443883</v>
      </c>
      <c r="GP9" s="16">
        <v>0.18362786396961497</v>
      </c>
    </row>
    <row r="10" spans="1:198" x14ac:dyDescent="0.25">
      <c r="A10" s="2"/>
      <c r="B10" s="13"/>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14"/>
      <c r="AI10" s="2"/>
      <c r="AK10" t="s">
        <v>89</v>
      </c>
      <c r="AL10" s="16">
        <v>0.39607166798216625</v>
      </c>
      <c r="AM10" s="16">
        <v>0.39774608797079053</v>
      </c>
      <c r="AN10" s="16">
        <v>0.39317778655616537</v>
      </c>
      <c r="AO10" s="16">
        <v>0.38831430018935187</v>
      </c>
      <c r="AP10" s="16">
        <v>0.38666049521160739</v>
      </c>
      <c r="AQ10" s="16">
        <v>0.39504988606206015</v>
      </c>
      <c r="AR10" s="16">
        <v>0.39838348073299346</v>
      </c>
      <c r="AS10" s="16">
        <v>0.4014534717139317</v>
      </c>
      <c r="AT10" s="16">
        <v>0.39183195044272845</v>
      </c>
      <c r="AU10" s="16">
        <v>0.38624427030013431</v>
      </c>
      <c r="AV10" s="16">
        <v>0.38390188773770717</v>
      </c>
      <c r="AW10" s="16">
        <v>0.37267680197172315</v>
      </c>
      <c r="AX10" s="16">
        <v>0.36544470830765463</v>
      </c>
      <c r="AY10" s="16">
        <v>0.36445746605770857</v>
      </c>
      <c r="AZ10" s="16">
        <v>0.36625396339134297</v>
      </c>
      <c r="BA10" s="16">
        <v>0.36407273851289901</v>
      </c>
      <c r="BB10" s="16">
        <v>0.36305121621467401</v>
      </c>
      <c r="BC10" s="16">
        <v>0.36425393046580867</v>
      </c>
      <c r="BD10" s="16">
        <v>0.35907604535656312</v>
      </c>
      <c r="BE10" s="16">
        <v>0.35761471091020897</v>
      </c>
      <c r="BF10" s="16">
        <v>0.35700714143827456</v>
      </c>
      <c r="BG10" s="16">
        <v>0.35583417117228733</v>
      </c>
      <c r="BH10" s="16">
        <v>0.35697671379023688</v>
      </c>
      <c r="BI10" s="16">
        <v>0.3568411041525949</v>
      </c>
      <c r="BJ10" s="16">
        <v>0.35147187184852513</v>
      </c>
      <c r="BK10" s="16">
        <v>0.34983673677669241</v>
      </c>
      <c r="BL10" s="16">
        <v>0.34832651091811745</v>
      </c>
      <c r="BM10" s="16">
        <v>0.34607459608153646</v>
      </c>
      <c r="BN10" s="16">
        <v>0.34934778574153991</v>
      </c>
      <c r="BO10" s="16">
        <v>0.34446579500919877</v>
      </c>
      <c r="BP10" s="16">
        <v>0.34184595655302724</v>
      </c>
      <c r="BQ10" s="16">
        <v>0.33969537197244248</v>
      </c>
      <c r="BR10" s="16">
        <v>0.34212512377894</v>
      </c>
      <c r="BS10" s="16">
        <v>0.34018986568593401</v>
      </c>
      <c r="BT10" s="16">
        <v>0.34109155307286154</v>
      </c>
      <c r="BU10" s="16">
        <v>0.33953341752324973</v>
      </c>
      <c r="BV10" s="16">
        <v>0.33851249362389252</v>
      </c>
      <c r="BW10" s="16">
        <v>0.34331568433216664</v>
      </c>
      <c r="BX10" s="16">
        <v>0.34113593670631259</v>
      </c>
      <c r="BY10" s="16">
        <v>0.34073179983721757</v>
      </c>
      <c r="BZ10" s="16">
        <v>0.3420978641563297</v>
      </c>
      <c r="CA10" s="16">
        <v>0.33771125274243974</v>
      </c>
      <c r="CB10" s="16">
        <v>0.33418752218506076</v>
      </c>
      <c r="CC10" s="16">
        <v>0.32801247019945179</v>
      </c>
      <c r="CD10" s="16">
        <v>0.32643322668129843</v>
      </c>
      <c r="CE10" s="16">
        <v>0.32290262100288392</v>
      </c>
      <c r="CF10" s="16">
        <v>0.32277666806226268</v>
      </c>
      <c r="CG10" s="16">
        <v>0.32203375377573934</v>
      </c>
      <c r="CH10" s="16">
        <v>0.32427456551236966</v>
      </c>
      <c r="CI10" s="16">
        <v>0.32424263713732038</v>
      </c>
      <c r="CJ10" s="16">
        <v>0.32600707761925662</v>
      </c>
      <c r="CK10" s="16">
        <v>0.32427213883161493</v>
      </c>
      <c r="CL10" s="16">
        <v>0.32420989815832246</v>
      </c>
      <c r="CM10" s="16"/>
      <c r="CN10" s="16">
        <v>0.27452238672323481</v>
      </c>
      <c r="CO10" s="16">
        <v>0.27051263169779366</v>
      </c>
      <c r="CP10" s="16">
        <v>0.27193312197525071</v>
      </c>
      <c r="CQ10" s="16">
        <v>0.26837312201531421</v>
      </c>
      <c r="CR10" s="16">
        <v>0.27131454319040765</v>
      </c>
      <c r="CS10" s="16">
        <v>0.273085270740415</v>
      </c>
      <c r="CT10" s="16">
        <v>0.27210264260218808</v>
      </c>
      <c r="CU10" s="16">
        <v>0.27079688456324291</v>
      </c>
      <c r="CV10" s="16">
        <v>0.26991952684965315</v>
      </c>
      <c r="CW10" s="16">
        <v>0.26442380438136159</v>
      </c>
      <c r="CX10" s="16">
        <v>0.25909975869658414</v>
      </c>
      <c r="CY10" s="16">
        <v>0.25547803462297741</v>
      </c>
      <c r="CZ10" s="16">
        <v>0.25438627268232206</v>
      </c>
      <c r="DA10" s="16">
        <v>0.25452580272812708</v>
      </c>
      <c r="DB10" s="16">
        <v>0.24929881748682911</v>
      </c>
      <c r="DC10" s="16">
        <v>0.25268729282525498</v>
      </c>
      <c r="DD10" s="16">
        <v>0.25364855455216018</v>
      </c>
      <c r="DE10" s="16">
        <v>0.2504884130169055</v>
      </c>
      <c r="DF10" s="16">
        <v>0.25492343391834099</v>
      </c>
      <c r="DG10" s="16">
        <v>0.25481172102954724</v>
      </c>
      <c r="DH10" s="16">
        <v>0.25253019886966649</v>
      </c>
      <c r="DI10" s="16">
        <v>0.24957729045044394</v>
      </c>
      <c r="DJ10" s="16">
        <v>0.25016510814727527</v>
      </c>
      <c r="DK10" s="16">
        <v>0.25274870475790978</v>
      </c>
      <c r="DL10" s="16">
        <v>0.24654471826313765</v>
      </c>
      <c r="DM10" s="16">
        <v>0.24479350104866854</v>
      </c>
      <c r="DN10" s="16">
        <v>0.24587814586250969</v>
      </c>
      <c r="DO10" s="16">
        <v>0.24699297813200879</v>
      </c>
      <c r="DP10" s="16">
        <v>0.24659549052534802</v>
      </c>
      <c r="DQ10" s="16">
        <v>0.24537969836227477</v>
      </c>
      <c r="DR10" s="16">
        <v>0.24713349123338488</v>
      </c>
      <c r="DS10" s="16">
        <v>0.24519808650472052</v>
      </c>
      <c r="DT10" s="16">
        <v>0.24867363154298536</v>
      </c>
      <c r="DU10" s="16">
        <v>0.2480171353165565</v>
      </c>
      <c r="DV10" s="16">
        <v>0.24892510016954353</v>
      </c>
      <c r="DW10" s="16">
        <v>0.25081691682858537</v>
      </c>
      <c r="DX10" s="16">
        <v>0.2484560013281514</v>
      </c>
      <c r="DY10" s="16">
        <v>0.25013508713515303</v>
      </c>
      <c r="DZ10" s="16">
        <v>0.25274166412829291</v>
      </c>
      <c r="EA10" s="16">
        <v>0.24690197465502831</v>
      </c>
      <c r="EB10" s="16">
        <v>0.24438874977697123</v>
      </c>
      <c r="EC10" s="16">
        <v>0.24228269048299</v>
      </c>
      <c r="ED10" s="16">
        <v>0.24025720765566883</v>
      </c>
      <c r="EE10" s="16">
        <v>0.24217426773336334</v>
      </c>
      <c r="EF10" s="16">
        <v>0.23945046531789504</v>
      </c>
      <c r="EG10" s="16">
        <v>0.24282012645610462</v>
      </c>
      <c r="EH10" s="16">
        <v>0.24439702046716799</v>
      </c>
      <c r="EI10" s="16">
        <v>0.24382954888318439</v>
      </c>
      <c r="EJ10" s="16">
        <v>0.24634237529759256</v>
      </c>
      <c r="EK10" s="16">
        <v>0.24539044324926299</v>
      </c>
      <c r="EL10" s="16">
        <v>0.24459941494134568</v>
      </c>
      <c r="EM10" s="16">
        <v>0.24214665511764683</v>
      </c>
      <c r="EN10" s="16">
        <v>0.24135913264151115</v>
      </c>
      <c r="EO10" s="16"/>
      <c r="EP10" s="16">
        <v>0.34667592608646225</v>
      </c>
      <c r="EQ10" s="16">
        <v>0.3453240440415084</v>
      </c>
      <c r="ER10" s="16">
        <v>0.34293199925869111</v>
      </c>
      <c r="ES10" s="16">
        <v>0.33912791070481457</v>
      </c>
      <c r="ET10" s="16">
        <v>0.33915197262107954</v>
      </c>
      <c r="EU10" s="16">
        <v>0.34561285113623297</v>
      </c>
      <c r="EV10" s="16">
        <v>0.3482352363598174</v>
      </c>
      <c r="EW10" s="16">
        <v>0.35021234007491026</v>
      </c>
      <c r="EX10" s="16">
        <v>0.34374002293168926</v>
      </c>
      <c r="EY10" s="16">
        <v>0.33778100937332922</v>
      </c>
      <c r="EZ10" s="16">
        <v>0.33296105216466831</v>
      </c>
      <c r="FA10" s="16">
        <v>0.32427760590330618</v>
      </c>
      <c r="FB10" s="16">
        <v>0.31929279489342066</v>
      </c>
      <c r="FC10" s="16">
        <v>0.31880974741014406</v>
      </c>
      <c r="FD10" s="16">
        <v>0.31764844509970652</v>
      </c>
      <c r="FE10" s="16">
        <v>0.31745998636435369</v>
      </c>
      <c r="FF10" s="16">
        <v>0.31678564429095796</v>
      </c>
      <c r="FG10" s="16">
        <v>0.3162473748157662</v>
      </c>
      <c r="FH10" s="16">
        <v>0.3144896723654716</v>
      </c>
      <c r="FI10" s="16">
        <v>0.31334142337244364</v>
      </c>
      <c r="FJ10" s="16">
        <v>0.31242852439250901</v>
      </c>
      <c r="FK10" s="16">
        <v>0.31077859756799525</v>
      </c>
      <c r="FL10" s="16">
        <v>0.31135031758668158</v>
      </c>
      <c r="FM10" s="16">
        <v>0.312111846036906</v>
      </c>
      <c r="FN10" s="16">
        <v>0.30576487034875449</v>
      </c>
      <c r="FO10" s="16">
        <v>0.30384535835916315</v>
      </c>
      <c r="FP10" s="16">
        <v>0.30345258621568816</v>
      </c>
      <c r="FQ10" s="16">
        <v>0.30295116263258104</v>
      </c>
      <c r="FR10" s="16">
        <v>0.30479252701973014</v>
      </c>
      <c r="FS10" s="16">
        <v>0.30156019544595669</v>
      </c>
      <c r="FT10" s="16">
        <v>0.30086086123575867</v>
      </c>
      <c r="FU10" s="16">
        <v>0.29858097124893618</v>
      </c>
      <c r="FV10" s="16">
        <v>0.30169018323151453</v>
      </c>
      <c r="FW10" s="16">
        <v>0.30038991736370602</v>
      </c>
      <c r="FX10" s="16">
        <v>0.30093462902284607</v>
      </c>
      <c r="FY10" s="16">
        <v>0.30035970667874068</v>
      </c>
      <c r="FZ10" s="16">
        <v>0.2989363428493208</v>
      </c>
      <c r="GA10" s="16">
        <v>0.30238681191596595</v>
      </c>
      <c r="GB10" s="16">
        <v>0.30228466580629654</v>
      </c>
      <c r="GC10" s="16">
        <v>0.29983409928380966</v>
      </c>
      <c r="GD10" s="16">
        <v>0.29952176407823511</v>
      </c>
      <c r="GE10" s="16">
        <v>0.29536305446814165</v>
      </c>
      <c r="GF10" s="16">
        <v>0.29181650223855299</v>
      </c>
      <c r="GG10" s="16">
        <v>0.2891310467653988</v>
      </c>
      <c r="GH10" s="16">
        <v>0.28711952085779546</v>
      </c>
      <c r="GI10" s="16">
        <v>0.28724564347517195</v>
      </c>
      <c r="GJ10" s="16">
        <v>0.28810752974406306</v>
      </c>
      <c r="GK10" s="16">
        <v>0.28779175040594207</v>
      </c>
      <c r="GL10" s="16">
        <v>0.29027736096385826</v>
      </c>
      <c r="GM10" s="16">
        <v>0.28969595669333709</v>
      </c>
      <c r="GN10" s="16">
        <v>0.28967380498770778</v>
      </c>
      <c r="GO10" s="16">
        <v>0.2875508336169732</v>
      </c>
      <c r="GP10" s="16">
        <v>0.28717312456895971</v>
      </c>
    </row>
    <row r="11" spans="1:198" x14ac:dyDescent="0.25">
      <c r="A11" s="2"/>
      <c r="B11" s="13"/>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14"/>
      <c r="AI11" s="2"/>
      <c r="AK11" t="s">
        <v>90</v>
      </c>
      <c r="AL11" s="16">
        <v>0.53412286812406651</v>
      </c>
      <c r="AM11" s="16">
        <v>0.5239510326747131</v>
      </c>
      <c r="AN11" s="16">
        <v>0.52248297019619794</v>
      </c>
      <c r="AO11" s="16">
        <v>0.52713639059034123</v>
      </c>
      <c r="AP11" s="16">
        <v>0.52796312126845202</v>
      </c>
      <c r="AQ11" s="16">
        <v>0.53387718461910061</v>
      </c>
      <c r="AR11" s="16">
        <v>0.52909577237748306</v>
      </c>
      <c r="AS11" s="16">
        <v>0.52552584984629558</v>
      </c>
      <c r="AT11" s="16">
        <v>0.51857614262807394</v>
      </c>
      <c r="AU11" s="16">
        <v>0.51971054778627401</v>
      </c>
      <c r="AV11" s="16">
        <v>0.52478534056927018</v>
      </c>
      <c r="AW11" s="16">
        <v>0.53204172108546666</v>
      </c>
      <c r="AX11" s="16">
        <v>0.53052388273730322</v>
      </c>
      <c r="AY11" s="16">
        <v>0.52322558586440415</v>
      </c>
      <c r="AZ11" s="16">
        <v>0.51492378818630902</v>
      </c>
      <c r="BA11" s="16">
        <v>0.50946970708162198</v>
      </c>
      <c r="BB11" s="16">
        <v>0.49893743678420832</v>
      </c>
      <c r="BC11" s="16">
        <v>0.49563886430679654</v>
      </c>
      <c r="BD11" s="16">
        <v>0.49584285597910593</v>
      </c>
      <c r="BE11" s="16">
        <v>0.49214621989829743</v>
      </c>
      <c r="BF11" s="16">
        <v>0.49432772862404789</v>
      </c>
      <c r="BG11" s="16">
        <v>0.49302211608610524</v>
      </c>
      <c r="BH11" s="16">
        <v>0.48911936401899853</v>
      </c>
      <c r="BI11" s="16">
        <v>0.4850241573976467</v>
      </c>
      <c r="BJ11" s="16">
        <v>0.48523754852430129</v>
      </c>
      <c r="BK11" s="16">
        <v>0.48601309638433587</v>
      </c>
      <c r="BL11" s="16">
        <v>0.4853419948479466</v>
      </c>
      <c r="BM11" s="16">
        <v>0.48490563604890696</v>
      </c>
      <c r="BN11" s="16">
        <v>0.48353885680183689</v>
      </c>
      <c r="BO11" s="16">
        <v>0.48159277454993543</v>
      </c>
      <c r="BP11" s="16">
        <v>0.47987665505849886</v>
      </c>
      <c r="BQ11" s="16">
        <v>0.47323612691672506</v>
      </c>
      <c r="BR11" s="16">
        <v>0.47328356770218727</v>
      </c>
      <c r="BS11" s="16">
        <v>0.47331466423533058</v>
      </c>
      <c r="BT11" s="16">
        <v>0.47096768766115982</v>
      </c>
      <c r="BU11" s="16">
        <v>0.4678905128680762</v>
      </c>
      <c r="BV11" s="16">
        <v>0.46617281031894486</v>
      </c>
      <c r="BW11" s="16">
        <v>0.47005945888713496</v>
      </c>
      <c r="BX11" s="16">
        <v>0.47118139291732591</v>
      </c>
      <c r="BY11" s="16">
        <v>0.47024476670516219</v>
      </c>
      <c r="BZ11" s="16">
        <v>0.46648249116691631</v>
      </c>
      <c r="CA11" s="16">
        <v>0.46968643015426287</v>
      </c>
      <c r="CB11" s="16">
        <v>0.46760516942628777</v>
      </c>
      <c r="CC11" s="16">
        <v>0.47100884789097508</v>
      </c>
      <c r="CD11" s="16">
        <v>0.47292318527899757</v>
      </c>
      <c r="CE11" s="16">
        <v>0.46855392594143114</v>
      </c>
      <c r="CF11" s="16">
        <v>0.46837247128934778</v>
      </c>
      <c r="CG11" s="16">
        <v>0.45855936547002218</v>
      </c>
      <c r="CH11" s="16">
        <v>0.45871871097030997</v>
      </c>
      <c r="CI11" s="16">
        <v>0.44823845343309099</v>
      </c>
      <c r="CJ11" s="16">
        <v>0.45049200499330877</v>
      </c>
      <c r="CK11" s="16">
        <v>0.44844391658459914</v>
      </c>
      <c r="CL11" s="16">
        <v>0.44810665591736248</v>
      </c>
      <c r="CM11" s="16"/>
      <c r="CN11" s="16">
        <v>0.37073347614843005</v>
      </c>
      <c r="CO11" s="16">
        <v>0.3741230357545417</v>
      </c>
      <c r="CP11" s="16">
        <v>0.37177875466256849</v>
      </c>
      <c r="CQ11" s="16">
        <v>0.36978171873393489</v>
      </c>
      <c r="CR11" s="16">
        <v>0.37030919349235819</v>
      </c>
      <c r="CS11" s="16">
        <v>0.37253195760906815</v>
      </c>
      <c r="CT11" s="16">
        <v>0.36617661454269634</v>
      </c>
      <c r="CU11" s="16">
        <v>0.37123529429222246</v>
      </c>
      <c r="CV11" s="16">
        <v>0.36495240750905117</v>
      </c>
      <c r="CW11" s="16">
        <v>0.36553725436158302</v>
      </c>
      <c r="CX11" s="16">
        <v>0.36886926186185437</v>
      </c>
      <c r="CY11" s="16">
        <v>0.37354489014171138</v>
      </c>
      <c r="CZ11" s="16">
        <v>0.37475115432919931</v>
      </c>
      <c r="DA11" s="16">
        <v>0.36509989316845542</v>
      </c>
      <c r="DB11" s="16">
        <v>0.36249518450249768</v>
      </c>
      <c r="DC11" s="16">
        <v>0.35942726460236046</v>
      </c>
      <c r="DD11" s="16">
        <v>0.35571671976253483</v>
      </c>
      <c r="DE11" s="16">
        <v>0.35293373622853386</v>
      </c>
      <c r="DF11" s="16">
        <v>0.35212090930837148</v>
      </c>
      <c r="DG11" s="16">
        <v>0.34680847774009765</v>
      </c>
      <c r="DH11" s="16">
        <v>0.35110065874464341</v>
      </c>
      <c r="DI11" s="16">
        <v>0.35410045219018893</v>
      </c>
      <c r="DJ11" s="16">
        <v>0.35123095397000265</v>
      </c>
      <c r="DK11" s="16">
        <v>0.35072558693430161</v>
      </c>
      <c r="DL11" s="16">
        <v>0.35466471692356666</v>
      </c>
      <c r="DM11" s="16">
        <v>0.35151972411791432</v>
      </c>
      <c r="DN11" s="16">
        <v>0.34632135286231402</v>
      </c>
      <c r="DO11" s="16">
        <v>0.3450707160599279</v>
      </c>
      <c r="DP11" s="16">
        <v>0.34851728296554529</v>
      </c>
      <c r="DQ11" s="16">
        <v>0.34487259872500875</v>
      </c>
      <c r="DR11" s="16">
        <v>0.34773701562407877</v>
      </c>
      <c r="DS11" s="16">
        <v>0.34244760351951686</v>
      </c>
      <c r="DT11" s="16">
        <v>0.34456377197449323</v>
      </c>
      <c r="DU11" s="16">
        <v>0.340862180531394</v>
      </c>
      <c r="DV11" s="16">
        <v>0.34559167015400893</v>
      </c>
      <c r="DW11" s="16">
        <v>0.34767700284110409</v>
      </c>
      <c r="DX11" s="16">
        <v>0.34342372422573897</v>
      </c>
      <c r="DY11" s="16">
        <v>0.34441938556559321</v>
      </c>
      <c r="DZ11" s="16">
        <v>0.34269082254928407</v>
      </c>
      <c r="EA11" s="16">
        <v>0.35113638559717797</v>
      </c>
      <c r="EB11" s="16">
        <v>0.34924983206716154</v>
      </c>
      <c r="EC11" s="16">
        <v>0.34832336692369031</v>
      </c>
      <c r="ED11" s="16">
        <v>0.34647050730902418</v>
      </c>
      <c r="EE11" s="16">
        <v>0.34362254877598358</v>
      </c>
      <c r="EF11" s="16">
        <v>0.3432320044757351</v>
      </c>
      <c r="EG11" s="16">
        <v>0.3424312576183714</v>
      </c>
      <c r="EH11" s="16">
        <v>0.33907529019308424</v>
      </c>
      <c r="EI11" s="16">
        <v>0.34091352376762157</v>
      </c>
      <c r="EJ11" s="16">
        <v>0.3404228539080294</v>
      </c>
      <c r="EK11" s="16">
        <v>0.34211431839261697</v>
      </c>
      <c r="EL11" s="16">
        <v>0.34020076381734093</v>
      </c>
      <c r="EM11" s="16">
        <v>0.34352012266433146</v>
      </c>
      <c r="EN11" s="16">
        <v>0.34329153183501937</v>
      </c>
      <c r="EO11" s="16"/>
      <c r="EP11" s="16">
        <v>0.47697138532644073</v>
      </c>
      <c r="EQ11" s="16">
        <v>0.47060784073388595</v>
      </c>
      <c r="ER11" s="16">
        <v>0.46717270294640367</v>
      </c>
      <c r="ES11" s="16">
        <v>0.4681302962168068</v>
      </c>
      <c r="ET11" s="16">
        <v>0.46915575372982465</v>
      </c>
      <c r="EU11" s="16">
        <v>0.47334671093133218</v>
      </c>
      <c r="EV11" s="16">
        <v>0.4678854309024974</v>
      </c>
      <c r="EW11" s="16">
        <v>0.46745849906683096</v>
      </c>
      <c r="EX11" s="16">
        <v>0.4611112675900747</v>
      </c>
      <c r="EY11" s="16">
        <v>0.46131469226511856</v>
      </c>
      <c r="EZ11" s="16">
        <v>0.46673498313178352</v>
      </c>
      <c r="FA11" s="16">
        <v>0.47428236067616614</v>
      </c>
      <c r="FB11" s="16">
        <v>0.47444207886410822</v>
      </c>
      <c r="FC11" s="16">
        <v>0.46646499345249137</v>
      </c>
      <c r="FD11" s="16">
        <v>0.45962588250408992</v>
      </c>
      <c r="FE11" s="16">
        <v>0.45286597462372497</v>
      </c>
      <c r="FF11" s="16">
        <v>0.44395196004169635</v>
      </c>
      <c r="FG11" s="16">
        <v>0.44038595347558929</v>
      </c>
      <c r="FH11" s="16">
        <v>0.44061952859935144</v>
      </c>
      <c r="FI11" s="16">
        <v>0.43649760272361016</v>
      </c>
      <c r="FJ11" s="16">
        <v>0.43906727707674303</v>
      </c>
      <c r="FK11" s="16">
        <v>0.43878198844846805</v>
      </c>
      <c r="FL11" s="16">
        <v>0.43513465697927856</v>
      </c>
      <c r="FM11" s="16">
        <v>0.43155494218545126</v>
      </c>
      <c r="FN11" s="16">
        <v>0.43288810872227779</v>
      </c>
      <c r="FO11" s="16">
        <v>0.43265243697494027</v>
      </c>
      <c r="FP11" s="16">
        <v>0.43037588176500563</v>
      </c>
      <c r="FQ11" s="16">
        <v>0.42903337209519588</v>
      </c>
      <c r="FR11" s="16">
        <v>0.42926383937957757</v>
      </c>
      <c r="FS11" s="16">
        <v>0.42607595260385039</v>
      </c>
      <c r="FT11" s="16">
        <v>0.42627148150555694</v>
      </c>
      <c r="FU11" s="16">
        <v>0.42013170458309357</v>
      </c>
      <c r="FV11" s="16">
        <v>0.42122596489128078</v>
      </c>
      <c r="FW11" s="16">
        <v>0.419572837409878</v>
      </c>
      <c r="FX11" s="16">
        <v>0.42019444391673633</v>
      </c>
      <c r="FY11" s="16">
        <v>0.41921700577294507</v>
      </c>
      <c r="FZ11" s="16">
        <v>0.4160450898869299</v>
      </c>
      <c r="GA11" s="16">
        <v>0.41915151219191626</v>
      </c>
      <c r="GB11" s="16">
        <v>0.41925525963506927</v>
      </c>
      <c r="GC11" s="16">
        <v>0.42153422586422956</v>
      </c>
      <c r="GD11" s="16">
        <v>0.41777373348288599</v>
      </c>
      <c r="GE11" s="16">
        <v>0.41962897462761395</v>
      </c>
      <c r="GF11" s="16">
        <v>0.41775770928828826</v>
      </c>
      <c r="GG11" s="16">
        <v>0.41864952178074494</v>
      </c>
      <c r="GH11" s="16">
        <v>0.4198763333308419</v>
      </c>
      <c r="GI11" s="16">
        <v>0.41708321708594609</v>
      </c>
      <c r="GJ11" s="16">
        <v>0.41458782552978679</v>
      </c>
      <c r="GK11" s="16">
        <v>0.40835088958066995</v>
      </c>
      <c r="GL11" s="16">
        <v>0.40799811823847998</v>
      </c>
      <c r="GM11" s="16">
        <v>0.40270042754407903</v>
      </c>
      <c r="GN11" s="16">
        <v>0.404092246932649</v>
      </c>
      <c r="GO11" s="16">
        <v>0.40455100779801012</v>
      </c>
      <c r="GP11" s="16">
        <v>0.40461046882954327</v>
      </c>
    </row>
    <row r="12" spans="1:198" x14ac:dyDescent="0.25">
      <c r="A12" s="2"/>
      <c r="B12" s="13"/>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14"/>
      <c r="AI12" s="2"/>
      <c r="AK12" t="s">
        <v>91</v>
      </c>
      <c r="AL12" s="16">
        <v>0.66661766997089278</v>
      </c>
      <c r="AM12" s="16">
        <v>0.67152666568856623</v>
      </c>
      <c r="AN12" s="16">
        <v>0.67765980534985437</v>
      </c>
      <c r="AO12" s="16">
        <v>0.68153229952988881</v>
      </c>
      <c r="AP12" s="16">
        <v>0.6658058914447017</v>
      </c>
      <c r="AQ12" s="16">
        <v>0.66754330218372715</v>
      </c>
      <c r="AR12" s="16">
        <v>0.66277456157196757</v>
      </c>
      <c r="AS12" s="16">
        <v>0.66805095844381324</v>
      </c>
      <c r="AT12" s="16">
        <v>0.66615750060545087</v>
      </c>
      <c r="AU12" s="16">
        <v>0.66435256897242689</v>
      </c>
      <c r="AV12" s="16">
        <v>0.66417100332433265</v>
      </c>
      <c r="AW12" s="16">
        <v>0.65529732712027677</v>
      </c>
      <c r="AX12" s="16">
        <v>0.66269647669617737</v>
      </c>
      <c r="AY12" s="16">
        <v>0.65573278262610191</v>
      </c>
      <c r="AZ12" s="16">
        <v>0.65745083858965347</v>
      </c>
      <c r="BA12" s="16">
        <v>0.66698557358484001</v>
      </c>
      <c r="BB12" s="16">
        <v>0.67033693456190235</v>
      </c>
      <c r="BC12" s="16">
        <v>0.67119722388434</v>
      </c>
      <c r="BD12" s="16">
        <v>0.66432344944268507</v>
      </c>
      <c r="BE12" s="16">
        <v>0.65788184854375542</v>
      </c>
      <c r="BF12" s="16">
        <v>0.64447109108090062</v>
      </c>
      <c r="BG12" s="16">
        <v>0.64571240741747971</v>
      </c>
      <c r="BH12" s="16">
        <v>0.63524416694135177</v>
      </c>
      <c r="BI12" s="16">
        <v>0.63998935316565941</v>
      </c>
      <c r="BJ12" s="16">
        <v>0.63679899237783344</v>
      </c>
      <c r="BK12" s="16">
        <v>0.63852248671158729</v>
      </c>
      <c r="BL12" s="16">
        <v>0.63708204447394556</v>
      </c>
      <c r="BM12" s="16">
        <v>0.63639346871271707</v>
      </c>
      <c r="BN12" s="16">
        <v>0.63279803216459285</v>
      </c>
      <c r="BO12" s="16">
        <v>0.63056424130858946</v>
      </c>
      <c r="BP12" s="16">
        <v>0.62946877563222592</v>
      </c>
      <c r="BQ12" s="16">
        <v>0.6316460544181064</v>
      </c>
      <c r="BR12" s="16">
        <v>0.63409615469315761</v>
      </c>
      <c r="BS12" s="16">
        <v>0.62725944633434105</v>
      </c>
      <c r="BT12" s="16">
        <v>0.62560783604782544</v>
      </c>
      <c r="BU12" s="16">
        <v>0.62333936679252089</v>
      </c>
      <c r="BV12" s="16">
        <v>0.62240869236006791</v>
      </c>
      <c r="BW12" s="16">
        <v>0.61953670175368569</v>
      </c>
      <c r="BX12" s="16">
        <v>0.62125383001716505</v>
      </c>
      <c r="BY12" s="16">
        <v>0.61833392801933118</v>
      </c>
      <c r="BZ12" s="16">
        <v>0.61414568123744995</v>
      </c>
      <c r="CA12" s="16">
        <v>0.6155289665462691</v>
      </c>
      <c r="CB12" s="16">
        <v>0.61868514218776749</v>
      </c>
      <c r="CC12" s="16">
        <v>0.61774367174774536</v>
      </c>
      <c r="CD12" s="16">
        <v>0.62331358891431698</v>
      </c>
      <c r="CE12" s="16">
        <v>0.62319645790011058</v>
      </c>
      <c r="CF12" s="16">
        <v>0.62157250248535001</v>
      </c>
      <c r="CG12" s="16">
        <v>0.61731476341281533</v>
      </c>
      <c r="CH12" s="16">
        <v>0.6260715010573592</v>
      </c>
      <c r="CI12" s="16">
        <v>0.62258315238170159</v>
      </c>
      <c r="CJ12" s="16">
        <v>0.61592828445760761</v>
      </c>
      <c r="CK12" s="16">
        <v>0.61507181552982726</v>
      </c>
      <c r="CL12" s="16">
        <v>0.61248095995697072</v>
      </c>
      <c r="CM12" s="16"/>
      <c r="CN12" s="16">
        <v>0.48173458430266475</v>
      </c>
      <c r="CO12" s="16">
        <v>0.46740342534133583</v>
      </c>
      <c r="CP12" s="16">
        <v>0.45634317275260405</v>
      </c>
      <c r="CQ12" s="16">
        <v>0.44951414849898097</v>
      </c>
      <c r="CR12" s="16">
        <v>0.4584997019662278</v>
      </c>
      <c r="CS12" s="16">
        <v>0.45139987875739707</v>
      </c>
      <c r="CT12" s="16">
        <v>0.45750701207141753</v>
      </c>
      <c r="CU12" s="16">
        <v>0.4468775716550481</v>
      </c>
      <c r="CV12" s="16">
        <v>0.44976534722475769</v>
      </c>
      <c r="CW12" s="16">
        <v>0.45869895304739627</v>
      </c>
      <c r="CX12" s="16">
        <v>0.45592703241306765</v>
      </c>
      <c r="CY12" s="16">
        <v>0.45210189076976992</v>
      </c>
      <c r="CZ12" s="16">
        <v>0.44932469913610562</v>
      </c>
      <c r="DA12" s="16">
        <v>0.44317064178826898</v>
      </c>
      <c r="DB12" s="16">
        <v>0.44254903083784503</v>
      </c>
      <c r="DC12" s="16">
        <v>0.45584112866120208</v>
      </c>
      <c r="DD12" s="16">
        <v>0.46034580740517428</v>
      </c>
      <c r="DE12" s="16">
        <v>0.45815907951848417</v>
      </c>
      <c r="DF12" s="16">
        <v>0.45060676864920818</v>
      </c>
      <c r="DG12" s="16">
        <v>0.44769149013295861</v>
      </c>
      <c r="DH12" s="16">
        <v>0.43796346326244956</v>
      </c>
      <c r="DI12" s="16">
        <v>0.43701158037516941</v>
      </c>
      <c r="DJ12" s="16">
        <v>0.43273698844648562</v>
      </c>
      <c r="DK12" s="16">
        <v>0.44008258308519133</v>
      </c>
      <c r="DL12" s="16">
        <v>0.43500847411264648</v>
      </c>
      <c r="DM12" s="16">
        <v>0.43762732946138883</v>
      </c>
      <c r="DN12" s="16">
        <v>0.43241953180496928</v>
      </c>
      <c r="DO12" s="16">
        <v>0.44288485168696312</v>
      </c>
      <c r="DP12" s="16">
        <v>0.44810302262566704</v>
      </c>
      <c r="DQ12" s="16">
        <v>0.44405352776012225</v>
      </c>
      <c r="DR12" s="16">
        <v>0.44150528647655257</v>
      </c>
      <c r="DS12" s="16">
        <v>0.43899694578238457</v>
      </c>
      <c r="DT12" s="16">
        <v>0.43962102252350621</v>
      </c>
      <c r="DU12" s="16">
        <v>0.44031854535281817</v>
      </c>
      <c r="DV12" s="16">
        <v>0.43253385438011027</v>
      </c>
      <c r="DW12" s="16">
        <v>0.43619848498067421</v>
      </c>
      <c r="DX12" s="16">
        <v>0.43399555538860352</v>
      </c>
      <c r="DY12" s="16">
        <v>0.43320332834811437</v>
      </c>
      <c r="DZ12" s="16">
        <v>0.43056740487300199</v>
      </c>
      <c r="EA12" s="16">
        <v>0.43427104865763744</v>
      </c>
      <c r="EB12" s="16">
        <v>0.43691008927385067</v>
      </c>
      <c r="EC12" s="16">
        <v>0.43437605771023902</v>
      </c>
      <c r="ED12" s="16">
        <v>0.43610420608045086</v>
      </c>
      <c r="EE12" s="16">
        <v>0.44144367357384656</v>
      </c>
      <c r="EF12" s="16">
        <v>0.44201551966840058</v>
      </c>
      <c r="EG12" s="16">
        <v>0.43756434954077306</v>
      </c>
      <c r="EH12" s="16">
        <v>0.43682022612329247</v>
      </c>
      <c r="EI12" s="16">
        <v>0.43658327474988656</v>
      </c>
      <c r="EJ12" s="16">
        <v>0.43152862479967491</v>
      </c>
      <c r="EK12" s="16">
        <v>0.43823503960875376</v>
      </c>
      <c r="EL12" s="16">
        <v>0.43034277179649394</v>
      </c>
      <c r="EM12" s="16">
        <v>0.43254655587668839</v>
      </c>
      <c r="EN12" s="16">
        <v>0.43047217175850905</v>
      </c>
      <c r="EO12" s="16"/>
      <c r="EP12" s="16">
        <v>0.6207131466611856</v>
      </c>
      <c r="EQ12" s="16">
        <v>0.62001634958295149</v>
      </c>
      <c r="ER12" s="16">
        <v>0.62121359832099388</v>
      </c>
      <c r="ES12" s="16">
        <v>0.62019522735025123</v>
      </c>
      <c r="ET12" s="16">
        <v>0.60485749204197614</v>
      </c>
      <c r="EU12" s="16">
        <v>0.60002623508417163</v>
      </c>
      <c r="EV12" s="16">
        <v>0.59849757324578301</v>
      </c>
      <c r="EW12" s="16">
        <v>0.59637717492908104</v>
      </c>
      <c r="EX12" s="16">
        <v>0.5946629440403336</v>
      </c>
      <c r="EY12" s="16">
        <v>0.59658065068844601</v>
      </c>
      <c r="EZ12" s="16">
        <v>0.59559819988461193</v>
      </c>
      <c r="FA12" s="16">
        <v>0.58874271227883179</v>
      </c>
      <c r="FB12" s="16">
        <v>0.59325855641252434</v>
      </c>
      <c r="FC12" s="16">
        <v>0.58519588848127235</v>
      </c>
      <c r="FD12" s="16">
        <v>0.58504414695464502</v>
      </c>
      <c r="FE12" s="16">
        <v>0.59845350572729872</v>
      </c>
      <c r="FF12" s="16">
        <v>0.60370638988658354</v>
      </c>
      <c r="FG12" s="16">
        <v>0.60453287580399295</v>
      </c>
      <c r="FH12" s="16">
        <v>0.59841972059216531</v>
      </c>
      <c r="FI12" s="16">
        <v>0.59103089472358861</v>
      </c>
      <c r="FJ12" s="16">
        <v>0.57596988086826717</v>
      </c>
      <c r="FK12" s="16">
        <v>0.575366914527353</v>
      </c>
      <c r="FL12" s="16">
        <v>0.56631338264005737</v>
      </c>
      <c r="FM12" s="16">
        <v>0.5728488290115481</v>
      </c>
      <c r="FN12" s="16">
        <v>0.56817893779875572</v>
      </c>
      <c r="FO12" s="16">
        <v>0.56916119747869498</v>
      </c>
      <c r="FP12" s="16">
        <v>0.56623734510739876</v>
      </c>
      <c r="FQ12" s="16">
        <v>0.56886032926957042</v>
      </c>
      <c r="FR12" s="16">
        <v>0.56690570886629399</v>
      </c>
      <c r="FS12" s="16">
        <v>0.56337395415308678</v>
      </c>
      <c r="FT12" s="16">
        <v>0.5624804832165603</v>
      </c>
      <c r="FU12" s="16">
        <v>0.56361542537062337</v>
      </c>
      <c r="FV12" s="16">
        <v>0.56399234967353962</v>
      </c>
      <c r="FW12" s="16">
        <v>0.55961336160972364</v>
      </c>
      <c r="FX12" s="16">
        <v>0.55487518245559198</v>
      </c>
      <c r="FY12" s="16">
        <v>0.55470457712113663</v>
      </c>
      <c r="FZ12" s="16">
        <v>0.5534165540060928</v>
      </c>
      <c r="GA12" s="16">
        <v>0.55068980667314649</v>
      </c>
      <c r="GB12" s="16">
        <v>0.55045337305936615</v>
      </c>
      <c r="GC12" s="16">
        <v>0.54985301153030153</v>
      </c>
      <c r="GD12" s="16">
        <v>0.54877066212455705</v>
      </c>
      <c r="GE12" s="16">
        <v>0.5489282818143888</v>
      </c>
      <c r="GF12" s="16">
        <v>0.55230708755427294</v>
      </c>
      <c r="GG12" s="16">
        <v>0.55404910231540594</v>
      </c>
      <c r="GH12" s="16">
        <v>0.55690831520523265</v>
      </c>
      <c r="GI12" s="16">
        <v>0.55337691648554399</v>
      </c>
      <c r="GJ12" s="16">
        <v>0.55299231766505264</v>
      </c>
      <c r="GK12" s="16">
        <v>0.55092141798057981</v>
      </c>
      <c r="GL12" s="16">
        <v>0.55435153734994291</v>
      </c>
      <c r="GM12" s="16">
        <v>0.55470990774159801</v>
      </c>
      <c r="GN12" s="16">
        <v>0.54687805296091951</v>
      </c>
      <c r="GO12" s="16">
        <v>0.54519792987615678</v>
      </c>
      <c r="GP12" s="16">
        <v>0.54150952173748967</v>
      </c>
    </row>
    <row r="13" spans="1:198" x14ac:dyDescent="0.25">
      <c r="A13" s="2"/>
      <c r="B13" s="13"/>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14"/>
      <c r="AI13" s="2"/>
      <c r="AK13" t="s">
        <v>92</v>
      </c>
      <c r="AL13" s="16">
        <v>0.80097683518831719</v>
      </c>
      <c r="AM13" s="16">
        <v>0.81318340474711714</v>
      </c>
      <c r="AN13" s="16">
        <v>0.79518625374763374</v>
      </c>
      <c r="AO13" s="16">
        <v>0.78646121953337911</v>
      </c>
      <c r="AP13" s="16">
        <v>0.79337769331789654</v>
      </c>
      <c r="AQ13" s="16">
        <v>0.79961507099291618</v>
      </c>
      <c r="AR13" s="16">
        <v>0.81064074548076936</v>
      </c>
      <c r="AS13" s="16">
        <v>0.80153718931240792</v>
      </c>
      <c r="AT13" s="16">
        <v>0.79834794926984898</v>
      </c>
      <c r="AU13" s="16">
        <v>0.7835845381199591</v>
      </c>
      <c r="AV13" s="16">
        <v>0.79170732673811084</v>
      </c>
      <c r="AW13" s="16">
        <v>0.79276509139915896</v>
      </c>
      <c r="AX13" s="16">
        <v>0.79612199175327192</v>
      </c>
      <c r="AY13" s="16">
        <v>0.79299652607029869</v>
      </c>
      <c r="AZ13" s="16">
        <v>0.80197145727274166</v>
      </c>
      <c r="BA13" s="16">
        <v>0.79494519792153739</v>
      </c>
      <c r="BB13" s="16">
        <v>0.79436386811612603</v>
      </c>
      <c r="BC13" s="16">
        <v>0.78716369751307891</v>
      </c>
      <c r="BD13" s="16">
        <v>0.78174395034586119</v>
      </c>
      <c r="BE13" s="16">
        <v>0.79103407181130403</v>
      </c>
      <c r="BF13" s="16">
        <v>0.79132333958964096</v>
      </c>
      <c r="BG13" s="16">
        <v>0.7976945444161776</v>
      </c>
      <c r="BH13" s="16">
        <v>0.79994527555883299</v>
      </c>
      <c r="BI13" s="16">
        <v>0.79279722438947109</v>
      </c>
      <c r="BJ13" s="16">
        <v>0.78849097494783071</v>
      </c>
      <c r="BK13" s="16">
        <v>0.77423083414877392</v>
      </c>
      <c r="BL13" s="16">
        <v>0.77712436202492063</v>
      </c>
      <c r="BM13" s="16">
        <v>0.7693535320490269</v>
      </c>
      <c r="BN13" s="16">
        <v>0.76479505512710044</v>
      </c>
      <c r="BO13" s="16">
        <v>0.76956514206711057</v>
      </c>
      <c r="BP13" s="16">
        <v>0.7753389455414299</v>
      </c>
      <c r="BQ13" s="16">
        <v>0.77069121188796141</v>
      </c>
      <c r="BR13" s="16">
        <v>0.77336845332108406</v>
      </c>
      <c r="BS13" s="16">
        <v>0.77177484997657275</v>
      </c>
      <c r="BT13" s="16">
        <v>0.76852457767087246</v>
      </c>
      <c r="BU13" s="16">
        <v>0.76739426664651389</v>
      </c>
      <c r="BV13" s="16">
        <v>0.76964903265591733</v>
      </c>
      <c r="BW13" s="16">
        <v>0.77126551431867729</v>
      </c>
      <c r="BX13" s="16">
        <v>0.76841942071620806</v>
      </c>
      <c r="BY13" s="16">
        <v>0.75999837384397217</v>
      </c>
      <c r="BZ13" s="16">
        <v>0.7657103205898923</v>
      </c>
      <c r="CA13" s="16">
        <v>0.76280964802252527</v>
      </c>
      <c r="CB13" s="16">
        <v>0.76068485592337753</v>
      </c>
      <c r="CC13" s="16">
        <v>0.75653434022862032</v>
      </c>
      <c r="CD13" s="16">
        <v>0.76315747737634276</v>
      </c>
      <c r="CE13" s="16">
        <v>0.75978694366668531</v>
      </c>
      <c r="CF13" s="16">
        <v>0.76321141179054142</v>
      </c>
      <c r="CG13" s="16">
        <v>0.76298670338915531</v>
      </c>
      <c r="CH13" s="16">
        <v>0.76991800983456804</v>
      </c>
      <c r="CI13" s="16">
        <v>0.7648325670079078</v>
      </c>
      <c r="CJ13" s="16">
        <v>0.76535734077287232</v>
      </c>
      <c r="CK13" s="16">
        <v>0.76596462816039446</v>
      </c>
      <c r="CL13" s="16">
        <v>0.7624692895984817</v>
      </c>
      <c r="CM13" s="16"/>
      <c r="CN13" s="16">
        <v>0.69349038277681752</v>
      </c>
      <c r="CO13" s="16">
        <v>0.67782019054996601</v>
      </c>
      <c r="CP13" s="16">
        <v>0.67421225047115863</v>
      </c>
      <c r="CQ13" s="16">
        <v>0.6277379635006175</v>
      </c>
      <c r="CR13" s="16">
        <v>0.64329306215988413</v>
      </c>
      <c r="CS13" s="16">
        <v>0.64281828243747663</v>
      </c>
      <c r="CT13" s="16">
        <v>0.63287755967488635</v>
      </c>
      <c r="CU13" s="16">
        <v>0.60732915418574696</v>
      </c>
      <c r="CV13" s="16">
        <v>0.61587117660073676</v>
      </c>
      <c r="CW13" s="16">
        <v>0.63210547030625319</v>
      </c>
      <c r="CX13" s="16">
        <v>0.61646836995738785</v>
      </c>
      <c r="CY13" s="16">
        <v>0.61732715342280831</v>
      </c>
      <c r="CZ13" s="16">
        <v>0.62973372206467293</v>
      </c>
      <c r="DA13" s="16">
        <v>0.62453621243164714</v>
      </c>
      <c r="DB13" s="16">
        <v>0.6198241245512458</v>
      </c>
      <c r="DC13" s="16">
        <v>0.63595845742252266</v>
      </c>
      <c r="DD13" s="16">
        <v>0.63356077072460948</v>
      </c>
      <c r="DE13" s="16">
        <v>0.62694971164359115</v>
      </c>
      <c r="DF13" s="16">
        <v>0.62679555636204554</v>
      </c>
      <c r="DG13" s="16">
        <v>0.61718200119839572</v>
      </c>
      <c r="DH13" s="16">
        <v>0.62769832194576181</v>
      </c>
      <c r="DI13" s="16">
        <v>0.6252292215448938</v>
      </c>
      <c r="DJ13" s="16">
        <v>0.61931746218438544</v>
      </c>
      <c r="DK13" s="16">
        <v>0.60553332569944729</v>
      </c>
      <c r="DL13" s="16">
        <v>0.59812420778377806</v>
      </c>
      <c r="DM13" s="16">
        <v>0.59593478903022101</v>
      </c>
      <c r="DN13" s="16">
        <v>0.61154335041630814</v>
      </c>
      <c r="DO13" s="16">
        <v>0.60195965797306927</v>
      </c>
      <c r="DP13" s="16">
        <v>0.61511950145803729</v>
      </c>
      <c r="DQ13" s="16">
        <v>0.61850324057004835</v>
      </c>
      <c r="DR13" s="16">
        <v>0.61339989989318711</v>
      </c>
      <c r="DS13" s="16">
        <v>0.60820698327568823</v>
      </c>
      <c r="DT13" s="16">
        <v>0.60454328383034095</v>
      </c>
      <c r="DU13" s="16">
        <v>0.60992557063791719</v>
      </c>
      <c r="DV13" s="16">
        <v>0.60938149773091188</v>
      </c>
      <c r="DW13" s="16">
        <v>0.60739115228869944</v>
      </c>
      <c r="DX13" s="16">
        <v>0.61331671219242523</v>
      </c>
      <c r="DY13" s="16">
        <v>0.60833696848019292</v>
      </c>
      <c r="DZ13" s="16">
        <v>0.61158458182618425</v>
      </c>
      <c r="EA13" s="16">
        <v>0.6023239841878687</v>
      </c>
      <c r="EB13" s="16">
        <v>0.61310361572557981</v>
      </c>
      <c r="EC13" s="16">
        <v>0.60921938147948473</v>
      </c>
      <c r="ED13" s="16">
        <v>0.60118038244424987</v>
      </c>
      <c r="EE13" s="16">
        <v>0.61428746111831711</v>
      </c>
      <c r="EF13" s="16">
        <v>0.600537405640858</v>
      </c>
      <c r="EG13" s="16">
        <v>0.6065930138023059</v>
      </c>
      <c r="EH13" s="16">
        <v>0.61659516886952614</v>
      </c>
      <c r="EI13" s="16">
        <v>0.60913011159368369</v>
      </c>
      <c r="EJ13" s="16">
        <v>0.62528492977261507</v>
      </c>
      <c r="EK13" s="16">
        <v>0.62331444245533041</v>
      </c>
      <c r="EL13" s="16">
        <v>0.6190586427315603</v>
      </c>
      <c r="EM13" s="16">
        <v>0.6166123483892042</v>
      </c>
      <c r="EN13" s="16">
        <v>0.62008870664113647</v>
      </c>
      <c r="EO13" s="16"/>
      <c r="EP13" s="16">
        <v>0.77883740321212358</v>
      </c>
      <c r="EQ13" s="16">
        <v>0.78577499307680199</v>
      </c>
      <c r="ER13" s="16">
        <v>0.7706480999508144</v>
      </c>
      <c r="ES13" s="16">
        <v>0.75386692151831958</v>
      </c>
      <c r="ET13" s="16">
        <v>0.76629928379449641</v>
      </c>
      <c r="EU13" s="16">
        <v>0.77394043233814824</v>
      </c>
      <c r="EV13" s="16">
        <v>0.7828452012559407</v>
      </c>
      <c r="EW13" s="16">
        <v>0.76637762780439278</v>
      </c>
      <c r="EX13" s="16">
        <v>0.76075552114770728</v>
      </c>
      <c r="EY13" s="16">
        <v>0.75164052998592079</v>
      </c>
      <c r="EZ13" s="16">
        <v>0.7504191806472742</v>
      </c>
      <c r="FA13" s="16">
        <v>0.74981636895457104</v>
      </c>
      <c r="FB13" s="16">
        <v>0.75243228089924796</v>
      </c>
      <c r="FC13" s="16">
        <v>0.74723843654486566</v>
      </c>
      <c r="FD13" s="16">
        <v>0.7522156478380484</v>
      </c>
      <c r="FE13" s="16">
        <v>0.75317916562892651</v>
      </c>
      <c r="FF13" s="16">
        <v>0.75276284728379395</v>
      </c>
      <c r="FG13" s="16">
        <v>0.74149054497509559</v>
      </c>
      <c r="FH13" s="16">
        <v>0.74007373588044001</v>
      </c>
      <c r="FI13" s="16">
        <v>0.74598497729184232</v>
      </c>
      <c r="FJ13" s="16">
        <v>0.75044084741914874</v>
      </c>
      <c r="FK13" s="16">
        <v>0.75827842644621135</v>
      </c>
      <c r="FL13" s="16">
        <v>0.7584774831504334</v>
      </c>
      <c r="FM13" s="16">
        <v>0.7483122686687218</v>
      </c>
      <c r="FN13" s="16">
        <v>0.74014582286172326</v>
      </c>
      <c r="FO13" s="16">
        <v>0.72729249267468499</v>
      </c>
      <c r="FP13" s="16">
        <v>0.7296377388535189</v>
      </c>
      <c r="FQ13" s="16">
        <v>0.72011231980044932</v>
      </c>
      <c r="FR13" s="16">
        <v>0.72291549010433831</v>
      </c>
      <c r="FS13" s="16">
        <v>0.72652660721982654</v>
      </c>
      <c r="FT13" s="16">
        <v>0.72773928473331617</v>
      </c>
      <c r="FU13" s="16">
        <v>0.72208924990814505</v>
      </c>
      <c r="FV13" s="16">
        <v>0.72463873140389623</v>
      </c>
      <c r="FW13" s="16">
        <v>0.72469817834058947</v>
      </c>
      <c r="FX13" s="16">
        <v>0.72017634277135345</v>
      </c>
      <c r="FY13" s="16">
        <v>0.71892886368342213</v>
      </c>
      <c r="FZ13" s="16">
        <v>0.72385920696552142</v>
      </c>
      <c r="GA13" s="16">
        <v>0.72488539656139805</v>
      </c>
      <c r="GB13" s="16">
        <v>0.72308983054972065</v>
      </c>
      <c r="GC13" s="16">
        <v>0.71327347134709873</v>
      </c>
      <c r="GD13" s="16">
        <v>0.71933051660506431</v>
      </c>
      <c r="GE13" s="16">
        <v>0.71631519198378801</v>
      </c>
      <c r="GF13" s="16">
        <v>0.7133576515521276</v>
      </c>
      <c r="GG13" s="16">
        <v>0.71449416232519092</v>
      </c>
      <c r="GH13" s="16">
        <v>0.71421158090211845</v>
      </c>
      <c r="GI13" s="16">
        <v>0.71461245767898585</v>
      </c>
      <c r="GJ13" s="16">
        <v>0.71925710214790717</v>
      </c>
      <c r="GK13" s="16">
        <v>0.71831030384784433</v>
      </c>
      <c r="GL13" s="16">
        <v>0.72812701218582343</v>
      </c>
      <c r="GM13" s="16">
        <v>0.72280957470518925</v>
      </c>
      <c r="GN13" s="16">
        <v>0.72067451183066011</v>
      </c>
      <c r="GO13" s="16">
        <v>0.72098310819136324</v>
      </c>
      <c r="GP13" s="16">
        <v>0.71950388226890005</v>
      </c>
    </row>
    <row r="14" spans="1:198" x14ac:dyDescent="0.25">
      <c r="A14" s="2"/>
      <c r="B14" s="13"/>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14"/>
      <c r="AI14" s="2"/>
      <c r="AK14" t="s">
        <v>93</v>
      </c>
      <c r="AL14" s="16">
        <v>0.25695002923027882</v>
      </c>
      <c r="AM14" s="16">
        <v>0.25543260366820153</v>
      </c>
      <c r="AN14" s="16">
        <v>0.25568339315028321</v>
      </c>
      <c r="AO14" s="16">
        <v>0.25481991676914617</v>
      </c>
      <c r="AP14" s="16">
        <v>0.25296714687042177</v>
      </c>
      <c r="AQ14" s="16">
        <v>0.25295148978191206</v>
      </c>
      <c r="AR14" s="16">
        <v>0.25089771445399794</v>
      </c>
      <c r="AS14" s="16">
        <v>0.24937592231372308</v>
      </c>
      <c r="AT14" s="16">
        <v>0.2477832455039008</v>
      </c>
      <c r="AU14" s="16">
        <v>0.24635418167840151</v>
      </c>
      <c r="AV14" s="16">
        <v>0.24560919939112377</v>
      </c>
      <c r="AW14" s="16">
        <v>0.24305202777720289</v>
      </c>
      <c r="AX14" s="16">
        <v>0.24176187394951221</v>
      </c>
      <c r="AY14" s="16">
        <v>0.24001162538911411</v>
      </c>
      <c r="AZ14" s="16">
        <v>0.23910475199745757</v>
      </c>
      <c r="BA14" s="16">
        <v>0.23698108994660644</v>
      </c>
      <c r="BB14" s="16">
        <v>0.23547630350455301</v>
      </c>
      <c r="BC14" s="16">
        <v>0.23471266996392304</v>
      </c>
      <c r="BD14" s="16">
        <v>0.2342107192157149</v>
      </c>
      <c r="BE14" s="16">
        <v>0.23502544233138489</v>
      </c>
      <c r="BF14" s="16">
        <v>0.2355633364913399</v>
      </c>
      <c r="BG14" s="16">
        <v>0.23773398939497609</v>
      </c>
      <c r="BH14" s="16">
        <v>0.23960275042492679</v>
      </c>
      <c r="BI14" s="16">
        <v>0.24235494178043196</v>
      </c>
      <c r="BJ14" s="16">
        <v>0.24298852784177272</v>
      </c>
      <c r="BK14" s="16">
        <v>0.24736626540655807</v>
      </c>
      <c r="BL14" s="16">
        <v>0.25031236641059196</v>
      </c>
      <c r="BM14" s="16">
        <v>0.25393828358614745</v>
      </c>
      <c r="BN14" s="16">
        <v>0.2571211310871494</v>
      </c>
      <c r="BO14" s="16">
        <v>0.25940666757963626</v>
      </c>
      <c r="BP14" s="16">
        <v>0.26059770461949827</v>
      </c>
      <c r="BQ14" s="16">
        <v>0.26154825494589767</v>
      </c>
      <c r="BR14" s="16">
        <v>0.26347044329519481</v>
      </c>
      <c r="BS14" s="16">
        <v>0.26395788390297797</v>
      </c>
      <c r="BT14" s="16">
        <v>0.26406908696877929</v>
      </c>
      <c r="BU14" s="16">
        <v>0.265635350271686</v>
      </c>
      <c r="BV14" s="16">
        <v>0.26684562261348843</v>
      </c>
      <c r="BW14" s="16">
        <v>0.26806662115280022</v>
      </c>
      <c r="BX14" s="16">
        <v>0.26825404880115872</v>
      </c>
      <c r="BY14" s="16">
        <v>0.26731201002595484</v>
      </c>
      <c r="BZ14" s="16">
        <v>0.26686169720043879</v>
      </c>
      <c r="CA14" s="16">
        <v>0.26743213773534524</v>
      </c>
      <c r="CB14" s="16">
        <v>0.26763339689481869</v>
      </c>
      <c r="CC14" s="16">
        <v>0.26704032996589699</v>
      </c>
      <c r="CD14" s="16">
        <v>0.2685776083703082</v>
      </c>
      <c r="CE14" s="16">
        <v>0.26723101921416126</v>
      </c>
      <c r="CF14" s="16">
        <v>0.2669911019655351</v>
      </c>
      <c r="CG14" s="16">
        <v>0.26472178337651636</v>
      </c>
      <c r="CH14" s="16">
        <v>0.26720954076173081</v>
      </c>
      <c r="CI14" s="16">
        <v>0.26514809822019347</v>
      </c>
      <c r="CJ14" s="16">
        <v>0.26752993077201914</v>
      </c>
      <c r="CK14" s="16">
        <v>0.26724608234415981</v>
      </c>
      <c r="CL14" s="16">
        <v>0.26791488060288032</v>
      </c>
      <c r="CM14" s="16"/>
      <c r="CN14" s="16">
        <v>0.16226247323113108</v>
      </c>
      <c r="CO14" s="16">
        <v>0.16307683487643301</v>
      </c>
      <c r="CP14" s="16">
        <v>0.16348979631998009</v>
      </c>
      <c r="CQ14" s="16">
        <v>0.16402972935853977</v>
      </c>
      <c r="CR14" s="16">
        <v>0.16275605945836355</v>
      </c>
      <c r="CS14" s="16">
        <v>0.1627772255239851</v>
      </c>
      <c r="CT14" s="16">
        <v>0.16054933194024451</v>
      </c>
      <c r="CU14" s="16">
        <v>0.16001371235895226</v>
      </c>
      <c r="CV14" s="16">
        <v>0.15985911232296002</v>
      </c>
      <c r="CW14" s="16">
        <v>0.15803119457827655</v>
      </c>
      <c r="CX14" s="16">
        <v>0.15731142901844031</v>
      </c>
      <c r="CY14" s="16">
        <v>0.15605541988457197</v>
      </c>
      <c r="CZ14" s="16">
        <v>0.1565269800200082</v>
      </c>
      <c r="DA14" s="16">
        <v>0.15511545593377618</v>
      </c>
      <c r="DB14" s="16">
        <v>0.15395995013848462</v>
      </c>
      <c r="DC14" s="16">
        <v>0.15461857430836518</v>
      </c>
      <c r="DD14" s="16">
        <v>0.15432576389418101</v>
      </c>
      <c r="DE14" s="16">
        <v>0.1552850019107202</v>
      </c>
      <c r="DF14" s="16">
        <v>0.15567474599291589</v>
      </c>
      <c r="DG14" s="16">
        <v>0.15624345804254133</v>
      </c>
      <c r="DH14" s="16">
        <v>0.15774182819042482</v>
      </c>
      <c r="DI14" s="16">
        <v>0.16042852008591518</v>
      </c>
      <c r="DJ14" s="16">
        <v>0.16269595360053501</v>
      </c>
      <c r="DK14" s="16">
        <v>0.16544923363558739</v>
      </c>
      <c r="DL14" s="16">
        <v>0.1668022794868772</v>
      </c>
      <c r="DM14" s="16">
        <v>0.16942489023477678</v>
      </c>
      <c r="DN14" s="16">
        <v>0.17104299420722208</v>
      </c>
      <c r="DO14" s="16">
        <v>0.17443385111629456</v>
      </c>
      <c r="DP14" s="16">
        <v>0.17648694235695281</v>
      </c>
      <c r="DQ14" s="16">
        <v>0.17932318337709749</v>
      </c>
      <c r="DR14" s="16">
        <v>0.17977074389620337</v>
      </c>
      <c r="DS14" s="16">
        <v>0.17945171849238709</v>
      </c>
      <c r="DT14" s="16">
        <v>0.18131010070596326</v>
      </c>
      <c r="DU14" s="16">
        <v>0.18165973166091884</v>
      </c>
      <c r="DV14" s="16">
        <v>0.18273308057430748</v>
      </c>
      <c r="DW14" s="16">
        <v>0.18395162653757613</v>
      </c>
      <c r="DX14" s="16">
        <v>0.18425807901008837</v>
      </c>
      <c r="DY14" s="16">
        <v>0.18383613842444407</v>
      </c>
      <c r="DZ14" s="16">
        <v>0.18402522919588049</v>
      </c>
      <c r="EA14" s="16">
        <v>0.18316600192457494</v>
      </c>
      <c r="EB14" s="16">
        <v>0.1836888937990995</v>
      </c>
      <c r="EC14" s="16">
        <v>0.18296962576281317</v>
      </c>
      <c r="ED14" s="16">
        <v>0.18241005123745155</v>
      </c>
      <c r="EE14" s="16">
        <v>0.18177707963696343</v>
      </c>
      <c r="EF14" s="16">
        <v>0.18126275914070605</v>
      </c>
      <c r="EG14" s="16">
        <v>0.1817726047942988</v>
      </c>
      <c r="EH14" s="16">
        <v>0.18117989526262107</v>
      </c>
      <c r="EI14" s="16">
        <v>0.18223607614892659</v>
      </c>
      <c r="EJ14" s="16">
        <v>0.18230129709869355</v>
      </c>
      <c r="EK14" s="16">
        <v>0.1845413255091416</v>
      </c>
      <c r="EL14" s="16">
        <v>0.18585731108796713</v>
      </c>
      <c r="EM14" s="16">
        <v>0.18722602676159708</v>
      </c>
      <c r="EN14" s="16">
        <v>0.18823313306707104</v>
      </c>
      <c r="EO14" s="16"/>
      <c r="EP14" s="16">
        <v>0.21659064864478678</v>
      </c>
      <c r="EQ14" s="16">
        <v>0.21588916043590359</v>
      </c>
      <c r="ER14" s="16">
        <v>0.21612175322192972</v>
      </c>
      <c r="ES14" s="16">
        <v>0.21568294923230749</v>
      </c>
      <c r="ET14" s="16">
        <v>0.21390551964076648</v>
      </c>
      <c r="EU14" s="16">
        <v>0.21386219780353535</v>
      </c>
      <c r="EV14" s="16">
        <v>0.21172093616001683</v>
      </c>
      <c r="EW14" s="16">
        <v>0.21055556966336211</v>
      </c>
      <c r="EX14" s="16">
        <v>0.20941944784603364</v>
      </c>
      <c r="EY14" s="16">
        <v>0.20758812160478141</v>
      </c>
      <c r="EZ14" s="16">
        <v>0.20675076891250463</v>
      </c>
      <c r="FA14" s="16">
        <v>0.20470059855515657</v>
      </c>
      <c r="FB14" s="16">
        <v>0.20414330868662706</v>
      </c>
      <c r="FC14" s="16">
        <v>0.20241502132383027</v>
      </c>
      <c r="FD14" s="16">
        <v>0.20128032063765822</v>
      </c>
      <c r="FE14" s="16">
        <v>0.20033761834542391</v>
      </c>
      <c r="FF14" s="16">
        <v>0.1993544447984793</v>
      </c>
      <c r="FG14" s="16">
        <v>0.19941177743306918</v>
      </c>
      <c r="FH14" s="16">
        <v>0.19934892287293793</v>
      </c>
      <c r="FI14" s="16">
        <v>0.19998128661534595</v>
      </c>
      <c r="FJ14" s="16">
        <v>0.20088982188517279</v>
      </c>
      <c r="FK14" s="16">
        <v>0.20333353404408472</v>
      </c>
      <c r="FL14" s="16">
        <v>0.20545399958554134</v>
      </c>
      <c r="FM14" s="16">
        <v>0.20823650960380954</v>
      </c>
      <c r="FN14" s="16">
        <v>0.20917630579694152</v>
      </c>
      <c r="FO14" s="16">
        <v>0.2127518696325541</v>
      </c>
      <c r="FP14" s="16">
        <v>0.21503027780340975</v>
      </c>
      <c r="FQ14" s="16">
        <v>0.21851479303364674</v>
      </c>
      <c r="FR14" s="16">
        <v>0.22120563660380901</v>
      </c>
      <c r="FS14" s="16">
        <v>0.22375323618677651</v>
      </c>
      <c r="FT14" s="16">
        <v>0.22470920434656866</v>
      </c>
      <c r="FU14" s="16">
        <v>0.2251058467592279</v>
      </c>
      <c r="FV14" s="16">
        <v>0.22705144629521945</v>
      </c>
      <c r="FW14" s="16">
        <v>0.22751492175146976</v>
      </c>
      <c r="FX14" s="16">
        <v>0.2280194245748578</v>
      </c>
      <c r="FY14" s="16">
        <v>0.22938361152689607</v>
      </c>
      <c r="FZ14" s="16">
        <v>0.23017576988363905</v>
      </c>
      <c r="GA14" s="16">
        <v>0.230673222766685</v>
      </c>
      <c r="GB14" s="16">
        <v>0.23069008132579552</v>
      </c>
      <c r="GC14" s="16">
        <v>0.22964785252897985</v>
      </c>
      <c r="GD14" s="16">
        <v>0.22955411186523839</v>
      </c>
      <c r="GE14" s="16">
        <v>0.22949333950759193</v>
      </c>
      <c r="GF14" s="16">
        <v>0.22928301558919795</v>
      </c>
      <c r="GG14" s="16">
        <v>0.22854905902363204</v>
      </c>
      <c r="GH14" s="16">
        <v>0.22903289353398235</v>
      </c>
      <c r="GI14" s="16">
        <v>0.22845079465718554</v>
      </c>
      <c r="GJ14" s="16">
        <v>0.22794851492051821</v>
      </c>
      <c r="GK14" s="16">
        <v>0.22712165973930049</v>
      </c>
      <c r="GL14" s="16">
        <v>0.22840537998302635</v>
      </c>
      <c r="GM14" s="16">
        <v>0.22824067180637161</v>
      </c>
      <c r="GN14" s="16">
        <v>0.23004333393479454</v>
      </c>
      <c r="GO14" s="16">
        <v>0.23044095820779092</v>
      </c>
      <c r="GP14" s="16">
        <v>0.23123330091087604</v>
      </c>
    </row>
    <row r="15" spans="1:198" x14ac:dyDescent="0.25">
      <c r="A15" s="2"/>
      <c r="B15" s="13"/>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14"/>
      <c r="AI15" s="2"/>
    </row>
    <row r="16" spans="1:198" x14ac:dyDescent="0.25">
      <c r="A16" s="2"/>
      <c r="B16" s="13"/>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14"/>
      <c r="AI16" s="2"/>
      <c r="AJ16" t="s">
        <v>33</v>
      </c>
      <c r="AL16" t="s">
        <v>29</v>
      </c>
      <c r="CM16" t="s">
        <v>30</v>
      </c>
      <c r="CN16" t="s">
        <v>31</v>
      </c>
      <c r="EO16" t="s">
        <v>30</v>
      </c>
      <c r="EP16" t="s">
        <v>32</v>
      </c>
    </row>
    <row r="17" spans="1:198" x14ac:dyDescent="0.25">
      <c r="A17" s="2"/>
      <c r="B17" s="13"/>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14"/>
      <c r="AI17" s="2"/>
      <c r="AL17">
        <v>2018</v>
      </c>
      <c r="AM17">
        <v>2019</v>
      </c>
      <c r="AN17">
        <v>2020</v>
      </c>
      <c r="AO17">
        <v>2021</v>
      </c>
      <c r="AP17">
        <v>2022</v>
      </c>
      <c r="AQ17">
        <v>2023</v>
      </c>
      <c r="AR17">
        <v>2024</v>
      </c>
      <c r="AS17">
        <v>2025</v>
      </c>
      <c r="AT17">
        <v>2026</v>
      </c>
      <c r="AU17">
        <v>2027</v>
      </c>
      <c r="AV17">
        <v>2028</v>
      </c>
      <c r="AW17">
        <v>2029</v>
      </c>
      <c r="AX17">
        <v>2030</v>
      </c>
      <c r="AY17">
        <v>2031</v>
      </c>
      <c r="AZ17">
        <v>2032</v>
      </c>
      <c r="BA17">
        <v>2033</v>
      </c>
      <c r="BB17">
        <v>2034</v>
      </c>
      <c r="BC17">
        <v>2035</v>
      </c>
      <c r="BD17">
        <v>2036</v>
      </c>
      <c r="BE17">
        <v>2037</v>
      </c>
      <c r="BF17">
        <v>2038</v>
      </c>
      <c r="BG17">
        <v>2039</v>
      </c>
      <c r="BH17">
        <v>2040</v>
      </c>
      <c r="BI17">
        <v>2041</v>
      </c>
      <c r="BJ17">
        <v>2042</v>
      </c>
      <c r="BK17">
        <v>2043</v>
      </c>
      <c r="BL17">
        <v>2044</v>
      </c>
      <c r="BM17">
        <v>2045</v>
      </c>
      <c r="BN17">
        <v>2046</v>
      </c>
      <c r="BO17">
        <v>2047</v>
      </c>
      <c r="BP17">
        <v>2048</v>
      </c>
      <c r="BQ17">
        <v>2049</v>
      </c>
      <c r="BR17">
        <v>2050</v>
      </c>
      <c r="BS17">
        <v>2051</v>
      </c>
      <c r="BT17">
        <v>2052</v>
      </c>
      <c r="BU17">
        <v>2053</v>
      </c>
      <c r="BV17">
        <v>2054</v>
      </c>
      <c r="BW17">
        <v>2055</v>
      </c>
      <c r="BX17">
        <v>2056</v>
      </c>
      <c r="BY17">
        <v>2057</v>
      </c>
      <c r="BZ17">
        <v>2058</v>
      </c>
      <c r="CA17">
        <v>2059</v>
      </c>
      <c r="CB17">
        <v>2060</v>
      </c>
      <c r="CC17">
        <v>2061</v>
      </c>
      <c r="CD17">
        <v>2062</v>
      </c>
      <c r="CE17">
        <v>2063</v>
      </c>
      <c r="CF17">
        <v>2064</v>
      </c>
      <c r="CG17">
        <v>2065</v>
      </c>
      <c r="CH17">
        <v>2066</v>
      </c>
      <c r="CI17">
        <v>2067</v>
      </c>
      <c r="CJ17">
        <v>2068</v>
      </c>
      <c r="CK17">
        <v>2069</v>
      </c>
      <c r="CL17">
        <v>2070</v>
      </c>
      <c r="CM17" t="s">
        <v>30</v>
      </c>
      <c r="CN17">
        <v>2018</v>
      </c>
      <c r="CO17">
        <v>2019</v>
      </c>
      <c r="CP17">
        <v>2020</v>
      </c>
      <c r="CQ17">
        <v>2021</v>
      </c>
      <c r="CR17">
        <v>2022</v>
      </c>
      <c r="CS17">
        <v>2023</v>
      </c>
      <c r="CT17">
        <v>2024</v>
      </c>
      <c r="CU17">
        <v>2025</v>
      </c>
      <c r="CV17">
        <v>2026</v>
      </c>
      <c r="CW17">
        <v>2027</v>
      </c>
      <c r="CX17">
        <v>2028</v>
      </c>
      <c r="CY17">
        <v>2029</v>
      </c>
      <c r="CZ17">
        <v>2030</v>
      </c>
      <c r="DA17">
        <v>2031</v>
      </c>
      <c r="DB17">
        <v>2032</v>
      </c>
      <c r="DC17">
        <v>2033</v>
      </c>
      <c r="DD17">
        <v>2034</v>
      </c>
      <c r="DE17">
        <v>2035</v>
      </c>
      <c r="DF17">
        <v>2036</v>
      </c>
      <c r="DG17">
        <v>2037</v>
      </c>
      <c r="DH17">
        <v>2038</v>
      </c>
      <c r="DI17">
        <v>2039</v>
      </c>
      <c r="DJ17">
        <v>2040</v>
      </c>
      <c r="DK17">
        <v>2041</v>
      </c>
      <c r="DL17">
        <v>2042</v>
      </c>
      <c r="DM17">
        <v>2043</v>
      </c>
      <c r="DN17">
        <v>2044</v>
      </c>
      <c r="DO17">
        <v>2045</v>
      </c>
      <c r="DP17">
        <v>2046</v>
      </c>
      <c r="DQ17">
        <v>2047</v>
      </c>
      <c r="DR17">
        <v>2048</v>
      </c>
      <c r="DS17">
        <v>2049</v>
      </c>
      <c r="DT17">
        <v>2050</v>
      </c>
      <c r="DU17">
        <v>2051</v>
      </c>
      <c r="DV17">
        <v>2052</v>
      </c>
      <c r="DW17">
        <v>2053</v>
      </c>
      <c r="DX17">
        <v>2054</v>
      </c>
      <c r="DY17">
        <v>2055</v>
      </c>
      <c r="DZ17">
        <v>2056</v>
      </c>
      <c r="EA17">
        <v>2057</v>
      </c>
      <c r="EB17">
        <v>2058</v>
      </c>
      <c r="EC17">
        <v>2059</v>
      </c>
      <c r="ED17">
        <v>2060</v>
      </c>
      <c r="EE17">
        <v>2061</v>
      </c>
      <c r="EF17">
        <v>2062</v>
      </c>
      <c r="EG17">
        <v>2063</v>
      </c>
      <c r="EH17">
        <v>2064</v>
      </c>
      <c r="EI17">
        <v>2065</v>
      </c>
      <c r="EJ17">
        <v>2066</v>
      </c>
      <c r="EK17">
        <v>2067</v>
      </c>
      <c r="EL17">
        <v>2068</v>
      </c>
      <c r="EM17">
        <v>2069</v>
      </c>
      <c r="EN17">
        <v>2070</v>
      </c>
      <c r="EO17" t="s">
        <v>30</v>
      </c>
      <c r="EP17">
        <v>2018</v>
      </c>
      <c r="EQ17">
        <v>2019</v>
      </c>
      <c r="ER17">
        <v>2020</v>
      </c>
      <c r="ES17">
        <v>2021</v>
      </c>
      <c r="ET17">
        <v>2022</v>
      </c>
      <c r="EU17">
        <v>2023</v>
      </c>
      <c r="EV17">
        <v>2024</v>
      </c>
      <c r="EW17">
        <v>2025</v>
      </c>
      <c r="EX17">
        <v>2026</v>
      </c>
      <c r="EY17">
        <v>2027</v>
      </c>
      <c r="EZ17">
        <v>2028</v>
      </c>
      <c r="FA17">
        <v>2029</v>
      </c>
      <c r="FB17">
        <v>2030</v>
      </c>
      <c r="FC17">
        <v>2031</v>
      </c>
      <c r="FD17">
        <v>2032</v>
      </c>
      <c r="FE17">
        <v>2033</v>
      </c>
      <c r="FF17">
        <v>2034</v>
      </c>
      <c r="FG17">
        <v>2035</v>
      </c>
      <c r="FH17">
        <v>2036</v>
      </c>
      <c r="FI17">
        <v>2037</v>
      </c>
      <c r="FJ17">
        <v>2038</v>
      </c>
      <c r="FK17">
        <v>2039</v>
      </c>
      <c r="FL17">
        <v>2040</v>
      </c>
      <c r="FM17">
        <v>2041</v>
      </c>
      <c r="FN17">
        <v>2042</v>
      </c>
      <c r="FO17">
        <v>2043</v>
      </c>
      <c r="FP17">
        <v>2044</v>
      </c>
      <c r="FQ17">
        <v>2045</v>
      </c>
      <c r="FR17">
        <v>2046</v>
      </c>
      <c r="FS17">
        <v>2047</v>
      </c>
      <c r="FT17">
        <v>2048</v>
      </c>
      <c r="FU17">
        <v>2049</v>
      </c>
      <c r="FV17">
        <v>2050</v>
      </c>
      <c r="FW17">
        <v>2051</v>
      </c>
      <c r="FX17">
        <v>2052</v>
      </c>
      <c r="FY17">
        <v>2053</v>
      </c>
      <c r="FZ17">
        <v>2054</v>
      </c>
      <c r="GA17">
        <v>2055</v>
      </c>
      <c r="GB17">
        <v>2056</v>
      </c>
      <c r="GC17">
        <v>2057</v>
      </c>
      <c r="GD17">
        <v>2058</v>
      </c>
      <c r="GE17">
        <v>2059</v>
      </c>
      <c r="GF17">
        <v>2060</v>
      </c>
      <c r="GG17">
        <v>2061</v>
      </c>
      <c r="GH17">
        <v>2062</v>
      </c>
      <c r="GI17">
        <v>2063</v>
      </c>
      <c r="GJ17">
        <v>2064</v>
      </c>
      <c r="GK17">
        <v>2065</v>
      </c>
      <c r="GL17">
        <v>2066</v>
      </c>
      <c r="GM17">
        <v>2067</v>
      </c>
      <c r="GN17">
        <v>2068</v>
      </c>
      <c r="GO17">
        <v>2069</v>
      </c>
      <c r="GP17">
        <v>2070</v>
      </c>
    </row>
    <row r="18" spans="1:198" x14ac:dyDescent="0.25">
      <c r="A18" s="2"/>
      <c r="B18" s="13"/>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14"/>
      <c r="AI18" s="2"/>
      <c r="AK18" t="s">
        <v>86</v>
      </c>
      <c r="AL18" s="17">
        <v>18.471950697096016</v>
      </c>
      <c r="AM18" s="17">
        <v>18.06784016695736</v>
      </c>
      <c r="AN18" s="17">
        <v>17.972417223071766</v>
      </c>
      <c r="AO18" s="17">
        <v>17.934993618329631</v>
      </c>
      <c r="AP18" s="17">
        <v>17.74792603404827</v>
      </c>
      <c r="AQ18" s="17">
        <v>17.830606750706814</v>
      </c>
      <c r="AR18" s="17">
        <v>17.781725984493477</v>
      </c>
      <c r="AS18" s="17">
        <v>17.697087858263515</v>
      </c>
      <c r="AT18" s="17">
        <v>17.706612706426462</v>
      </c>
      <c r="AU18" s="17">
        <v>17.889160999736735</v>
      </c>
      <c r="AV18" s="17">
        <v>17.434728708603245</v>
      </c>
      <c r="AW18" s="17">
        <v>17.459052670010504</v>
      </c>
      <c r="AX18" s="17">
        <v>17.368570606283676</v>
      </c>
      <c r="AY18" s="17">
        <v>17.383816936685356</v>
      </c>
      <c r="AZ18" s="17">
        <v>17.380732203290123</v>
      </c>
      <c r="BA18" s="17">
        <v>17.136664803627625</v>
      </c>
      <c r="BB18" s="17">
        <v>17.262950883633454</v>
      </c>
      <c r="BC18" s="17">
        <v>17.205057947451422</v>
      </c>
      <c r="BD18" s="17">
        <v>17.179852884796244</v>
      </c>
      <c r="BE18" s="17">
        <v>17.327294320576364</v>
      </c>
      <c r="BF18" s="17">
        <v>17.443494129537381</v>
      </c>
      <c r="BG18" s="17">
        <v>17.368195652974439</v>
      </c>
      <c r="BH18" s="17">
        <v>17.268711045419046</v>
      </c>
      <c r="BI18" s="17">
        <v>17.383456729824683</v>
      </c>
      <c r="BJ18" s="17">
        <v>17.478378531574599</v>
      </c>
      <c r="BK18" s="17">
        <v>17.573467691604197</v>
      </c>
      <c r="BL18" s="17">
        <v>17.347802545813305</v>
      </c>
      <c r="BM18" s="17">
        <v>17.075522804552154</v>
      </c>
      <c r="BN18" s="17">
        <v>16.966610562360305</v>
      </c>
      <c r="BO18" s="17">
        <v>16.35338105893549</v>
      </c>
      <c r="BP18" s="17">
        <v>16.310935806130054</v>
      </c>
      <c r="BQ18" s="17">
        <v>16.156036287743479</v>
      </c>
      <c r="BR18" s="17">
        <v>16.459884541651867</v>
      </c>
      <c r="BS18" s="17">
        <v>16.500123725924595</v>
      </c>
      <c r="BT18" s="17">
        <v>16.517577965371714</v>
      </c>
      <c r="BU18" s="17">
        <v>16.646424685317541</v>
      </c>
      <c r="BV18" s="17">
        <v>16.876645350851579</v>
      </c>
      <c r="BW18" s="17">
        <v>16.390641006122539</v>
      </c>
      <c r="BX18" s="17">
        <v>16.555636956540241</v>
      </c>
      <c r="BY18" s="17">
        <v>16.555752828330348</v>
      </c>
      <c r="BZ18" s="17">
        <v>16.747718501712853</v>
      </c>
      <c r="CA18" s="17">
        <v>16.482318413035905</v>
      </c>
      <c r="CB18" s="17">
        <v>16.733106084159616</v>
      </c>
      <c r="CC18" s="17">
        <v>16.752766313776519</v>
      </c>
      <c r="CD18" s="17">
        <v>16.856160161948146</v>
      </c>
      <c r="CE18" s="17">
        <v>16.600131468920569</v>
      </c>
      <c r="CF18" s="17">
        <v>16.52992446630525</v>
      </c>
      <c r="CG18" s="17">
        <v>16.323930511806815</v>
      </c>
      <c r="CH18" s="17">
        <v>16.560534352540195</v>
      </c>
      <c r="CI18" s="17">
        <v>16.315681211411725</v>
      </c>
      <c r="CJ18" s="17">
        <v>16.83139321279495</v>
      </c>
      <c r="CK18" s="17">
        <v>16.555669594469929</v>
      </c>
      <c r="CL18" s="17">
        <v>16.555130053720095</v>
      </c>
      <c r="CM18" s="16"/>
      <c r="CN18" s="17">
        <v>15.390006197272335</v>
      </c>
      <c r="CO18" s="17">
        <v>15.628223194278716</v>
      </c>
      <c r="CP18" s="17">
        <v>15.177521292950612</v>
      </c>
      <c r="CQ18" s="17">
        <v>15.890305436863759</v>
      </c>
      <c r="CR18" s="17">
        <v>15.472701911415713</v>
      </c>
      <c r="CS18" s="17">
        <v>15.429105070050646</v>
      </c>
      <c r="CT18" s="17">
        <v>15.201496015743125</v>
      </c>
      <c r="CU18" s="17">
        <v>15.029024400937196</v>
      </c>
      <c r="CV18" s="17">
        <v>15.365055212280554</v>
      </c>
      <c r="CW18" s="17">
        <v>15.039762318144289</v>
      </c>
      <c r="CX18" s="17">
        <v>14.980785463851756</v>
      </c>
      <c r="CY18" s="17">
        <v>14.963545248005747</v>
      </c>
      <c r="CZ18" s="17">
        <v>15.32019460882287</v>
      </c>
      <c r="DA18" s="17">
        <v>15.150402004256218</v>
      </c>
      <c r="DB18" s="17">
        <v>15.09440822241716</v>
      </c>
      <c r="DC18" s="17">
        <v>15.137346284905849</v>
      </c>
      <c r="DD18" s="17">
        <v>15.089049294956258</v>
      </c>
      <c r="DE18" s="17">
        <v>15.373978707356239</v>
      </c>
      <c r="DF18" s="17">
        <v>15.415155487092674</v>
      </c>
      <c r="DG18" s="17">
        <v>15.230800772741997</v>
      </c>
      <c r="DH18" s="17">
        <v>15.337369190475746</v>
      </c>
      <c r="DI18" s="17">
        <v>15.265336481731117</v>
      </c>
      <c r="DJ18" s="17">
        <v>15.484186514793514</v>
      </c>
      <c r="DK18" s="17">
        <v>15.435150471563777</v>
      </c>
      <c r="DL18" s="17">
        <v>15.018480036566249</v>
      </c>
      <c r="DM18" s="17">
        <v>15.125230037287794</v>
      </c>
      <c r="DN18" s="17">
        <v>14.824420918311858</v>
      </c>
      <c r="DO18" s="17">
        <v>14.904721211635588</v>
      </c>
      <c r="DP18" s="17">
        <v>14.697457714788873</v>
      </c>
      <c r="DQ18" s="17">
        <v>15.113825362775332</v>
      </c>
      <c r="DR18" s="17">
        <v>14.956611312248835</v>
      </c>
      <c r="DS18" s="17">
        <v>14.906550828919013</v>
      </c>
      <c r="DT18" s="17">
        <v>14.924834309696974</v>
      </c>
      <c r="DU18" s="17">
        <v>14.927040892853594</v>
      </c>
      <c r="DV18" s="17">
        <v>15.006124001983711</v>
      </c>
      <c r="DW18" s="17">
        <v>14.965760942861651</v>
      </c>
      <c r="DX18" s="17">
        <v>15.109444676989446</v>
      </c>
      <c r="DY18" s="17">
        <v>14.770195765269024</v>
      </c>
      <c r="DZ18" s="17">
        <v>15.067152743264586</v>
      </c>
      <c r="EA18" s="17">
        <v>14.870663860361867</v>
      </c>
      <c r="EB18" s="17">
        <v>15.081459589203879</v>
      </c>
      <c r="EC18" s="17">
        <v>15.283638892948442</v>
      </c>
      <c r="ED18" s="17">
        <v>15.255200172085909</v>
      </c>
      <c r="EE18" s="17">
        <v>15.120775930081239</v>
      </c>
      <c r="EF18" s="17">
        <v>15.052970677008902</v>
      </c>
      <c r="EG18" s="17">
        <v>15.133416321191918</v>
      </c>
      <c r="EH18" s="17">
        <v>15.053496945624696</v>
      </c>
      <c r="EI18" s="17">
        <v>15.192461361595504</v>
      </c>
      <c r="EJ18" s="17">
        <v>14.978715396699563</v>
      </c>
      <c r="EK18" s="17">
        <v>15.336957652146754</v>
      </c>
      <c r="EL18" s="17">
        <v>15.210513291902533</v>
      </c>
      <c r="EM18" s="17">
        <v>15.215102413520894</v>
      </c>
      <c r="EN18" s="17">
        <v>15.127054782230042</v>
      </c>
      <c r="EO18" s="16"/>
      <c r="EP18" s="17">
        <v>17.027372789616578</v>
      </c>
      <c r="EQ18" s="17">
        <v>16.917359374550379</v>
      </c>
      <c r="ER18" s="17">
        <v>16.652764096639672</v>
      </c>
      <c r="ES18" s="17">
        <v>16.956067167411327</v>
      </c>
      <c r="ET18" s="17">
        <v>16.65344421390332</v>
      </c>
      <c r="EU18" s="17">
        <v>16.686380372517924</v>
      </c>
      <c r="EV18" s="17">
        <v>16.559703461749059</v>
      </c>
      <c r="EW18" s="17">
        <v>16.430281007456401</v>
      </c>
      <c r="EX18" s="17">
        <v>16.592400369460684</v>
      </c>
      <c r="EY18" s="17">
        <v>16.522826048689097</v>
      </c>
      <c r="EZ18" s="17">
        <v>16.255234328620244</v>
      </c>
      <c r="FA18" s="17">
        <v>16.254690031546158</v>
      </c>
      <c r="FB18" s="17">
        <v>16.381179047489681</v>
      </c>
      <c r="FC18" s="17">
        <v>16.310268135710995</v>
      </c>
      <c r="FD18" s="17">
        <v>16.287499470313719</v>
      </c>
      <c r="FE18" s="17">
        <v>16.182341078030689</v>
      </c>
      <c r="FF18" s="17">
        <v>16.228368236696859</v>
      </c>
      <c r="FG18" s="17">
        <v>16.341249082740884</v>
      </c>
      <c r="FH18" s="17">
        <v>16.350397391181048</v>
      </c>
      <c r="FI18" s="17">
        <v>16.339573999169765</v>
      </c>
      <c r="FJ18" s="17">
        <v>16.443317099254195</v>
      </c>
      <c r="FK18" s="17">
        <v>16.371267947362103</v>
      </c>
      <c r="FL18" s="17">
        <v>16.422476164806717</v>
      </c>
      <c r="FM18" s="17">
        <v>16.461403725437798</v>
      </c>
      <c r="FN18" s="17">
        <v>16.32358005470266</v>
      </c>
      <c r="FO18" s="17">
        <v>16.425210762545611</v>
      </c>
      <c r="FP18" s="17">
        <v>16.145385116274596</v>
      </c>
      <c r="FQ18" s="17">
        <v>16.024061625337819</v>
      </c>
      <c r="FR18" s="17">
        <v>15.861468235305605</v>
      </c>
      <c r="FS18" s="17">
        <v>15.752208393350713</v>
      </c>
      <c r="FT18" s="17">
        <v>15.663705038280563</v>
      </c>
      <c r="FU18" s="17">
        <v>15.5656942107685</v>
      </c>
      <c r="FV18" s="17">
        <v>15.740946428508053</v>
      </c>
      <c r="FW18" s="17">
        <v>15.765183773672799</v>
      </c>
      <c r="FX18" s="17">
        <v>15.808179318729545</v>
      </c>
      <c r="FY18" s="17">
        <v>15.846750987544411</v>
      </c>
      <c r="FZ18" s="17">
        <v>16.034751645714717</v>
      </c>
      <c r="GA18" s="17">
        <v>15.617376225315802</v>
      </c>
      <c r="GB18" s="17">
        <v>15.832148565321599</v>
      </c>
      <c r="GC18" s="17">
        <v>15.728360889693393</v>
      </c>
      <c r="GD18" s="17">
        <v>15.92918243740902</v>
      </c>
      <c r="GE18" s="17">
        <v>15.891177347667655</v>
      </c>
      <c r="GF18" s="17">
        <v>15.995517799526681</v>
      </c>
      <c r="GG18" s="17">
        <v>15.939189335533142</v>
      </c>
      <c r="GH18" s="17">
        <v>15.958517083183857</v>
      </c>
      <c r="GI18" s="17">
        <v>15.871358207929299</v>
      </c>
      <c r="GJ18" s="17">
        <v>15.794507770707572</v>
      </c>
      <c r="GK18" s="17">
        <v>15.762792360287486</v>
      </c>
      <c r="GL18" s="17">
        <v>15.777191713025134</v>
      </c>
      <c r="GM18" s="17">
        <v>15.832799954417272</v>
      </c>
      <c r="GN18" s="17">
        <v>16.026501158060714</v>
      </c>
      <c r="GO18" s="17">
        <v>15.88859488661708</v>
      </c>
      <c r="GP18" s="17">
        <v>15.844558896277022</v>
      </c>
    </row>
    <row r="19" spans="1:198" x14ac:dyDescent="0.25">
      <c r="A19" s="2"/>
      <c r="B19" s="13"/>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14"/>
      <c r="AI19" s="2"/>
      <c r="AK19" t="s">
        <v>87</v>
      </c>
      <c r="AL19" s="17">
        <v>35.740358709080375</v>
      </c>
      <c r="AM19" s="17">
        <v>34.533176777447309</v>
      </c>
      <c r="AN19" s="17">
        <v>34.399873720221592</v>
      </c>
      <c r="AO19" s="17">
        <v>33.715972290683737</v>
      </c>
      <c r="AP19" s="17">
        <v>33.971899333165389</v>
      </c>
      <c r="AQ19" s="17">
        <v>33.954262471250964</v>
      </c>
      <c r="AR19" s="17">
        <v>33.755801060242504</v>
      </c>
      <c r="AS19" s="17">
        <v>33.678618729555865</v>
      </c>
      <c r="AT19" s="17">
        <v>33.060803790881081</v>
      </c>
      <c r="AU19" s="17">
        <v>33.079544405320831</v>
      </c>
      <c r="AV19" s="17">
        <v>33.160147451770641</v>
      </c>
      <c r="AW19" s="17">
        <v>32.850666900025018</v>
      </c>
      <c r="AX19" s="17">
        <v>33.091240253920013</v>
      </c>
      <c r="AY19" s="17">
        <v>33.3502826971377</v>
      </c>
      <c r="AZ19" s="17">
        <v>33.029173220693963</v>
      </c>
      <c r="BA19" s="17">
        <v>32.506713458714266</v>
      </c>
      <c r="BB19" s="17">
        <v>32.462653759450831</v>
      </c>
      <c r="BC19" s="17">
        <v>32.625399758398572</v>
      </c>
      <c r="BD19" s="17">
        <v>32.238208175376876</v>
      </c>
      <c r="BE19" s="17">
        <v>32.465108638586173</v>
      </c>
      <c r="BF19" s="17">
        <v>32.07623807005853</v>
      </c>
      <c r="BG19" s="17">
        <v>31.969655533756015</v>
      </c>
      <c r="BH19" s="17">
        <v>32.118241703272339</v>
      </c>
      <c r="BI19" s="17">
        <v>32.170606026683444</v>
      </c>
      <c r="BJ19" s="17">
        <v>32.142171782176085</v>
      </c>
      <c r="BK19" s="17">
        <v>32.183123346536249</v>
      </c>
      <c r="BL19" s="17">
        <v>32.030903873932814</v>
      </c>
      <c r="BM19" s="17">
        <v>32.157002762244048</v>
      </c>
      <c r="BN19" s="17">
        <v>31.992085274465566</v>
      </c>
      <c r="BO19" s="17">
        <v>32.224633272845487</v>
      </c>
      <c r="BP19" s="17">
        <v>32.28928869201124</v>
      </c>
      <c r="BQ19" s="17">
        <v>31.906489378759652</v>
      </c>
      <c r="BR19" s="17">
        <v>31.201149715699671</v>
      </c>
      <c r="BS19" s="17">
        <v>31.237934180550596</v>
      </c>
      <c r="BT19" s="17">
        <v>30.880219743182955</v>
      </c>
      <c r="BU19" s="17">
        <v>30.574646480004517</v>
      </c>
      <c r="BV19" s="17">
        <v>30.728782099099867</v>
      </c>
      <c r="BW19" s="17">
        <v>30.715318683238721</v>
      </c>
      <c r="BX19" s="17">
        <v>30.697454245828617</v>
      </c>
      <c r="BY19" s="17">
        <v>30.917501589070369</v>
      </c>
      <c r="BZ19" s="17">
        <v>31.021955854646613</v>
      </c>
      <c r="CA19" s="17">
        <v>31.02350996104461</v>
      </c>
      <c r="CB19" s="17">
        <v>30.662940885345453</v>
      </c>
      <c r="CC19" s="17">
        <v>30.666482123198236</v>
      </c>
      <c r="CD19" s="17">
        <v>30.715539429787732</v>
      </c>
      <c r="CE19" s="17">
        <v>30.469101701216189</v>
      </c>
      <c r="CF19" s="17">
        <v>30.641236041899649</v>
      </c>
      <c r="CG19" s="17">
        <v>30.490453088625376</v>
      </c>
      <c r="CH19" s="17">
        <v>31.088551924633144</v>
      </c>
      <c r="CI19" s="17">
        <v>30.659631587453109</v>
      </c>
      <c r="CJ19" s="17">
        <v>30.920761076745855</v>
      </c>
      <c r="CK19" s="17">
        <v>30.393251350269999</v>
      </c>
      <c r="CL19" s="17">
        <v>30.052077065208117</v>
      </c>
      <c r="CM19" s="16"/>
      <c r="CN19" s="17">
        <v>27.641127933801336</v>
      </c>
      <c r="CO19" s="17">
        <v>27.753094281418534</v>
      </c>
      <c r="CP19" s="17">
        <v>27.784503316019549</v>
      </c>
      <c r="CQ19" s="17">
        <v>27.392078889149783</v>
      </c>
      <c r="CR19" s="17">
        <v>26.925170809881916</v>
      </c>
      <c r="CS19" s="17">
        <v>27.442162353205678</v>
      </c>
      <c r="CT19" s="17">
        <v>27.474511015090556</v>
      </c>
      <c r="CU19" s="17">
        <v>27.294393743608715</v>
      </c>
      <c r="CV19" s="17">
        <v>27.474367460703828</v>
      </c>
      <c r="CW19" s="17">
        <v>27.537287348918202</v>
      </c>
      <c r="CX19" s="17">
        <v>27.235729735888437</v>
      </c>
      <c r="CY19" s="17">
        <v>26.809544608518888</v>
      </c>
      <c r="CZ19" s="17">
        <v>27.148507900184168</v>
      </c>
      <c r="DA19" s="17">
        <v>26.870034613548214</v>
      </c>
      <c r="DB19" s="17">
        <v>26.900499673981709</v>
      </c>
      <c r="DC19" s="17">
        <v>26.604086046133119</v>
      </c>
      <c r="DD19" s="17">
        <v>26.643917647001096</v>
      </c>
      <c r="DE19" s="17">
        <v>26.800104038361347</v>
      </c>
      <c r="DF19" s="17">
        <v>26.852170635733895</v>
      </c>
      <c r="DG19" s="17">
        <v>26.727088263484344</v>
      </c>
      <c r="DH19" s="17">
        <v>26.685983919947642</v>
      </c>
      <c r="DI19" s="17">
        <v>27.107499281807975</v>
      </c>
      <c r="DJ19" s="17">
        <v>26.881952820232673</v>
      </c>
      <c r="DK19" s="17">
        <v>27.120316317948138</v>
      </c>
      <c r="DL19" s="17">
        <v>27.133205153153888</v>
      </c>
      <c r="DM19" s="17">
        <v>27.197318407433595</v>
      </c>
      <c r="DN19" s="17">
        <v>27.022308437282646</v>
      </c>
      <c r="DO19" s="17">
        <v>27.20487087454007</v>
      </c>
      <c r="DP19" s="17">
        <v>27.38638407930625</v>
      </c>
      <c r="DQ19" s="17">
        <v>27.159269146664187</v>
      </c>
      <c r="DR19" s="17">
        <v>26.795160044591071</v>
      </c>
      <c r="DS19" s="17">
        <v>26.45396415708489</v>
      </c>
      <c r="DT19" s="17">
        <v>26.067370580545777</v>
      </c>
      <c r="DU19" s="17">
        <v>26.12192715255275</v>
      </c>
      <c r="DV19" s="17">
        <v>26.368899780940438</v>
      </c>
      <c r="DW19" s="17">
        <v>26.307655571037376</v>
      </c>
      <c r="DX19" s="17">
        <v>26.851252394830045</v>
      </c>
      <c r="DY19" s="17">
        <v>26.455937777340317</v>
      </c>
      <c r="DZ19" s="17">
        <v>26.532439466123261</v>
      </c>
      <c r="EA19" s="17">
        <v>26.557882220096602</v>
      </c>
      <c r="EB19" s="17">
        <v>26.56348685760879</v>
      </c>
      <c r="EC19" s="17">
        <v>26.562616955391373</v>
      </c>
      <c r="ED19" s="17">
        <v>26.38925057562043</v>
      </c>
      <c r="EE19" s="17">
        <v>26.540858127504556</v>
      </c>
      <c r="EF19" s="17">
        <v>26.568425144922756</v>
      </c>
      <c r="EG19" s="17">
        <v>26.671401564900428</v>
      </c>
      <c r="EH19" s="17">
        <v>26.747549468073711</v>
      </c>
      <c r="EI19" s="17">
        <v>26.998723786966195</v>
      </c>
      <c r="EJ19" s="17">
        <v>26.831132374011545</v>
      </c>
      <c r="EK19" s="17">
        <v>26.847019598218058</v>
      </c>
      <c r="EL19" s="17">
        <v>26.950539492896596</v>
      </c>
      <c r="EM19" s="17">
        <v>26.747664673813677</v>
      </c>
      <c r="EN19" s="17">
        <v>26.990011289204375</v>
      </c>
      <c r="EO19" s="16"/>
      <c r="EP19" s="17">
        <v>32.107888342402369</v>
      </c>
      <c r="EQ19" s="17">
        <v>31.454749274574247</v>
      </c>
      <c r="ER19" s="17">
        <v>31.384388271469522</v>
      </c>
      <c r="ES19" s="17">
        <v>30.843622664858671</v>
      </c>
      <c r="ET19" s="17">
        <v>30.773406381138638</v>
      </c>
      <c r="EU19" s="17">
        <v>30.9946766261126</v>
      </c>
      <c r="EV19" s="17">
        <v>30.880912859865482</v>
      </c>
      <c r="EW19" s="17">
        <v>30.756834099769954</v>
      </c>
      <c r="EX19" s="17">
        <v>30.46743801072607</v>
      </c>
      <c r="EY19" s="17">
        <v>30.491518007453156</v>
      </c>
      <c r="EZ19" s="17">
        <v>30.4113081051525</v>
      </c>
      <c r="FA19" s="17">
        <v>30.058215694168453</v>
      </c>
      <c r="FB19" s="17">
        <v>30.329745991065181</v>
      </c>
      <c r="FC19" s="17">
        <v>30.326600277832899</v>
      </c>
      <c r="FD19" s="17">
        <v>30.144686528204595</v>
      </c>
      <c r="FE19" s="17">
        <v>29.72080593008927</v>
      </c>
      <c r="FF19" s="17">
        <v>29.715225324812014</v>
      </c>
      <c r="FG19" s="17">
        <v>29.881633092355592</v>
      </c>
      <c r="FH19" s="17">
        <v>29.707724283677251</v>
      </c>
      <c r="FI19" s="17">
        <v>29.778635351957888</v>
      </c>
      <c r="FJ19" s="17">
        <v>29.558790406146507</v>
      </c>
      <c r="FK19" s="17">
        <v>29.704018360990304</v>
      </c>
      <c r="FL19" s="17">
        <v>29.698775150069203</v>
      </c>
      <c r="FM19" s="17">
        <v>29.84331195593953</v>
      </c>
      <c r="FN19" s="17">
        <v>29.82742240489284</v>
      </c>
      <c r="FO19" s="17">
        <v>29.861098421874399</v>
      </c>
      <c r="FP19" s="17">
        <v>29.700625649237978</v>
      </c>
      <c r="FQ19" s="17">
        <v>29.850162803097366</v>
      </c>
      <c r="FR19" s="17">
        <v>29.848259685693378</v>
      </c>
      <c r="FS19" s="17">
        <v>29.882934556860416</v>
      </c>
      <c r="FT19" s="17">
        <v>29.747180018151163</v>
      </c>
      <c r="FU19" s="17">
        <v>29.342342847865211</v>
      </c>
      <c r="FV19" s="17">
        <v>28.7552348940524</v>
      </c>
      <c r="FW19" s="17">
        <v>28.792304960874599</v>
      </c>
      <c r="FX19" s="17">
        <v>28.728896732491599</v>
      </c>
      <c r="FY19" s="17">
        <v>28.569384853836659</v>
      </c>
      <c r="FZ19" s="17">
        <v>28.922296991821558</v>
      </c>
      <c r="GA19" s="17">
        <v>28.749413908590643</v>
      </c>
      <c r="GB19" s="17">
        <v>28.78144975884496</v>
      </c>
      <c r="GC19" s="17">
        <v>28.901539805935478</v>
      </c>
      <c r="GD19" s="17">
        <v>28.929363046560258</v>
      </c>
      <c r="GE19" s="17">
        <v>28.926087543641533</v>
      </c>
      <c r="GF19" s="17">
        <v>28.651341778451002</v>
      </c>
      <c r="GG19" s="17">
        <v>28.686667614627712</v>
      </c>
      <c r="GH19" s="17">
        <v>28.701568974139143</v>
      </c>
      <c r="GI19" s="17">
        <v>28.623027630338278</v>
      </c>
      <c r="GJ19" s="17">
        <v>28.73810155141539</v>
      </c>
      <c r="GK19" s="17">
        <v>28.764998522191227</v>
      </c>
      <c r="GL19" s="17">
        <v>28.990467872055973</v>
      </c>
      <c r="GM19" s="17">
        <v>28.784847298790908</v>
      </c>
      <c r="GN19" s="17">
        <v>28.970912009452405</v>
      </c>
      <c r="GO19" s="17">
        <v>28.599100411500253</v>
      </c>
      <c r="GP19" s="17">
        <v>28.552408086684807</v>
      </c>
    </row>
    <row r="20" spans="1:198" x14ac:dyDescent="0.25">
      <c r="A20" s="2"/>
      <c r="B20" s="13"/>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14"/>
      <c r="AI20" s="2"/>
      <c r="AK20" t="s">
        <v>88</v>
      </c>
      <c r="AL20" s="17">
        <v>55.847467795316959</v>
      </c>
      <c r="AM20" s="17">
        <v>56.70540616565561</v>
      </c>
      <c r="AN20" s="17">
        <v>56.837225326795874</v>
      </c>
      <c r="AO20" s="17">
        <v>56.569562954524827</v>
      </c>
      <c r="AP20" s="17">
        <v>55.724635911147224</v>
      </c>
      <c r="AQ20" s="17">
        <v>54.630535643898014</v>
      </c>
      <c r="AR20" s="17">
        <v>53.721947214685073</v>
      </c>
      <c r="AS20" s="17">
        <v>52.527352623918254</v>
      </c>
      <c r="AT20" s="17">
        <v>53.109277657130065</v>
      </c>
      <c r="AU20" s="17">
        <v>52.580375089912096</v>
      </c>
      <c r="AV20" s="17">
        <v>52.568686267295568</v>
      </c>
      <c r="AW20" s="17">
        <v>52.45321183994232</v>
      </c>
      <c r="AX20" s="17">
        <v>52.449879605315601</v>
      </c>
      <c r="AY20" s="17">
        <v>51.706905971111695</v>
      </c>
      <c r="AZ20" s="17">
        <v>51.778193262074716</v>
      </c>
      <c r="BA20" s="17">
        <v>51.687428824137527</v>
      </c>
      <c r="BB20" s="17">
        <v>51.331538271540126</v>
      </c>
      <c r="BC20" s="17">
        <v>51.596563685785796</v>
      </c>
      <c r="BD20" s="17">
        <v>51.521543039760196</v>
      </c>
      <c r="BE20" s="17">
        <v>51.240952794132248</v>
      </c>
      <c r="BF20" s="17">
        <v>50.804525810114043</v>
      </c>
      <c r="BG20" s="17">
        <v>50.582467995750633</v>
      </c>
      <c r="BH20" s="17">
        <v>50.507632503289841</v>
      </c>
      <c r="BI20" s="17">
        <v>50.475644425229618</v>
      </c>
      <c r="BJ20" s="17">
        <v>50.117431181822077</v>
      </c>
      <c r="BK20" s="17">
        <v>49.946156413702965</v>
      </c>
      <c r="BL20" s="17">
        <v>49.657456473950319</v>
      </c>
      <c r="BM20" s="17">
        <v>49.381339733132918</v>
      </c>
      <c r="BN20" s="17">
        <v>49.547741828836855</v>
      </c>
      <c r="BO20" s="17">
        <v>50.151712538174152</v>
      </c>
      <c r="BP20" s="17">
        <v>49.676494398101596</v>
      </c>
      <c r="BQ20" s="17">
        <v>49.846113269616282</v>
      </c>
      <c r="BR20" s="17">
        <v>49.887699193817873</v>
      </c>
      <c r="BS20" s="17">
        <v>49.903863226338842</v>
      </c>
      <c r="BT20" s="17">
        <v>49.882762003149317</v>
      </c>
      <c r="BU20" s="17">
        <v>50.053891652788629</v>
      </c>
      <c r="BV20" s="17">
        <v>49.598234021080145</v>
      </c>
      <c r="BW20" s="17">
        <v>49.377108237810894</v>
      </c>
      <c r="BX20" s="17">
        <v>48.180372189854879</v>
      </c>
      <c r="BY20" s="17">
        <v>47.693659682738613</v>
      </c>
      <c r="BZ20" s="17">
        <v>47.565435162997119</v>
      </c>
      <c r="CA20" s="17">
        <v>47.649655104126012</v>
      </c>
      <c r="CB20" s="17">
        <v>47.618509264261569</v>
      </c>
      <c r="CC20" s="17">
        <v>47.48738533284515</v>
      </c>
      <c r="CD20" s="17">
        <v>47.915634838516127</v>
      </c>
      <c r="CE20" s="17">
        <v>47.923381658456073</v>
      </c>
      <c r="CF20" s="17">
        <v>47.830969556190468</v>
      </c>
      <c r="CG20" s="17">
        <v>47.762432395878719</v>
      </c>
      <c r="CH20" s="17">
        <v>47.791532119652246</v>
      </c>
      <c r="CI20" s="17">
        <v>47.682495293112474</v>
      </c>
      <c r="CJ20" s="17">
        <v>47.593609573941862</v>
      </c>
      <c r="CK20" s="17">
        <v>47.417630060099391</v>
      </c>
      <c r="CL20" s="17">
        <v>47.388613864214875</v>
      </c>
      <c r="CM20" s="16"/>
      <c r="CN20" s="17">
        <v>43.809575276410811</v>
      </c>
      <c r="CO20" s="17">
        <v>44.4735143248597</v>
      </c>
      <c r="CP20" s="17">
        <v>44.572083342396311</v>
      </c>
      <c r="CQ20" s="17">
        <v>43.961939725974652</v>
      </c>
      <c r="CR20" s="17">
        <v>42.907100170243062</v>
      </c>
      <c r="CS20" s="17">
        <v>42.816876040938276</v>
      </c>
      <c r="CT20" s="17">
        <v>42.165855781992789</v>
      </c>
      <c r="CU20" s="17">
        <v>42.03232736990055</v>
      </c>
      <c r="CV20" s="17">
        <v>41.762455261816967</v>
      </c>
      <c r="CW20" s="17">
        <v>41.272910245711202</v>
      </c>
      <c r="CX20" s="17">
        <v>41.628623771219978</v>
      </c>
      <c r="CY20" s="17">
        <v>41.654981812556137</v>
      </c>
      <c r="CZ20" s="17">
        <v>41.684317197664257</v>
      </c>
      <c r="DA20" s="17">
        <v>41.871535683586437</v>
      </c>
      <c r="DB20" s="17">
        <v>41.860931682561549</v>
      </c>
      <c r="DC20" s="17">
        <v>41.769230239710772</v>
      </c>
      <c r="DD20" s="17">
        <v>41.719523907326391</v>
      </c>
      <c r="DE20" s="17">
        <v>41.423078671539052</v>
      </c>
      <c r="DF20" s="17">
        <v>40.934890732070613</v>
      </c>
      <c r="DG20" s="17">
        <v>41.145080010542856</v>
      </c>
      <c r="DH20" s="17">
        <v>40.665613186820693</v>
      </c>
      <c r="DI20" s="17">
        <v>40.82247208019713</v>
      </c>
      <c r="DJ20" s="17">
        <v>41.333760914463085</v>
      </c>
      <c r="DK20" s="17">
        <v>40.994487031357025</v>
      </c>
      <c r="DL20" s="17">
        <v>40.936812782566918</v>
      </c>
      <c r="DM20" s="17">
        <v>40.693181188718825</v>
      </c>
      <c r="DN20" s="17">
        <v>40.92540924279664</v>
      </c>
      <c r="DO20" s="17">
        <v>41.152247930591834</v>
      </c>
      <c r="DP20" s="17">
        <v>41.602052817079027</v>
      </c>
      <c r="DQ20" s="17">
        <v>41.967831989840079</v>
      </c>
      <c r="DR20" s="17">
        <v>41.245606669810499</v>
      </c>
      <c r="DS20" s="17">
        <v>41.323389854070882</v>
      </c>
      <c r="DT20" s="17">
        <v>41.766532236346805</v>
      </c>
      <c r="DU20" s="17">
        <v>41.512744454269651</v>
      </c>
      <c r="DV20" s="17">
        <v>41.062839633906307</v>
      </c>
      <c r="DW20" s="17">
        <v>40.617021008101112</v>
      </c>
      <c r="DX20" s="17">
        <v>40.685790556765276</v>
      </c>
      <c r="DY20" s="17">
        <v>40.557003569387859</v>
      </c>
      <c r="DZ20" s="17">
        <v>40.45075158315143</v>
      </c>
      <c r="EA20" s="17">
        <v>40.336201595852373</v>
      </c>
      <c r="EB20" s="17">
        <v>40.848227114582684</v>
      </c>
      <c r="EC20" s="17">
        <v>40.551340227261903</v>
      </c>
      <c r="ED20" s="17">
        <v>40.606713021813633</v>
      </c>
      <c r="EE20" s="17">
        <v>40.470511774158254</v>
      </c>
      <c r="EF20" s="17">
        <v>40.671274818636206</v>
      </c>
      <c r="EG20" s="17">
        <v>40.517896344085592</v>
      </c>
      <c r="EH20" s="17">
        <v>40.114130996923606</v>
      </c>
      <c r="EI20" s="17">
        <v>40.723832061473928</v>
      </c>
      <c r="EJ20" s="17">
        <v>40.592163356282398</v>
      </c>
      <c r="EK20" s="17">
        <v>40.836531482638946</v>
      </c>
      <c r="EL20" s="17">
        <v>41.128083829813413</v>
      </c>
      <c r="EM20" s="17">
        <v>41.091895596213448</v>
      </c>
      <c r="EN20" s="17">
        <v>41.136200939063627</v>
      </c>
      <c r="EO20" s="16"/>
      <c r="EP20" s="17">
        <v>50.671160829035493</v>
      </c>
      <c r="EQ20" s="17">
        <v>51.524578123776891</v>
      </c>
      <c r="ER20" s="17">
        <v>51.696127249901693</v>
      </c>
      <c r="ES20" s="17">
        <v>51.269477688713913</v>
      </c>
      <c r="ET20" s="17">
        <v>50.302214915727696</v>
      </c>
      <c r="EU20" s="17">
        <v>49.54247339723792</v>
      </c>
      <c r="EV20" s="17">
        <v>48.659560094499497</v>
      </c>
      <c r="EW20" s="17">
        <v>47.909355508976866</v>
      </c>
      <c r="EX20" s="17">
        <v>48.144337490869084</v>
      </c>
      <c r="EY20" s="17">
        <v>47.640349264291373</v>
      </c>
      <c r="EZ20" s="17">
        <v>47.771373746244379</v>
      </c>
      <c r="FA20" s="17">
        <v>47.668873641995951</v>
      </c>
      <c r="FB20" s="17">
        <v>47.68376117315767</v>
      </c>
      <c r="FC20" s="17">
        <v>47.289648733003503</v>
      </c>
      <c r="FD20" s="17">
        <v>47.303891039907583</v>
      </c>
      <c r="FE20" s="17">
        <v>47.241877506324002</v>
      </c>
      <c r="FF20" s="17">
        <v>47.032612957176539</v>
      </c>
      <c r="FG20" s="17">
        <v>47.017193702968058</v>
      </c>
      <c r="FH20" s="17">
        <v>46.74472897458908</v>
      </c>
      <c r="FI20" s="17">
        <v>46.648122903858408</v>
      </c>
      <c r="FJ20" s="17">
        <v>46.178127453011648</v>
      </c>
      <c r="FK20" s="17">
        <v>46.116334724976625</v>
      </c>
      <c r="FL20" s="17">
        <v>46.316448279389583</v>
      </c>
      <c r="FM20" s="17">
        <v>46.152089165234074</v>
      </c>
      <c r="FN20" s="17">
        <v>45.948839910832582</v>
      </c>
      <c r="FO20" s="17">
        <v>45.752735552431723</v>
      </c>
      <c r="FP20" s="17">
        <v>45.702303909239149</v>
      </c>
      <c r="FQ20" s="17">
        <v>45.680073107823773</v>
      </c>
      <c r="FR20" s="17">
        <v>45.975584098695549</v>
      </c>
      <c r="FS20" s="17">
        <v>46.44664850827639</v>
      </c>
      <c r="FT20" s="17">
        <v>45.820719934434941</v>
      </c>
      <c r="FU20" s="17">
        <v>45.961339632114665</v>
      </c>
      <c r="FV20" s="17">
        <v>46.192349806596624</v>
      </c>
      <c r="FW20" s="17">
        <v>46.092155039300522</v>
      </c>
      <c r="FX20" s="17">
        <v>45.901898178545274</v>
      </c>
      <c r="FY20" s="17">
        <v>45.801194717337232</v>
      </c>
      <c r="FZ20" s="17">
        <v>45.516790033239189</v>
      </c>
      <c r="GA20" s="17">
        <v>45.272563985373637</v>
      </c>
      <c r="GB20" s="17">
        <v>44.563425130084823</v>
      </c>
      <c r="GC20" s="17">
        <v>44.260845063966499</v>
      </c>
      <c r="GD20" s="17">
        <v>44.48044550981929</v>
      </c>
      <c r="GE20" s="17">
        <v>44.410194520107545</v>
      </c>
      <c r="GF20" s="17">
        <v>44.44525040273092</v>
      </c>
      <c r="GG20" s="17">
        <v>44.324296850786553</v>
      </c>
      <c r="GH20" s="17">
        <v>44.633605997968999</v>
      </c>
      <c r="GI20" s="17">
        <v>44.513926938763859</v>
      </c>
      <c r="GJ20" s="17">
        <v>44.271744738371588</v>
      </c>
      <c r="GK20" s="17">
        <v>44.511290817720763</v>
      </c>
      <c r="GL20" s="17">
        <v>44.402894476505551</v>
      </c>
      <c r="GM20" s="17">
        <v>44.422804114211168</v>
      </c>
      <c r="GN20" s="17">
        <v>44.5147108664546</v>
      </c>
      <c r="GO20" s="17">
        <v>44.394995525841203</v>
      </c>
      <c r="GP20" s="17">
        <v>44.362021641761395</v>
      </c>
    </row>
    <row r="21" spans="1:198" x14ac:dyDescent="0.25">
      <c r="A21" s="2"/>
      <c r="B21" s="13"/>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14"/>
      <c r="AI21" s="2"/>
      <c r="AK21" t="s">
        <v>89</v>
      </c>
      <c r="AL21" s="17">
        <v>78.679601451698062</v>
      </c>
      <c r="AM21" s="17">
        <v>78.906738811372591</v>
      </c>
      <c r="AN21" s="17">
        <v>78.19355022197891</v>
      </c>
      <c r="AO21" s="17">
        <v>77.078185523073373</v>
      </c>
      <c r="AP21" s="17">
        <v>77.158310779190245</v>
      </c>
      <c r="AQ21" s="17">
        <v>78.387598598404111</v>
      </c>
      <c r="AR21" s="17">
        <v>79.09832992134227</v>
      </c>
      <c r="AS21" s="17">
        <v>79.472267999944393</v>
      </c>
      <c r="AT21" s="17">
        <v>78.80210132914894</v>
      </c>
      <c r="AU21" s="17">
        <v>77.867202705489305</v>
      </c>
      <c r="AV21" s="17">
        <v>76.526881541176365</v>
      </c>
      <c r="AW21" s="17">
        <v>74.96516447110055</v>
      </c>
      <c r="AX21" s="17">
        <v>73.751442148406369</v>
      </c>
      <c r="AY21" s="17">
        <v>73.659256828327813</v>
      </c>
      <c r="AZ21" s="17">
        <v>74.02536078858212</v>
      </c>
      <c r="BA21" s="17">
        <v>73.629364796151378</v>
      </c>
      <c r="BB21" s="17">
        <v>73.685904467557407</v>
      </c>
      <c r="BC21" s="17">
        <v>73.749930518914468</v>
      </c>
      <c r="BD21" s="17">
        <v>73.017903083692403</v>
      </c>
      <c r="BE21" s="17">
        <v>72.933217734707611</v>
      </c>
      <c r="BF21" s="17">
        <v>72.43201624335461</v>
      </c>
      <c r="BG21" s="17">
        <v>72.362412648141913</v>
      </c>
      <c r="BH21" s="17">
        <v>72.781228044325104</v>
      </c>
      <c r="BI21" s="17">
        <v>72.911029354322352</v>
      </c>
      <c r="BJ21" s="17">
        <v>71.850863657557099</v>
      </c>
      <c r="BK21" s="17">
        <v>71.629786405972112</v>
      </c>
      <c r="BL21" s="17">
        <v>70.90614507027486</v>
      </c>
      <c r="BM21" s="17">
        <v>70.699754771526159</v>
      </c>
      <c r="BN21" s="17">
        <v>71.371013694474328</v>
      </c>
      <c r="BO21" s="17">
        <v>70.659370589970308</v>
      </c>
      <c r="BP21" s="17">
        <v>70.258993302936773</v>
      </c>
      <c r="BQ21" s="17">
        <v>70.101809305390361</v>
      </c>
      <c r="BR21" s="17">
        <v>70.033641362556978</v>
      </c>
      <c r="BS21" s="17">
        <v>69.94911939230326</v>
      </c>
      <c r="BT21" s="17">
        <v>70.100320139985584</v>
      </c>
      <c r="BU21" s="17">
        <v>70.221325746746487</v>
      </c>
      <c r="BV21" s="17">
        <v>70.139742308201662</v>
      </c>
      <c r="BW21" s="17">
        <v>70.311349841598414</v>
      </c>
      <c r="BX21" s="17">
        <v>70.004938436244146</v>
      </c>
      <c r="BY21" s="17">
        <v>70.330079279865089</v>
      </c>
      <c r="BZ21" s="17">
        <v>70.286564924970946</v>
      </c>
      <c r="CA21" s="17">
        <v>69.873454903686863</v>
      </c>
      <c r="CB21" s="17">
        <v>68.97564583990696</v>
      </c>
      <c r="CC21" s="17">
        <v>68.263745226189926</v>
      </c>
      <c r="CD21" s="17">
        <v>67.862166401237999</v>
      </c>
      <c r="CE21" s="17">
        <v>67.415901445670215</v>
      </c>
      <c r="CF21" s="17">
        <v>67.336598978785162</v>
      </c>
      <c r="CG21" s="17">
        <v>67.259894332152811</v>
      </c>
      <c r="CH21" s="17">
        <v>67.497542531745154</v>
      </c>
      <c r="CI21" s="17">
        <v>67.356008629095001</v>
      </c>
      <c r="CJ21" s="17">
        <v>67.502021200320542</v>
      </c>
      <c r="CK21" s="17">
        <v>67.304957145920312</v>
      </c>
      <c r="CL21" s="17">
        <v>67.38401014672931</v>
      </c>
      <c r="CM21" s="16"/>
      <c r="CN21" s="17">
        <v>61.128183865784472</v>
      </c>
      <c r="CO21" s="17">
        <v>60.24267979968208</v>
      </c>
      <c r="CP21" s="17">
        <v>60.549452303362273</v>
      </c>
      <c r="CQ21" s="17">
        <v>60.232739562697688</v>
      </c>
      <c r="CR21" s="17">
        <v>60.137581652502064</v>
      </c>
      <c r="CS21" s="17">
        <v>60.902531421727161</v>
      </c>
      <c r="CT21" s="17">
        <v>61.353824569291874</v>
      </c>
      <c r="CU21" s="17">
        <v>61.242243429068751</v>
      </c>
      <c r="CV21" s="17">
        <v>60.805756259062626</v>
      </c>
      <c r="CW21" s="17">
        <v>59.39552665066352</v>
      </c>
      <c r="CX21" s="17">
        <v>58.905113520928289</v>
      </c>
      <c r="CY21" s="17">
        <v>58.132583159825295</v>
      </c>
      <c r="CZ21" s="17">
        <v>58.346305718836732</v>
      </c>
      <c r="DA21" s="17">
        <v>58.445985050730286</v>
      </c>
      <c r="DB21" s="17">
        <v>57.873094470335658</v>
      </c>
      <c r="DC21" s="17">
        <v>57.689788921907223</v>
      </c>
      <c r="DD21" s="17">
        <v>58.172578868754286</v>
      </c>
      <c r="DE21" s="17">
        <v>57.710894070324599</v>
      </c>
      <c r="DF21" s="17">
        <v>58.281991203503324</v>
      </c>
      <c r="DG21" s="17">
        <v>58.323679738828694</v>
      </c>
      <c r="DH21" s="17">
        <v>58.268478602512388</v>
      </c>
      <c r="DI21" s="17">
        <v>57.407980556523924</v>
      </c>
      <c r="DJ21" s="17">
        <v>57.928836887049791</v>
      </c>
      <c r="DK21" s="17">
        <v>58.32478845516453</v>
      </c>
      <c r="DL21" s="17">
        <v>57.240891078250542</v>
      </c>
      <c r="DM21" s="17">
        <v>56.928899156535707</v>
      </c>
      <c r="DN21" s="17">
        <v>57.239797464230591</v>
      </c>
      <c r="DO21" s="17">
        <v>57.461176663753051</v>
      </c>
      <c r="DP21" s="17">
        <v>57.061523778295999</v>
      </c>
      <c r="DQ21" s="17">
        <v>57.101798242330062</v>
      </c>
      <c r="DR21" s="17">
        <v>57.536960506460197</v>
      </c>
      <c r="DS21" s="17">
        <v>57.091908370577094</v>
      </c>
      <c r="DT21" s="17">
        <v>57.624828688607309</v>
      </c>
      <c r="DU21" s="17">
        <v>57.624300762566605</v>
      </c>
      <c r="DV21" s="17">
        <v>57.750301127048701</v>
      </c>
      <c r="DW21" s="17">
        <v>57.908803118615111</v>
      </c>
      <c r="DX21" s="17">
        <v>57.631546469117573</v>
      </c>
      <c r="DY21" s="17">
        <v>58.203480497100543</v>
      </c>
      <c r="DZ21" s="17">
        <v>58.457502697823607</v>
      </c>
      <c r="EA21" s="17">
        <v>57.344775007652061</v>
      </c>
      <c r="EB21" s="17">
        <v>57.174278265621041</v>
      </c>
      <c r="EC21" s="17">
        <v>56.802451161437411</v>
      </c>
      <c r="ED21" s="17">
        <v>56.519100237970093</v>
      </c>
      <c r="EE21" s="17">
        <v>56.564631276259433</v>
      </c>
      <c r="EF21" s="17">
        <v>56.347978411125283</v>
      </c>
      <c r="EG21" s="17">
        <v>56.571069825561914</v>
      </c>
      <c r="EH21" s="17">
        <v>56.667930246907893</v>
      </c>
      <c r="EI21" s="17">
        <v>56.877106991468658</v>
      </c>
      <c r="EJ21" s="17">
        <v>56.972956532102501</v>
      </c>
      <c r="EK21" s="17">
        <v>56.998990903062946</v>
      </c>
      <c r="EL21" s="17">
        <v>56.980723365659337</v>
      </c>
      <c r="EM21" s="17">
        <v>56.765998595647233</v>
      </c>
      <c r="EN21" s="17">
        <v>56.500405162503185</v>
      </c>
      <c r="EO21" s="16"/>
      <c r="EP21" s="17">
        <v>71.546371074599662</v>
      </c>
      <c r="EQ21" s="17">
        <v>71.2154806660308</v>
      </c>
      <c r="ER21" s="17">
        <v>70.881247665610104</v>
      </c>
      <c r="ES21" s="17">
        <v>70.170547421239917</v>
      </c>
      <c r="ET21" s="17">
        <v>70.147969965096678</v>
      </c>
      <c r="EU21" s="17">
        <v>71.299584547888699</v>
      </c>
      <c r="EV21" s="17">
        <v>72.052056761756759</v>
      </c>
      <c r="EW21" s="17">
        <v>72.320715107429876</v>
      </c>
      <c r="EX21" s="17">
        <v>71.703135937026872</v>
      </c>
      <c r="EY21" s="17">
        <v>70.517617785357359</v>
      </c>
      <c r="EZ21" s="17">
        <v>69.332789712230451</v>
      </c>
      <c r="FA21" s="17">
        <v>68.013947299059936</v>
      </c>
      <c r="FB21" s="17">
        <v>67.348249937777183</v>
      </c>
      <c r="FC21" s="17">
        <v>67.341448224444889</v>
      </c>
      <c r="FD21" s="17">
        <v>67.311862016010309</v>
      </c>
      <c r="FE21" s="17">
        <v>66.958096166705772</v>
      </c>
      <c r="FF21" s="17">
        <v>67.126984666578309</v>
      </c>
      <c r="FG21" s="17">
        <v>66.981116582530476</v>
      </c>
      <c r="FH21" s="17">
        <v>66.708693658022057</v>
      </c>
      <c r="FI21" s="17">
        <v>66.641827094670219</v>
      </c>
      <c r="FJ21" s="17">
        <v>66.387657397100512</v>
      </c>
      <c r="FK21" s="17">
        <v>66.022924436579757</v>
      </c>
      <c r="FL21" s="17">
        <v>66.436636028713622</v>
      </c>
      <c r="FM21" s="17">
        <v>66.642985359289938</v>
      </c>
      <c r="FN21" s="17">
        <v>65.486356425733661</v>
      </c>
      <c r="FO21" s="17">
        <v>65.192903096660203</v>
      </c>
      <c r="FP21" s="17">
        <v>64.920148159330893</v>
      </c>
      <c r="FQ21" s="17">
        <v>64.938776959350605</v>
      </c>
      <c r="FR21" s="17">
        <v>65.16668802209108</v>
      </c>
      <c r="FS21" s="17">
        <v>64.789034492253066</v>
      </c>
      <c r="FT21" s="17">
        <v>64.753990265707017</v>
      </c>
      <c r="FU21" s="17">
        <v>64.442173870559287</v>
      </c>
      <c r="FV21" s="17">
        <v>64.665902072371921</v>
      </c>
      <c r="FW21" s="17">
        <v>64.627964997399374</v>
      </c>
      <c r="FX21" s="17">
        <v>64.719348593121182</v>
      </c>
      <c r="FY21" s="17">
        <v>64.783510277714996</v>
      </c>
      <c r="FZ21" s="17">
        <v>64.642568315106544</v>
      </c>
      <c r="GA21" s="17">
        <v>64.993769883405548</v>
      </c>
      <c r="GB21" s="17">
        <v>64.930198533854167</v>
      </c>
      <c r="GC21" s="17">
        <v>64.670232843195521</v>
      </c>
      <c r="GD21" s="17">
        <v>64.573752445962853</v>
      </c>
      <c r="GE21" s="17">
        <v>64.07302614533296</v>
      </c>
      <c r="GF21" s="17">
        <v>63.356881259584426</v>
      </c>
      <c r="GG21" s="17">
        <v>62.964378529860134</v>
      </c>
      <c r="GH21" s="17">
        <v>62.658138236821436</v>
      </c>
      <c r="GI21" s="17">
        <v>62.587120403282974</v>
      </c>
      <c r="GJ21" s="17">
        <v>62.617832354765639</v>
      </c>
      <c r="GK21" s="17">
        <v>62.713709109526334</v>
      </c>
      <c r="GL21" s="17">
        <v>62.904641259164372</v>
      </c>
      <c r="GM21" s="17">
        <v>62.817932630692681</v>
      </c>
      <c r="GN21" s="17">
        <v>62.805454166770915</v>
      </c>
      <c r="GO21" s="17">
        <v>62.592593917520105</v>
      </c>
      <c r="GP21" s="17">
        <v>62.518515438920197</v>
      </c>
    </row>
    <row r="22" spans="1:198" x14ac:dyDescent="0.25">
      <c r="A22" s="2"/>
      <c r="B22" s="13"/>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14"/>
      <c r="AI22" s="2"/>
      <c r="AK22" t="s">
        <v>90</v>
      </c>
      <c r="AL22" s="17">
        <v>104.53535558963426</v>
      </c>
      <c r="AM22" s="17">
        <v>103.04999818502264</v>
      </c>
      <c r="AN22" s="17">
        <v>103.00954208924172</v>
      </c>
      <c r="AO22" s="17">
        <v>103.16316388227007</v>
      </c>
      <c r="AP22" s="17">
        <v>103.39335429774229</v>
      </c>
      <c r="AQ22" s="17">
        <v>104.0876770131019</v>
      </c>
      <c r="AR22" s="17">
        <v>103.23397995510796</v>
      </c>
      <c r="AS22" s="17">
        <v>102.94114967003604</v>
      </c>
      <c r="AT22" s="17">
        <v>101.79719630462597</v>
      </c>
      <c r="AU22" s="17">
        <v>102.69883191624801</v>
      </c>
      <c r="AV22" s="17">
        <v>103.52527335299962</v>
      </c>
      <c r="AW22" s="17">
        <v>103.87114270580773</v>
      </c>
      <c r="AX22" s="17">
        <v>104.14108137002543</v>
      </c>
      <c r="AY22" s="17">
        <v>103.3105440787335</v>
      </c>
      <c r="AZ22" s="17">
        <v>101.54345315369591</v>
      </c>
      <c r="BA22" s="17">
        <v>100.60205716277008</v>
      </c>
      <c r="BB22" s="17">
        <v>98.761819515662097</v>
      </c>
      <c r="BC22" s="17">
        <v>97.628969291585747</v>
      </c>
      <c r="BD22" s="17">
        <v>97.908378884905034</v>
      </c>
      <c r="BE22" s="17">
        <v>97.591202210909529</v>
      </c>
      <c r="BF22" s="17">
        <v>98.126363755147125</v>
      </c>
      <c r="BG22" s="17">
        <v>97.507230156545674</v>
      </c>
      <c r="BH22" s="17">
        <v>97.308406575269359</v>
      </c>
      <c r="BI22" s="17">
        <v>96.620802967589498</v>
      </c>
      <c r="BJ22" s="17">
        <v>96.628005055057756</v>
      </c>
      <c r="BK22" s="17">
        <v>96.651714682386043</v>
      </c>
      <c r="BL22" s="17">
        <v>96.61180210521843</v>
      </c>
      <c r="BM22" s="17">
        <v>96.542225268802</v>
      </c>
      <c r="BN22" s="17">
        <v>96.277853265288854</v>
      </c>
      <c r="BO22" s="17">
        <v>96.10522195165062</v>
      </c>
      <c r="BP22" s="17">
        <v>95.259603024722281</v>
      </c>
      <c r="BQ22" s="17">
        <v>94.146296610858258</v>
      </c>
      <c r="BR22" s="17">
        <v>94.477890254100984</v>
      </c>
      <c r="BS22" s="17">
        <v>94.561169278305101</v>
      </c>
      <c r="BT22" s="17">
        <v>94.471259631358521</v>
      </c>
      <c r="BU22" s="17">
        <v>93.814141663080505</v>
      </c>
      <c r="BV22" s="17">
        <v>93.521352455084084</v>
      </c>
      <c r="BW22" s="17">
        <v>93.712366566521538</v>
      </c>
      <c r="BX22" s="17">
        <v>93.995677629703607</v>
      </c>
      <c r="BY22" s="17">
        <v>93.648308586284827</v>
      </c>
      <c r="BZ22" s="17">
        <v>93.473937850905827</v>
      </c>
      <c r="CA22" s="17">
        <v>94.107979107428548</v>
      </c>
      <c r="CB22" s="17">
        <v>93.055831385590039</v>
      </c>
      <c r="CC22" s="17">
        <v>93.594486922206016</v>
      </c>
      <c r="CD22" s="17">
        <v>94.214160160610305</v>
      </c>
      <c r="CE22" s="17">
        <v>93.973962378908354</v>
      </c>
      <c r="CF22" s="17">
        <v>93.492894084976029</v>
      </c>
      <c r="CG22" s="17">
        <v>92.076696087843857</v>
      </c>
      <c r="CH22" s="17">
        <v>91.848677777214405</v>
      </c>
      <c r="CI22" s="17">
        <v>90.280899676012993</v>
      </c>
      <c r="CJ22" s="17">
        <v>90.738904089261965</v>
      </c>
      <c r="CK22" s="17">
        <v>90.31346421827331</v>
      </c>
      <c r="CL22" s="17">
        <v>90.143854575032663</v>
      </c>
      <c r="CM22" s="16"/>
      <c r="CN22" s="17">
        <v>79.961759117411702</v>
      </c>
      <c r="CO22" s="17">
        <v>80.117001834527414</v>
      </c>
      <c r="CP22" s="17">
        <v>79.333611205668518</v>
      </c>
      <c r="CQ22" s="17">
        <v>80.068077125062374</v>
      </c>
      <c r="CR22" s="17">
        <v>79.464137477894411</v>
      </c>
      <c r="CS22" s="17">
        <v>79.91962432795782</v>
      </c>
      <c r="CT22" s="17">
        <v>79.022214792559922</v>
      </c>
      <c r="CU22" s="17">
        <v>79.759134780348489</v>
      </c>
      <c r="CV22" s="17">
        <v>78.664865836388771</v>
      </c>
      <c r="CW22" s="17">
        <v>78.444361062645498</v>
      </c>
      <c r="CX22" s="17">
        <v>79.56165717187703</v>
      </c>
      <c r="CY22" s="17">
        <v>79.987695793193922</v>
      </c>
      <c r="CZ22" s="17">
        <v>80.411531845704729</v>
      </c>
      <c r="DA22" s="17">
        <v>79.277352787481362</v>
      </c>
      <c r="DB22" s="17">
        <v>78.555134564183973</v>
      </c>
      <c r="DC22" s="17">
        <v>77.159311009621462</v>
      </c>
      <c r="DD22" s="17">
        <v>77.247998342595906</v>
      </c>
      <c r="DE22" s="17">
        <v>76.636998145234926</v>
      </c>
      <c r="DF22" s="17">
        <v>77.069043706732913</v>
      </c>
      <c r="DG22" s="17">
        <v>76.131295140014075</v>
      </c>
      <c r="DH22" s="17">
        <v>76.996827438104432</v>
      </c>
      <c r="DI22" s="17">
        <v>76.519765876108664</v>
      </c>
      <c r="DJ22" s="17">
        <v>76.274736244800593</v>
      </c>
      <c r="DK22" s="17">
        <v>76.701148250348993</v>
      </c>
      <c r="DL22" s="17">
        <v>77.075321223233416</v>
      </c>
      <c r="DM22" s="17">
        <v>76.615715965206405</v>
      </c>
      <c r="DN22" s="17">
        <v>75.815556523848244</v>
      </c>
      <c r="DO22" s="17">
        <v>75.717272229479391</v>
      </c>
      <c r="DP22" s="17">
        <v>76.528416706887185</v>
      </c>
      <c r="DQ22" s="17">
        <v>75.700057787280912</v>
      </c>
      <c r="DR22" s="17">
        <v>75.899028686210656</v>
      </c>
      <c r="DS22" s="17">
        <v>75.543101865411757</v>
      </c>
      <c r="DT22" s="17">
        <v>75.503464689189713</v>
      </c>
      <c r="DU22" s="17">
        <v>75.293081803973479</v>
      </c>
      <c r="DV22" s="17">
        <v>75.778181308491043</v>
      </c>
      <c r="DW22" s="17">
        <v>75.963705907534859</v>
      </c>
      <c r="DX22" s="17">
        <v>75.907077199075047</v>
      </c>
      <c r="DY22" s="17">
        <v>75.932342295956104</v>
      </c>
      <c r="DZ22" s="17">
        <v>75.656512242894493</v>
      </c>
      <c r="EA22" s="17">
        <v>77.172640768010041</v>
      </c>
      <c r="EB22" s="17">
        <v>76.76283460141947</v>
      </c>
      <c r="EC22" s="17">
        <v>76.286894197525555</v>
      </c>
      <c r="ED22" s="17">
        <v>76.264798803691178</v>
      </c>
      <c r="EE22" s="17">
        <v>75.650358405563566</v>
      </c>
      <c r="EF22" s="17">
        <v>75.993838589831299</v>
      </c>
      <c r="EG22" s="17">
        <v>75.685972144855384</v>
      </c>
      <c r="EH22" s="17">
        <v>75.049533061742139</v>
      </c>
      <c r="EI22" s="17">
        <v>74.839737415960599</v>
      </c>
      <c r="EJ22" s="17">
        <v>74.605948683958104</v>
      </c>
      <c r="EK22" s="17">
        <v>75.500668161222308</v>
      </c>
      <c r="EL22" s="17">
        <v>75.175725844783926</v>
      </c>
      <c r="EM22" s="17">
        <v>75.299098008422931</v>
      </c>
      <c r="EN22" s="17">
        <v>75.383439584618827</v>
      </c>
      <c r="EO22" s="16"/>
      <c r="EP22" s="17">
        <v>95.940029643586001</v>
      </c>
      <c r="EQ22" s="17">
        <v>94.885324284658495</v>
      </c>
      <c r="ER22" s="17">
        <v>94.319470850094007</v>
      </c>
      <c r="ES22" s="17">
        <v>94.502100440887148</v>
      </c>
      <c r="ET22" s="17">
        <v>94.469178902133436</v>
      </c>
      <c r="EU22" s="17">
        <v>95.016591454722786</v>
      </c>
      <c r="EV22" s="17">
        <v>94.140720148249727</v>
      </c>
      <c r="EW22" s="17">
        <v>94.21279628099721</v>
      </c>
      <c r="EX22" s="17">
        <v>93.145939408421526</v>
      </c>
      <c r="EY22" s="17">
        <v>93.512731892806272</v>
      </c>
      <c r="EZ22" s="17">
        <v>94.603603456176728</v>
      </c>
      <c r="FA22" s="17">
        <v>95.165713371826584</v>
      </c>
      <c r="FB22" s="17">
        <v>95.596485883322657</v>
      </c>
      <c r="FC22" s="17">
        <v>94.686530600701118</v>
      </c>
      <c r="FD22" s="17">
        <v>93.206439013843791</v>
      </c>
      <c r="FE22" s="17">
        <v>91.757257700427658</v>
      </c>
      <c r="FF22" s="17">
        <v>90.505455879461863</v>
      </c>
      <c r="FG22" s="17">
        <v>89.500044044869782</v>
      </c>
      <c r="FH22" s="17">
        <v>89.900873567117486</v>
      </c>
      <c r="FI22" s="17">
        <v>89.368476824123775</v>
      </c>
      <c r="FJ22" s="17">
        <v>89.971514682833089</v>
      </c>
      <c r="FK22" s="17">
        <v>89.315329412033094</v>
      </c>
      <c r="FL22" s="17">
        <v>89.064313763757184</v>
      </c>
      <c r="FM22" s="17">
        <v>88.689879070526985</v>
      </c>
      <c r="FN22" s="17">
        <v>88.791412364355764</v>
      </c>
      <c r="FO22" s="17">
        <v>88.704579741077225</v>
      </c>
      <c r="FP22" s="17">
        <v>88.389956318582435</v>
      </c>
      <c r="FQ22" s="17">
        <v>88.221959900240023</v>
      </c>
      <c r="FR22" s="17">
        <v>88.336954439226076</v>
      </c>
      <c r="FS22" s="17">
        <v>87.818294778397046</v>
      </c>
      <c r="FT22" s="17">
        <v>87.404364303168663</v>
      </c>
      <c r="FU22" s="17">
        <v>86.593450863227162</v>
      </c>
      <c r="FV22" s="17">
        <v>86.806133322793698</v>
      </c>
      <c r="FW22" s="17">
        <v>86.746155886041606</v>
      </c>
      <c r="FX22" s="17">
        <v>86.901284231750338</v>
      </c>
      <c r="FY22" s="17">
        <v>86.586264396711513</v>
      </c>
      <c r="FZ22" s="17">
        <v>86.328365704953214</v>
      </c>
      <c r="GA22" s="17">
        <v>86.508246445839092</v>
      </c>
      <c r="GB22" s="17">
        <v>86.584323690207754</v>
      </c>
      <c r="GC22" s="17">
        <v>86.911018468786509</v>
      </c>
      <c r="GD22" s="17">
        <v>86.530493444976898</v>
      </c>
      <c r="GE22" s="17">
        <v>86.758078794217496</v>
      </c>
      <c r="GF22" s="17">
        <v>86.144949519720427</v>
      </c>
      <c r="GG22" s="17">
        <v>86.217955747217118</v>
      </c>
      <c r="GH22" s="17">
        <v>86.763111592615715</v>
      </c>
      <c r="GI22" s="17">
        <v>86.510949944365521</v>
      </c>
      <c r="GJ22" s="17">
        <v>85.821110055667958</v>
      </c>
      <c r="GK22" s="17">
        <v>84.719463656186889</v>
      </c>
      <c r="GL22" s="17">
        <v>84.454724291925444</v>
      </c>
      <c r="GM22" s="17">
        <v>83.940432949797355</v>
      </c>
      <c r="GN22" s="17">
        <v>84.191634108375268</v>
      </c>
      <c r="GO22" s="17">
        <v>84.031755924194925</v>
      </c>
      <c r="GP22" s="17">
        <v>84.019129013356192</v>
      </c>
    </row>
    <row r="23" spans="1:198" x14ac:dyDescent="0.25">
      <c r="A23" s="2"/>
      <c r="B23" s="13"/>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14"/>
      <c r="AI23" s="2"/>
      <c r="AK23" t="s">
        <v>91</v>
      </c>
      <c r="AL23" s="17">
        <v>126.54261890819383</v>
      </c>
      <c r="AM23" s="17">
        <v>127.32884983095964</v>
      </c>
      <c r="AN23" s="17">
        <v>127.4889176797479</v>
      </c>
      <c r="AO23" s="17">
        <v>128.94047946771829</v>
      </c>
      <c r="AP23" s="17">
        <v>127.36495802845276</v>
      </c>
      <c r="AQ23" s="17">
        <v>127.62765396831728</v>
      </c>
      <c r="AR23" s="17">
        <v>126.75369588896477</v>
      </c>
      <c r="AS23" s="17">
        <v>126.8565671695192</v>
      </c>
      <c r="AT23" s="17">
        <v>126.42626002284993</v>
      </c>
      <c r="AU23" s="17">
        <v>126.45653595211593</v>
      </c>
      <c r="AV23" s="17">
        <v>125.99642440189905</v>
      </c>
      <c r="AW23" s="17">
        <v>125.03979015205542</v>
      </c>
      <c r="AX23" s="17">
        <v>126.98087750300378</v>
      </c>
      <c r="AY23" s="17">
        <v>126.22297150919584</v>
      </c>
      <c r="AZ23" s="17">
        <v>126.67845696740198</v>
      </c>
      <c r="BA23" s="17">
        <v>126.666684561332</v>
      </c>
      <c r="BB23" s="17">
        <v>126.51526256114202</v>
      </c>
      <c r="BC23" s="17">
        <v>127.75039809923095</v>
      </c>
      <c r="BD23" s="17">
        <v>126.07956810906715</v>
      </c>
      <c r="BE23" s="17">
        <v>124.56503808585173</v>
      </c>
      <c r="BF23" s="17">
        <v>122.43417823709429</v>
      </c>
      <c r="BG23" s="17">
        <v>121.79181773735382</v>
      </c>
      <c r="BH23" s="17">
        <v>120.92198889203397</v>
      </c>
      <c r="BI23" s="17">
        <v>121.18294389886188</v>
      </c>
      <c r="BJ23" s="17">
        <v>121.06833953797795</v>
      </c>
      <c r="BK23" s="17">
        <v>120.96582740265998</v>
      </c>
      <c r="BL23" s="17">
        <v>119.7322760217464</v>
      </c>
      <c r="BM23" s="17">
        <v>120.2409190125442</v>
      </c>
      <c r="BN23" s="17">
        <v>120.02664518803296</v>
      </c>
      <c r="BO23" s="17">
        <v>119.44099754203108</v>
      </c>
      <c r="BP23" s="17">
        <v>119.46201680811299</v>
      </c>
      <c r="BQ23" s="17">
        <v>119.94699245697963</v>
      </c>
      <c r="BR23" s="17">
        <v>120.11624818501507</v>
      </c>
      <c r="BS23" s="17">
        <v>119.4958373988492</v>
      </c>
      <c r="BT23" s="17">
        <v>119.10918164658895</v>
      </c>
      <c r="BU23" s="17">
        <v>118.06554276534784</v>
      </c>
      <c r="BV23" s="17">
        <v>117.92827977897281</v>
      </c>
      <c r="BW23" s="17">
        <v>117.25936067014734</v>
      </c>
      <c r="BX23" s="17">
        <v>117.43757419842672</v>
      </c>
      <c r="BY23" s="17">
        <v>117.20013697132073</v>
      </c>
      <c r="BZ23" s="17">
        <v>116.40987777421735</v>
      </c>
      <c r="CA23" s="17">
        <v>116.38884046045283</v>
      </c>
      <c r="CB23" s="17">
        <v>116.64703615927755</v>
      </c>
      <c r="CC23" s="17">
        <v>115.91023482410858</v>
      </c>
      <c r="CD23" s="17">
        <v>116.87225238055471</v>
      </c>
      <c r="CE23" s="17">
        <v>116.97560526317854</v>
      </c>
      <c r="CF23" s="17">
        <v>117.13331175358296</v>
      </c>
      <c r="CG23" s="17">
        <v>116.82407196086973</v>
      </c>
      <c r="CH23" s="17">
        <v>117.74045401245883</v>
      </c>
      <c r="CI23" s="17">
        <v>116.61036417728576</v>
      </c>
      <c r="CJ23" s="17">
        <v>116.31686774417815</v>
      </c>
      <c r="CK23" s="17">
        <v>115.50192662018858</v>
      </c>
      <c r="CL23" s="17">
        <v>115.16854235802421</v>
      </c>
      <c r="CM23" s="16"/>
      <c r="CN23" s="17">
        <v>101.8648004670015</v>
      </c>
      <c r="CO23" s="17">
        <v>100.92065420486972</v>
      </c>
      <c r="CP23" s="17">
        <v>99.95792540136533</v>
      </c>
      <c r="CQ23" s="17">
        <v>99.172388374947161</v>
      </c>
      <c r="CR23" s="17">
        <v>99.28399393293229</v>
      </c>
      <c r="CS23" s="17">
        <v>99.531269109556661</v>
      </c>
      <c r="CT23" s="17">
        <v>99.678065690325695</v>
      </c>
      <c r="CU23" s="17">
        <v>97.919572683797711</v>
      </c>
      <c r="CV23" s="17">
        <v>98.804680675525958</v>
      </c>
      <c r="CW23" s="17">
        <v>98.372730039612904</v>
      </c>
      <c r="CX23" s="17">
        <v>98.128589245061235</v>
      </c>
      <c r="CY23" s="17">
        <v>100.14234736666032</v>
      </c>
      <c r="CZ23" s="17">
        <v>97.358567085635457</v>
      </c>
      <c r="DA23" s="17">
        <v>98.48140225603143</v>
      </c>
      <c r="DB23" s="17">
        <v>97.126976150850197</v>
      </c>
      <c r="DC23" s="17">
        <v>100.35362381328221</v>
      </c>
      <c r="DD23" s="17">
        <v>98.215439374133965</v>
      </c>
      <c r="DE23" s="17">
        <v>98.518978452695805</v>
      </c>
      <c r="DF23" s="17">
        <v>99.05175787933517</v>
      </c>
      <c r="DG23" s="17">
        <v>97.934017004773864</v>
      </c>
      <c r="DH23" s="17">
        <v>96.257320248290128</v>
      </c>
      <c r="DI23" s="17">
        <v>97.514652605876776</v>
      </c>
      <c r="DJ23" s="17">
        <v>95.750059443455626</v>
      </c>
      <c r="DK23" s="17">
        <v>97.379411723576993</v>
      </c>
      <c r="DL23" s="17">
        <v>95.849063523071095</v>
      </c>
      <c r="DM23" s="17">
        <v>97.553172159999988</v>
      </c>
      <c r="DN23" s="17">
        <v>97.203261063204579</v>
      </c>
      <c r="DO23" s="17">
        <v>98.049007364760939</v>
      </c>
      <c r="DP23" s="17">
        <v>97.988223424346813</v>
      </c>
      <c r="DQ23" s="17">
        <v>96.948461397814555</v>
      </c>
      <c r="DR23" s="17">
        <v>97.692015150524725</v>
      </c>
      <c r="DS23" s="17">
        <v>96.682259279080782</v>
      </c>
      <c r="DT23" s="17">
        <v>97.442325865690634</v>
      </c>
      <c r="DU23" s="17">
        <v>97.39454002083491</v>
      </c>
      <c r="DV23" s="17">
        <v>96.1718441106093</v>
      </c>
      <c r="DW23" s="17">
        <v>96.42208796810587</v>
      </c>
      <c r="DX23" s="17">
        <v>96.064367908503186</v>
      </c>
      <c r="DY23" s="17">
        <v>96.031905835823721</v>
      </c>
      <c r="DZ23" s="17">
        <v>95.792031763689792</v>
      </c>
      <c r="EA23" s="17">
        <v>96.299897479820217</v>
      </c>
      <c r="EB23" s="17">
        <v>97.081652874423739</v>
      </c>
      <c r="EC23" s="17">
        <v>97.173096381972869</v>
      </c>
      <c r="ED23" s="17">
        <v>96.042167183516611</v>
      </c>
      <c r="EE23" s="17">
        <v>97.507228324361961</v>
      </c>
      <c r="EF23" s="17">
        <v>97.277190298478388</v>
      </c>
      <c r="EG23" s="17">
        <v>96.498594872930397</v>
      </c>
      <c r="EH23" s="17">
        <v>96.603674709273861</v>
      </c>
      <c r="EI23" s="17">
        <v>96.670668922492581</v>
      </c>
      <c r="EJ23" s="17">
        <v>96.054655751370291</v>
      </c>
      <c r="EK23" s="17">
        <v>96.10147594523626</v>
      </c>
      <c r="EL23" s="17">
        <v>96.001231950356612</v>
      </c>
      <c r="EM23" s="17">
        <v>95.776795788288325</v>
      </c>
      <c r="EN23" s="17">
        <v>94.927863928339278</v>
      </c>
      <c r="EO23" s="16"/>
      <c r="EP23" s="17">
        <v>120.41741600516239</v>
      </c>
      <c r="EQ23" s="17">
        <v>120.66283452163998</v>
      </c>
      <c r="ER23" s="17">
        <v>120.4671285432234</v>
      </c>
      <c r="ES23" s="17">
        <v>121.0783993406757</v>
      </c>
      <c r="ET23" s="17">
        <v>119.08784384537843</v>
      </c>
      <c r="EU23" s="17">
        <v>118.84600905969961</v>
      </c>
      <c r="EV23" s="17">
        <v>118.29170218069494</v>
      </c>
      <c r="EW23" s="17">
        <v>117.52369232469003</v>
      </c>
      <c r="EX23" s="17">
        <v>117.30242486196109</v>
      </c>
      <c r="EY23" s="17">
        <v>117.19777550542207</v>
      </c>
      <c r="EZ23" s="17">
        <v>116.8235418398661</v>
      </c>
      <c r="FA23" s="17">
        <v>116.89018362952531</v>
      </c>
      <c r="FB23" s="17">
        <v>117.33472708104469</v>
      </c>
      <c r="FC23" s="17">
        <v>117.0334608088321</v>
      </c>
      <c r="FD23" s="17">
        <v>116.70601104756093</v>
      </c>
      <c r="FE23" s="17">
        <v>118.11117959316854</v>
      </c>
      <c r="FF23" s="17">
        <v>117.53912847270077</v>
      </c>
      <c r="FG23" s="17">
        <v>118.58558451048746</v>
      </c>
      <c r="FH23" s="17">
        <v>117.73199857004539</v>
      </c>
      <c r="FI23" s="17">
        <v>116.09364787656827</v>
      </c>
      <c r="FJ23" s="17">
        <v>113.74284226373706</v>
      </c>
      <c r="FK23" s="17">
        <v>113.60977733503037</v>
      </c>
      <c r="FL23" s="17">
        <v>112.35525919532157</v>
      </c>
      <c r="FM23" s="17">
        <v>113.1862520222666</v>
      </c>
      <c r="FN23" s="17">
        <v>112.49127538603406</v>
      </c>
      <c r="FO23" s="17">
        <v>112.870227587326</v>
      </c>
      <c r="FP23" s="17">
        <v>111.93693457067553</v>
      </c>
      <c r="FQ23" s="17">
        <v>112.50074047928321</v>
      </c>
      <c r="FR23" s="17">
        <v>112.16732200297845</v>
      </c>
      <c r="FS23" s="17">
        <v>111.33679194149579</v>
      </c>
      <c r="FT23" s="17">
        <v>111.7182375225841</v>
      </c>
      <c r="FU23" s="17">
        <v>111.73669061581325</v>
      </c>
      <c r="FV23" s="17">
        <v>111.94830349017376</v>
      </c>
      <c r="FW23" s="17">
        <v>111.49130725048403</v>
      </c>
      <c r="FX23" s="17">
        <v>110.70778640834533</v>
      </c>
      <c r="FY23" s="17">
        <v>110.12366409289962</v>
      </c>
      <c r="FZ23" s="17">
        <v>109.91944053715326</v>
      </c>
      <c r="GA23" s="17">
        <v>109.42062257929429</v>
      </c>
      <c r="GB23" s="17">
        <v>109.40353617536839</v>
      </c>
      <c r="GC23" s="17">
        <v>109.42407165221215</v>
      </c>
      <c r="GD23" s="17">
        <v>109.28247373352966</v>
      </c>
      <c r="GE23" s="17">
        <v>109.32287376558384</v>
      </c>
      <c r="GF23" s="17">
        <v>109.15256983297073</v>
      </c>
      <c r="GG23" s="17">
        <v>109.26326067330304</v>
      </c>
      <c r="GH23" s="17">
        <v>109.70275756588715</v>
      </c>
      <c r="GI23" s="17">
        <v>109.26512347504556</v>
      </c>
      <c r="GJ23" s="17">
        <v>109.50912245443197</v>
      </c>
      <c r="GK23" s="17">
        <v>109.42456686827533</v>
      </c>
      <c r="GL23" s="17">
        <v>109.73953880062251</v>
      </c>
      <c r="GM23" s="17">
        <v>109.06049620235397</v>
      </c>
      <c r="GN23" s="17">
        <v>108.76002825716657</v>
      </c>
      <c r="GO23" s="17">
        <v>107.95440493895181</v>
      </c>
      <c r="GP23" s="17">
        <v>107.2711223229271</v>
      </c>
    </row>
    <row r="24" spans="1:198" x14ac:dyDescent="0.25">
      <c r="A24" s="2"/>
      <c r="B24" s="13"/>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14"/>
      <c r="AI24" s="2"/>
      <c r="AK24" t="s">
        <v>92</v>
      </c>
      <c r="AL24" s="17">
        <v>150.10260432462593</v>
      </c>
      <c r="AM24" s="17">
        <v>148.81215673794233</v>
      </c>
      <c r="AN24" s="17">
        <v>146.93052034741106</v>
      </c>
      <c r="AO24" s="17">
        <v>144.0580226955332</v>
      </c>
      <c r="AP24" s="17">
        <v>146.22142844809107</v>
      </c>
      <c r="AQ24" s="17">
        <v>147.40581863655044</v>
      </c>
      <c r="AR24" s="17">
        <v>147.91084349688384</v>
      </c>
      <c r="AS24" s="17">
        <v>146.42344914216397</v>
      </c>
      <c r="AT24" s="17">
        <v>144.25882836422596</v>
      </c>
      <c r="AU24" s="17">
        <v>141.73052154206488</v>
      </c>
      <c r="AV24" s="17">
        <v>145.52968894928051</v>
      </c>
      <c r="AW24" s="17">
        <v>141.33285955743753</v>
      </c>
      <c r="AX24" s="17">
        <v>144.50382625824932</v>
      </c>
      <c r="AY24" s="17">
        <v>141.86934919082475</v>
      </c>
      <c r="AZ24" s="17">
        <v>147.20094392460317</v>
      </c>
      <c r="BA24" s="17">
        <v>142.87875174699312</v>
      </c>
      <c r="BB24" s="17">
        <v>143.4740996978324</v>
      </c>
      <c r="BC24" s="17">
        <v>143.00022706360625</v>
      </c>
      <c r="BD24" s="17">
        <v>143.20314578473622</v>
      </c>
      <c r="BE24" s="17">
        <v>144.97571571241483</v>
      </c>
      <c r="BF24" s="17">
        <v>146.02425625723185</v>
      </c>
      <c r="BG24" s="17">
        <v>148.18200438048999</v>
      </c>
      <c r="BH24" s="17">
        <v>145.02689625441138</v>
      </c>
      <c r="BI24" s="17">
        <v>143.44612313009517</v>
      </c>
      <c r="BJ24" s="17">
        <v>141.13632569965873</v>
      </c>
      <c r="BK24" s="17">
        <v>142.12569166834567</v>
      </c>
      <c r="BL24" s="17">
        <v>139.73142743870548</v>
      </c>
      <c r="BM24" s="17">
        <v>140.04098404267492</v>
      </c>
      <c r="BN24" s="17">
        <v>137.69489631039994</v>
      </c>
      <c r="BO24" s="17">
        <v>137.39414856039383</v>
      </c>
      <c r="BP24" s="17">
        <v>138.43724729031314</v>
      </c>
      <c r="BQ24" s="17">
        <v>138.08036706561126</v>
      </c>
      <c r="BR24" s="17">
        <v>137.32919116892887</v>
      </c>
      <c r="BS24" s="17">
        <v>137.59385853160768</v>
      </c>
      <c r="BT24" s="17">
        <v>136.98224194058005</v>
      </c>
      <c r="BU24" s="17">
        <v>137.53783062657311</v>
      </c>
      <c r="BV24" s="17">
        <v>137.3325940742663</v>
      </c>
      <c r="BW24" s="17">
        <v>136.70803137325711</v>
      </c>
      <c r="BX24" s="17">
        <v>135.81256959509915</v>
      </c>
      <c r="BY24" s="17">
        <v>134.18139757224839</v>
      </c>
      <c r="BZ24" s="17">
        <v>136.22292354598966</v>
      </c>
      <c r="CA24" s="17">
        <v>136.17721255544532</v>
      </c>
      <c r="CB24" s="17">
        <v>133.41240517368351</v>
      </c>
      <c r="CC24" s="17">
        <v>134.51580074500285</v>
      </c>
      <c r="CD24" s="17">
        <v>133.62827965355314</v>
      </c>
      <c r="CE24" s="17">
        <v>134.02258544178258</v>
      </c>
      <c r="CF24" s="17">
        <v>133.89351523031843</v>
      </c>
      <c r="CG24" s="17">
        <v>134.67128047125487</v>
      </c>
      <c r="CH24" s="17">
        <v>134.98416201062076</v>
      </c>
      <c r="CI24" s="17">
        <v>133.9073013620463</v>
      </c>
      <c r="CJ24" s="17">
        <v>134.79578729674796</v>
      </c>
      <c r="CK24" s="17">
        <v>134.83514937466524</v>
      </c>
      <c r="CL24" s="17">
        <v>134.05980776099031</v>
      </c>
      <c r="CM24" s="16"/>
      <c r="CN24" s="17">
        <v>131.11636115262604</v>
      </c>
      <c r="CO24" s="17">
        <v>135.14855596081031</v>
      </c>
      <c r="CP24" s="17">
        <v>129.76566496437175</v>
      </c>
      <c r="CQ24" s="17">
        <v>123.24860089151441</v>
      </c>
      <c r="CR24" s="17">
        <v>128.479372731361</v>
      </c>
      <c r="CS24" s="17">
        <v>119.81783112926674</v>
      </c>
      <c r="CT24" s="17">
        <v>118.01912435290282</v>
      </c>
      <c r="CU24" s="17">
        <v>120.72526012888326</v>
      </c>
      <c r="CV24" s="17">
        <v>121.44119403942626</v>
      </c>
      <c r="CW24" s="17">
        <v>123.00085529593653</v>
      </c>
      <c r="CX24" s="17">
        <v>120.16569138728869</v>
      </c>
      <c r="CY24" s="17">
        <v>116.38312788841122</v>
      </c>
      <c r="CZ24" s="17">
        <v>119.78663007331411</v>
      </c>
      <c r="DA24" s="17">
        <v>122.0875824652724</v>
      </c>
      <c r="DB24" s="17">
        <v>119.33444387189924</v>
      </c>
      <c r="DC24" s="17">
        <v>123.05563020197638</v>
      </c>
      <c r="DD24" s="17">
        <v>122.05573156172252</v>
      </c>
      <c r="DE24" s="17">
        <v>120.44562621356576</v>
      </c>
      <c r="DF24" s="17">
        <v>119.31190970455462</v>
      </c>
      <c r="DG24" s="17">
        <v>118.0462949496858</v>
      </c>
      <c r="DH24" s="17">
        <v>124.08348736952037</v>
      </c>
      <c r="DI24" s="17">
        <v>119.86383781478459</v>
      </c>
      <c r="DJ24" s="17">
        <v>119.57019092696444</v>
      </c>
      <c r="DK24" s="17">
        <v>118.69457383107274</v>
      </c>
      <c r="DL24" s="17">
        <v>118.10168343618631</v>
      </c>
      <c r="DM24" s="17">
        <v>116.13277531376721</v>
      </c>
      <c r="DN24" s="17">
        <v>119.27754480915829</v>
      </c>
      <c r="DO24" s="17">
        <v>117.1477316203363</v>
      </c>
      <c r="DP24" s="17">
        <v>121.03724727584843</v>
      </c>
      <c r="DQ24" s="17">
        <v>119.34588299302015</v>
      </c>
      <c r="DR24" s="17">
        <v>120.28507995316284</v>
      </c>
      <c r="DS24" s="17">
        <v>119.41516995491259</v>
      </c>
      <c r="DT24" s="17">
        <v>118.86459450189305</v>
      </c>
      <c r="DU24" s="17">
        <v>118.00129412079198</v>
      </c>
      <c r="DV24" s="17">
        <v>118.40527712810264</v>
      </c>
      <c r="DW24" s="17">
        <v>116.82880401372535</v>
      </c>
      <c r="DX24" s="17">
        <v>119.20975200555432</v>
      </c>
      <c r="DY24" s="17">
        <v>118.60365934949913</v>
      </c>
      <c r="DZ24" s="17">
        <v>117.95577355304863</v>
      </c>
      <c r="EA24" s="17">
        <v>117.74109890374328</v>
      </c>
      <c r="EB24" s="17">
        <v>117.66663690971815</v>
      </c>
      <c r="EC24" s="17">
        <v>116.85893186481783</v>
      </c>
      <c r="ED24" s="17">
        <v>117.54058999129624</v>
      </c>
      <c r="EE24" s="17">
        <v>117.93677584419981</v>
      </c>
      <c r="EF24" s="17">
        <v>117.92795454353427</v>
      </c>
      <c r="EG24" s="17">
        <v>116.75395006822211</v>
      </c>
      <c r="EH24" s="17">
        <v>118.95168413227537</v>
      </c>
      <c r="EI24" s="17">
        <v>118.61374841769593</v>
      </c>
      <c r="EJ24" s="17">
        <v>120.84498798206883</v>
      </c>
      <c r="EK24" s="17">
        <v>119.85563044674751</v>
      </c>
      <c r="EL24" s="17">
        <v>119.41594668905483</v>
      </c>
      <c r="EM24" s="17">
        <v>118.44020742784791</v>
      </c>
      <c r="EN24" s="17">
        <v>118.82997197666765</v>
      </c>
      <c r="EO24" s="16"/>
      <c r="EP24" s="17">
        <v>146.14212994410164</v>
      </c>
      <c r="EQ24" s="17">
        <v>146.00259583895274</v>
      </c>
      <c r="ER24" s="17">
        <v>143.41621083601916</v>
      </c>
      <c r="ES24" s="17">
        <v>139.81308192098206</v>
      </c>
      <c r="ET24" s="17">
        <v>143.05553752650172</v>
      </c>
      <c r="EU24" s="17">
        <v>142.79190879997458</v>
      </c>
      <c r="EV24" s="17">
        <v>143.17406539022596</v>
      </c>
      <c r="EW24" s="17">
        <v>141.77862216982626</v>
      </c>
      <c r="EX24" s="17">
        <v>139.56621315818663</v>
      </c>
      <c r="EY24" s="17">
        <v>137.76370354860063</v>
      </c>
      <c r="EZ24" s="17">
        <v>139.47249939726981</v>
      </c>
      <c r="FA24" s="17">
        <v>135.22335270265299</v>
      </c>
      <c r="FB24" s="17">
        <v>138.00867394828103</v>
      </c>
      <c r="FC24" s="17">
        <v>136.46884360305242</v>
      </c>
      <c r="FD24" s="17">
        <v>139.65773629832006</v>
      </c>
      <c r="FE24" s="17">
        <v>137.62920071670374</v>
      </c>
      <c r="FF24" s="17">
        <v>137.86776802681825</v>
      </c>
      <c r="FG24" s="17">
        <v>136.51443898421726</v>
      </c>
      <c r="FH24" s="17">
        <v>136.78109822582422</v>
      </c>
      <c r="FI24" s="17">
        <v>138.07672282634485</v>
      </c>
      <c r="FJ24" s="17">
        <v>140.56255799286487</v>
      </c>
      <c r="FK24" s="17">
        <v>141.5623192887517</v>
      </c>
      <c r="FL24" s="17">
        <v>139.15895031144487</v>
      </c>
      <c r="FM24" s="17">
        <v>137.49047123674006</v>
      </c>
      <c r="FN24" s="17">
        <v>135.20642044078915</v>
      </c>
      <c r="FO24" s="17">
        <v>135.30239756172506</v>
      </c>
      <c r="FP24" s="17">
        <v>133.82882805402289</v>
      </c>
      <c r="FQ24" s="17">
        <v>133.33386814593516</v>
      </c>
      <c r="FR24" s="17">
        <v>133.00019417233668</v>
      </c>
      <c r="FS24" s="17">
        <v>132.30995539721883</v>
      </c>
      <c r="FT24" s="17">
        <v>133.09651135006953</v>
      </c>
      <c r="FU24" s="17">
        <v>132.48459029078541</v>
      </c>
      <c r="FV24" s="17">
        <v>132.01726204145191</v>
      </c>
      <c r="FW24" s="17">
        <v>131.88068448145873</v>
      </c>
      <c r="FX24" s="17">
        <v>131.33883109425346</v>
      </c>
      <c r="FY24" s="17">
        <v>131.22912589198174</v>
      </c>
      <c r="FZ24" s="17">
        <v>132.01650598916694</v>
      </c>
      <c r="GA24" s="17">
        <v>131.56480284911169</v>
      </c>
      <c r="GB24" s="17">
        <v>130.65194841140533</v>
      </c>
      <c r="GC24" s="17">
        <v>129.32716380741067</v>
      </c>
      <c r="GD24" s="17">
        <v>130.55105618409311</v>
      </c>
      <c r="GE24" s="17">
        <v>130.32665732994093</v>
      </c>
      <c r="GF24" s="17">
        <v>128.70823206862218</v>
      </c>
      <c r="GG24" s="17">
        <v>129.61960216806011</v>
      </c>
      <c r="GH24" s="17">
        <v>128.91230956295072</v>
      </c>
      <c r="GI24" s="17">
        <v>128.9201948745295</v>
      </c>
      <c r="GJ24" s="17">
        <v>129.42529124129865</v>
      </c>
      <c r="GK24" s="17">
        <v>130.00414468018033</v>
      </c>
      <c r="GL24" s="17">
        <v>130.91370315112289</v>
      </c>
      <c r="GM24" s="17">
        <v>129.73606436140852</v>
      </c>
      <c r="GN24" s="17">
        <v>130.10213143439162</v>
      </c>
      <c r="GO24" s="17">
        <v>129.89379023079567</v>
      </c>
      <c r="GP24" s="17">
        <v>129.45694484212717</v>
      </c>
    </row>
    <row r="25" spans="1:198" x14ac:dyDescent="0.25">
      <c r="A25" s="2"/>
      <c r="B25" s="13"/>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14"/>
      <c r="AI25" s="2"/>
      <c r="AK25" t="s">
        <v>93</v>
      </c>
      <c r="AL25" s="17">
        <v>54.345589264364278</v>
      </c>
      <c r="AM25" s="17">
        <v>54.10643922639008</v>
      </c>
      <c r="AN25" s="17">
        <v>54.081653829574691</v>
      </c>
      <c r="AO25" s="17">
        <v>54.00623260564165</v>
      </c>
      <c r="AP25" s="17">
        <v>53.825163322258021</v>
      </c>
      <c r="AQ25" s="17">
        <v>53.671438531694413</v>
      </c>
      <c r="AR25" s="17">
        <v>53.307734810694555</v>
      </c>
      <c r="AS25" s="17">
        <v>53.061792174946063</v>
      </c>
      <c r="AT25" s="17">
        <v>52.873706209154236</v>
      </c>
      <c r="AU25" s="17">
        <v>52.728078303375575</v>
      </c>
      <c r="AV25" s="17">
        <v>52.432464368573406</v>
      </c>
      <c r="AW25" s="17">
        <v>52.005155845599838</v>
      </c>
      <c r="AX25" s="17">
        <v>51.94581518286985</v>
      </c>
      <c r="AY25" s="17">
        <v>51.684475734714184</v>
      </c>
      <c r="AZ25" s="17">
        <v>51.439071833465448</v>
      </c>
      <c r="BA25" s="17">
        <v>50.947203374242619</v>
      </c>
      <c r="BB25" s="17">
        <v>50.712807963839843</v>
      </c>
      <c r="BC25" s="17">
        <v>50.673989150728374</v>
      </c>
      <c r="BD25" s="17">
        <v>50.628814093311448</v>
      </c>
      <c r="BE25" s="17">
        <v>50.927129655153621</v>
      </c>
      <c r="BF25" s="17">
        <v>51.19771383584758</v>
      </c>
      <c r="BG25" s="17">
        <v>51.557050383285841</v>
      </c>
      <c r="BH25" s="17">
        <v>51.924998135352311</v>
      </c>
      <c r="BI25" s="17">
        <v>52.379392541207231</v>
      </c>
      <c r="BJ25" s="17">
        <v>52.604221953842242</v>
      </c>
      <c r="BK25" s="17">
        <v>53.385586195957615</v>
      </c>
      <c r="BL25" s="17">
        <v>53.854161407538449</v>
      </c>
      <c r="BM25" s="17">
        <v>54.517262238801102</v>
      </c>
      <c r="BN25" s="17">
        <v>55.051219043248636</v>
      </c>
      <c r="BO25" s="17">
        <v>55.387332638937835</v>
      </c>
      <c r="BP25" s="17">
        <v>55.514060430076611</v>
      </c>
      <c r="BQ25" s="17">
        <v>55.661047237798215</v>
      </c>
      <c r="BR25" s="17">
        <v>55.880422960758679</v>
      </c>
      <c r="BS25" s="17">
        <v>56.077865255123825</v>
      </c>
      <c r="BT25" s="17">
        <v>56.242923294170737</v>
      </c>
      <c r="BU25" s="17">
        <v>56.501807991653259</v>
      </c>
      <c r="BV25" s="17">
        <v>56.710915218965383</v>
      </c>
      <c r="BW25" s="17">
        <v>56.721196876830263</v>
      </c>
      <c r="BX25" s="17">
        <v>56.716755610078387</v>
      </c>
      <c r="BY25" s="17">
        <v>56.628871786559557</v>
      </c>
      <c r="BZ25" s="17">
        <v>56.625734960718532</v>
      </c>
      <c r="CA25" s="17">
        <v>56.738838349289722</v>
      </c>
      <c r="CB25" s="17">
        <v>56.583444983954138</v>
      </c>
      <c r="CC25" s="17">
        <v>56.524209224032028</v>
      </c>
      <c r="CD25" s="17">
        <v>56.737892585987993</v>
      </c>
      <c r="CE25" s="17">
        <v>56.561381792221127</v>
      </c>
      <c r="CF25" s="17">
        <v>56.422508618162063</v>
      </c>
      <c r="CG25" s="17">
        <v>56.166587257234262</v>
      </c>
      <c r="CH25" s="17">
        <v>56.477147875064986</v>
      </c>
      <c r="CI25" s="17">
        <v>56.188500418073751</v>
      </c>
      <c r="CJ25" s="17">
        <v>56.72071714125277</v>
      </c>
      <c r="CK25" s="17">
        <v>56.688465497333212</v>
      </c>
      <c r="CL25" s="17">
        <v>56.790630448928248</v>
      </c>
      <c r="CM25" s="16"/>
      <c r="CN25" s="17">
        <v>37.75788720875051</v>
      </c>
      <c r="CO25" s="17">
        <v>37.921338060156991</v>
      </c>
      <c r="CP25" s="17">
        <v>38.005532972168155</v>
      </c>
      <c r="CQ25" s="17">
        <v>38.163161430136512</v>
      </c>
      <c r="CR25" s="17">
        <v>37.822530475102361</v>
      </c>
      <c r="CS25" s="17">
        <v>38.004561770829532</v>
      </c>
      <c r="CT25" s="17">
        <v>37.658478835458155</v>
      </c>
      <c r="CU25" s="17">
        <v>37.562399964371977</v>
      </c>
      <c r="CV25" s="17">
        <v>37.525317431734223</v>
      </c>
      <c r="CW25" s="17">
        <v>37.050218695275248</v>
      </c>
      <c r="CX25" s="17">
        <v>37.019608802219111</v>
      </c>
      <c r="CY25" s="17">
        <v>36.745584787474918</v>
      </c>
      <c r="CZ25" s="17">
        <v>36.842037847317037</v>
      </c>
      <c r="DA25" s="17">
        <v>36.760619041700089</v>
      </c>
      <c r="DB25" s="17">
        <v>36.59631137056784</v>
      </c>
      <c r="DC25" s="17">
        <v>36.563583672156504</v>
      </c>
      <c r="DD25" s="17">
        <v>36.598239789934752</v>
      </c>
      <c r="DE25" s="17">
        <v>36.726700668453766</v>
      </c>
      <c r="DF25" s="17">
        <v>36.96665396494771</v>
      </c>
      <c r="DG25" s="17">
        <v>37.153752153134512</v>
      </c>
      <c r="DH25" s="17">
        <v>37.549935183707916</v>
      </c>
      <c r="DI25" s="17">
        <v>37.997503551877529</v>
      </c>
      <c r="DJ25" s="17">
        <v>38.548381181701487</v>
      </c>
      <c r="DK25" s="17">
        <v>39.143404716296189</v>
      </c>
      <c r="DL25" s="17">
        <v>39.495811324407185</v>
      </c>
      <c r="DM25" s="17">
        <v>40.064430357985323</v>
      </c>
      <c r="DN25" s="17">
        <v>40.50662598995347</v>
      </c>
      <c r="DO25" s="17">
        <v>41.093393595229983</v>
      </c>
      <c r="DP25" s="17">
        <v>41.556349926222623</v>
      </c>
      <c r="DQ25" s="17">
        <v>42.024890137514717</v>
      </c>
      <c r="DR25" s="17">
        <v>42.247497038299151</v>
      </c>
      <c r="DS25" s="17">
        <v>42.240656007294987</v>
      </c>
      <c r="DT25" s="17">
        <v>42.533159452461291</v>
      </c>
      <c r="DU25" s="17">
        <v>42.610225723855081</v>
      </c>
      <c r="DV25" s="17">
        <v>42.821445601582383</v>
      </c>
      <c r="DW25" s="17">
        <v>42.95679129981248</v>
      </c>
      <c r="DX25" s="17">
        <v>43.190567128531718</v>
      </c>
      <c r="DY25" s="17">
        <v>43.121057672112414</v>
      </c>
      <c r="DZ25" s="17">
        <v>43.094718247100573</v>
      </c>
      <c r="EA25" s="17">
        <v>42.973590702074816</v>
      </c>
      <c r="EB25" s="17">
        <v>43.053779980984281</v>
      </c>
      <c r="EC25" s="17">
        <v>42.891840364493738</v>
      </c>
      <c r="ED25" s="17">
        <v>42.667587470252421</v>
      </c>
      <c r="EE25" s="17">
        <v>42.553237584496962</v>
      </c>
      <c r="EF25" s="17">
        <v>42.601214302017823</v>
      </c>
      <c r="EG25" s="17">
        <v>42.563432612616133</v>
      </c>
      <c r="EH25" s="17">
        <v>42.450614341388288</v>
      </c>
      <c r="EI25" s="17">
        <v>42.652373770964509</v>
      </c>
      <c r="EJ25" s="17">
        <v>42.623596884164307</v>
      </c>
      <c r="EK25" s="17">
        <v>43.156959055073131</v>
      </c>
      <c r="EL25" s="17">
        <v>43.459994893137974</v>
      </c>
      <c r="EM25" s="17">
        <v>43.675763616035134</v>
      </c>
      <c r="EN25" s="17">
        <v>43.899340796095288</v>
      </c>
      <c r="EO25" s="16"/>
      <c r="EP25" s="17">
        <v>47.275427369229078</v>
      </c>
      <c r="EQ25" s="17">
        <v>47.176799411348711</v>
      </c>
      <c r="ER25" s="17">
        <v>47.182952256165763</v>
      </c>
      <c r="ES25" s="17">
        <v>47.176746932922072</v>
      </c>
      <c r="ET25" s="17">
        <v>46.896123246767417</v>
      </c>
      <c r="EU25" s="17">
        <v>46.880003453443386</v>
      </c>
      <c r="EV25" s="17">
        <v>46.521775571745287</v>
      </c>
      <c r="EW25" s="17">
        <v>46.328483056155491</v>
      </c>
      <c r="EX25" s="17">
        <v>46.17685331109773</v>
      </c>
      <c r="EY25" s="17">
        <v>45.846807350136238</v>
      </c>
      <c r="EZ25" s="17">
        <v>45.64936809253382</v>
      </c>
      <c r="FA25" s="17">
        <v>45.278526695943725</v>
      </c>
      <c r="FB25" s="17">
        <v>45.279911502407188</v>
      </c>
      <c r="FC25" s="17">
        <v>45.075308997672941</v>
      </c>
      <c r="FD25" s="17">
        <v>44.844998628070584</v>
      </c>
      <c r="FE25" s="17">
        <v>44.547726460044004</v>
      </c>
      <c r="FF25" s="17">
        <v>44.430403129296479</v>
      </c>
      <c r="FG25" s="17">
        <v>44.475345821400651</v>
      </c>
      <c r="FH25" s="17">
        <v>44.564237642406056</v>
      </c>
      <c r="FI25" s="17">
        <v>44.80034523717174</v>
      </c>
      <c r="FJ25" s="17">
        <v>45.117087002549425</v>
      </c>
      <c r="FK25" s="17">
        <v>45.52328194068923</v>
      </c>
      <c r="FL25" s="17">
        <v>45.985298498406998</v>
      </c>
      <c r="FM25" s="17">
        <v>46.50746657495479</v>
      </c>
      <c r="FN25" s="17">
        <v>46.786392259753114</v>
      </c>
      <c r="FO25" s="17">
        <v>47.46955955979378</v>
      </c>
      <c r="FP25" s="17">
        <v>47.913232853031779</v>
      </c>
      <c r="FQ25" s="17">
        <v>48.536371243690368</v>
      </c>
      <c r="FR25" s="17">
        <v>49.040530324912289</v>
      </c>
      <c r="FS25" s="17">
        <v>49.43827787157926</v>
      </c>
      <c r="FT25" s="17">
        <v>49.623587701680378</v>
      </c>
      <c r="FU25" s="17">
        <v>49.703662344312441</v>
      </c>
      <c r="FV25" s="17">
        <v>49.96396878966663</v>
      </c>
      <c r="FW25" s="17">
        <v>50.114157584985279</v>
      </c>
      <c r="FX25" s="17">
        <v>50.294329420669953</v>
      </c>
      <c r="FY25" s="17">
        <v>50.490374488769248</v>
      </c>
      <c r="FZ25" s="17">
        <v>50.707670735029289</v>
      </c>
      <c r="GA25" s="17">
        <v>50.683634609554062</v>
      </c>
      <c r="GB25" s="17">
        <v>50.641860032537814</v>
      </c>
      <c r="GC25" s="17">
        <v>50.516781349979503</v>
      </c>
      <c r="GD25" s="17">
        <v>50.538027130962021</v>
      </c>
      <c r="GE25" s="17">
        <v>50.518996674501075</v>
      </c>
      <c r="GF25" s="17">
        <v>50.321238405015762</v>
      </c>
      <c r="GG25" s="17">
        <v>50.21714761196619</v>
      </c>
      <c r="GH25" s="17">
        <v>50.335477790163154</v>
      </c>
      <c r="GI25" s="17">
        <v>50.209230795398817</v>
      </c>
      <c r="GJ25" s="17">
        <v>50.065506976268878</v>
      </c>
      <c r="GK25" s="17">
        <v>50.006290487125042</v>
      </c>
      <c r="GL25" s="17">
        <v>50.145826654511303</v>
      </c>
      <c r="GM25" s="17">
        <v>50.22158232459855</v>
      </c>
      <c r="GN25" s="17">
        <v>50.634177435979908</v>
      </c>
      <c r="GO25" s="17">
        <v>50.703254966924163</v>
      </c>
      <c r="GP25" s="17">
        <v>50.855904932821289</v>
      </c>
    </row>
    <row r="26" spans="1:198" x14ac:dyDescent="0.25">
      <c r="A26" s="2"/>
      <c r="B26" s="13"/>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14"/>
      <c r="AI26" s="2"/>
    </row>
    <row r="27" spans="1:198" x14ac:dyDescent="0.25">
      <c r="A27" s="2"/>
      <c r="B27" s="13"/>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14"/>
      <c r="AI27" s="2"/>
    </row>
    <row r="28" spans="1:198" x14ac:dyDescent="0.25">
      <c r="A28" s="2"/>
      <c r="B28" s="13"/>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14"/>
      <c r="AI28" s="2"/>
      <c r="AJ28" t="s">
        <v>34</v>
      </c>
    </row>
    <row r="29" spans="1:198" x14ac:dyDescent="0.25">
      <c r="A29" s="2"/>
      <c r="B29" s="13"/>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14"/>
      <c r="AI29" s="2"/>
      <c r="AL29">
        <v>2018</v>
      </c>
      <c r="AM29">
        <v>2019</v>
      </c>
      <c r="AN29">
        <v>2020</v>
      </c>
      <c r="AO29">
        <v>2021</v>
      </c>
      <c r="AP29">
        <v>2022</v>
      </c>
      <c r="AQ29">
        <v>2023</v>
      </c>
      <c r="AR29">
        <v>2024</v>
      </c>
      <c r="AS29">
        <v>2025</v>
      </c>
      <c r="AT29">
        <v>2026</v>
      </c>
      <c r="AU29">
        <v>2027</v>
      </c>
      <c r="AV29">
        <v>2028</v>
      </c>
      <c r="AW29">
        <v>2029</v>
      </c>
      <c r="AX29">
        <v>2030</v>
      </c>
      <c r="AY29">
        <v>2031</v>
      </c>
      <c r="AZ29">
        <v>2032</v>
      </c>
      <c r="BA29">
        <v>2033</v>
      </c>
      <c r="BB29">
        <v>2034</v>
      </c>
      <c r="BC29">
        <v>2035</v>
      </c>
      <c r="BD29">
        <v>2036</v>
      </c>
      <c r="BE29">
        <v>2037</v>
      </c>
      <c r="BF29">
        <v>2038</v>
      </c>
      <c r="BG29">
        <v>2039</v>
      </c>
      <c r="BH29">
        <v>2040</v>
      </c>
      <c r="BI29">
        <v>2041</v>
      </c>
      <c r="BJ29">
        <v>2042</v>
      </c>
      <c r="BK29">
        <v>2043</v>
      </c>
      <c r="BL29">
        <v>2044</v>
      </c>
      <c r="BM29">
        <v>2045</v>
      </c>
      <c r="BN29">
        <v>2046</v>
      </c>
      <c r="BO29">
        <v>2047</v>
      </c>
      <c r="BP29">
        <v>2048</v>
      </c>
      <c r="BQ29">
        <v>2049</v>
      </c>
      <c r="BR29">
        <v>2050</v>
      </c>
      <c r="BS29">
        <v>2051</v>
      </c>
      <c r="BT29">
        <v>2052</v>
      </c>
      <c r="BU29">
        <v>2053</v>
      </c>
      <c r="BV29">
        <v>2054</v>
      </c>
      <c r="BW29">
        <v>2055</v>
      </c>
      <c r="BX29">
        <v>2056</v>
      </c>
      <c r="BY29">
        <v>2057</v>
      </c>
      <c r="BZ29">
        <v>2058</v>
      </c>
      <c r="CA29">
        <v>2059</v>
      </c>
      <c r="CB29">
        <v>2060</v>
      </c>
      <c r="CC29">
        <v>2061</v>
      </c>
      <c r="CD29">
        <v>2062</v>
      </c>
      <c r="CE29">
        <v>2063</v>
      </c>
      <c r="CF29">
        <v>2064</v>
      </c>
      <c r="CG29">
        <v>2065</v>
      </c>
      <c r="CH29">
        <v>2066</v>
      </c>
      <c r="CI29">
        <v>2067</v>
      </c>
      <c r="CJ29">
        <v>2068</v>
      </c>
      <c r="CK29">
        <v>2069</v>
      </c>
      <c r="CL29">
        <v>2070</v>
      </c>
    </row>
    <row r="30" spans="1:198" x14ac:dyDescent="0.25">
      <c r="A30" s="2"/>
      <c r="B30" s="13"/>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14"/>
      <c r="AI30" s="2"/>
      <c r="AK30" t="s">
        <v>94</v>
      </c>
      <c r="AL30">
        <v>0.13399360202296376</v>
      </c>
      <c r="AM30">
        <v>0.13521443717625256</v>
      </c>
      <c r="AN30">
        <v>0.13648874370269978</v>
      </c>
      <c r="AO30">
        <v>0.14051203929956371</v>
      </c>
      <c r="AP30">
        <v>0.14459581965828416</v>
      </c>
      <c r="AQ30">
        <v>0.14908772806234075</v>
      </c>
      <c r="AR30">
        <v>0.15201005474463333</v>
      </c>
      <c r="AS30">
        <v>0.15442606907387033</v>
      </c>
      <c r="AT30">
        <v>0.15917228361288419</v>
      </c>
      <c r="AU30">
        <v>0.16319943842473864</v>
      </c>
      <c r="AV30">
        <v>0.16890076058805545</v>
      </c>
      <c r="AW30">
        <v>0.17041220577551411</v>
      </c>
      <c r="AX30">
        <v>0.17628650650276059</v>
      </c>
      <c r="AY30">
        <v>0.18136183518684082</v>
      </c>
      <c r="AZ30">
        <v>0.18492282435692012</v>
      </c>
      <c r="BA30">
        <v>0.18911482215502382</v>
      </c>
      <c r="BB30">
        <v>0.19207170886157246</v>
      </c>
      <c r="BC30">
        <v>0.19472368078077784</v>
      </c>
      <c r="BD30">
        <v>0.20053954136135954</v>
      </c>
      <c r="BE30">
        <v>0.20410926127912959</v>
      </c>
      <c r="BF30">
        <v>0.20894383168248279</v>
      </c>
      <c r="BG30">
        <v>0.21255592970252976</v>
      </c>
      <c r="BH30">
        <v>0.21829434086251578</v>
      </c>
      <c r="BI30">
        <v>0.22341593972212864</v>
      </c>
      <c r="BJ30">
        <v>0.22708808172856004</v>
      </c>
      <c r="BK30">
        <v>0.23519738743114618</v>
      </c>
      <c r="BL30">
        <v>0.23969639642633067</v>
      </c>
      <c r="BM30">
        <v>0.2486840882181065</v>
      </c>
      <c r="BN30">
        <v>0.25617042449285504</v>
      </c>
      <c r="BO30">
        <v>0.26384598112784369</v>
      </c>
      <c r="BP30">
        <v>0.26845848710319409</v>
      </c>
      <c r="BQ30">
        <v>0.27852884832816815</v>
      </c>
      <c r="BR30">
        <v>0.2831605327146986</v>
      </c>
      <c r="BS30">
        <v>0.29276016629414175</v>
      </c>
      <c r="BT30">
        <v>0.29943070757252471</v>
      </c>
      <c r="BU30">
        <v>0.30596561238228509</v>
      </c>
      <c r="BV30">
        <v>0.30917263488775748</v>
      </c>
      <c r="BW30">
        <v>0.31553875300675654</v>
      </c>
      <c r="BX30">
        <v>0.31831880585604849</v>
      </c>
      <c r="BY30">
        <v>0.3186074795088264</v>
      </c>
      <c r="BZ30">
        <v>0.32399751116519621</v>
      </c>
      <c r="CA30">
        <v>0.32581506927050669</v>
      </c>
      <c r="CB30">
        <v>0.32548283886870588</v>
      </c>
      <c r="CC30">
        <v>0.3267193890191758</v>
      </c>
      <c r="CD30">
        <v>0.3296475531749255</v>
      </c>
      <c r="CE30">
        <v>0.33194986661437875</v>
      </c>
      <c r="CF30">
        <v>0.33024535433458768</v>
      </c>
      <c r="CG30">
        <v>0.32952335842698505</v>
      </c>
      <c r="CH30">
        <v>0.33164628869491503</v>
      </c>
      <c r="CI30">
        <v>0.33042064523105424</v>
      </c>
      <c r="CJ30">
        <v>0.33286018530111983</v>
      </c>
      <c r="CK30">
        <v>0.33207708769372291</v>
      </c>
      <c r="CL30">
        <v>0.33291158153607908</v>
      </c>
    </row>
    <row r="31" spans="1:198" x14ac:dyDescent="0.25">
      <c r="A31" s="2"/>
      <c r="B31" s="13"/>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14"/>
      <c r="AI31" s="2"/>
      <c r="AK31" t="s">
        <v>95</v>
      </c>
      <c r="AL31">
        <v>0.18495218250879311</v>
      </c>
      <c r="AM31">
        <v>0.18627635000372189</v>
      </c>
      <c r="AN31">
        <v>0.1899890980923522</v>
      </c>
      <c r="AO31">
        <v>0.19248569097287452</v>
      </c>
      <c r="AP31">
        <v>0.19426564306315744</v>
      </c>
      <c r="AQ31">
        <v>0.19958607079563798</v>
      </c>
      <c r="AR31">
        <v>0.2025994385133808</v>
      </c>
      <c r="AS31">
        <v>0.20588581293501101</v>
      </c>
      <c r="AT31">
        <v>0.20937198101639326</v>
      </c>
      <c r="AU31">
        <v>0.2132345740446972</v>
      </c>
      <c r="AV31">
        <v>0.21657233081232782</v>
      </c>
      <c r="AW31">
        <v>0.22027476642427735</v>
      </c>
      <c r="AX31">
        <v>0.22476814017823021</v>
      </c>
      <c r="AY31">
        <v>0.22794968460756676</v>
      </c>
      <c r="AZ31">
        <v>0.23232744302197983</v>
      </c>
      <c r="BA31">
        <v>0.23587164905190192</v>
      </c>
      <c r="BB31">
        <v>0.24042480214556378</v>
      </c>
      <c r="BC31">
        <v>0.24560534722556282</v>
      </c>
      <c r="BD31">
        <v>0.24773874646208505</v>
      </c>
      <c r="BE31">
        <v>0.2527609004515064</v>
      </c>
      <c r="BF31">
        <v>0.25760574546189385</v>
      </c>
      <c r="BG31">
        <v>0.2634019633514243</v>
      </c>
      <c r="BH31">
        <v>0.26858599622468943</v>
      </c>
      <c r="BI31">
        <v>0.27406394109031246</v>
      </c>
      <c r="BJ31">
        <v>0.27695267857471517</v>
      </c>
      <c r="BK31">
        <v>0.28170771326583627</v>
      </c>
      <c r="BL31">
        <v>0.28581747856529371</v>
      </c>
      <c r="BM31">
        <v>0.29127221104010015</v>
      </c>
      <c r="BN31">
        <v>0.29732396807897193</v>
      </c>
      <c r="BO31">
        <v>0.30199374138325591</v>
      </c>
      <c r="BP31">
        <v>0.30732203558317539</v>
      </c>
      <c r="BQ31">
        <v>0.31008243129064089</v>
      </c>
      <c r="BR31">
        <v>0.31541671173113806</v>
      </c>
      <c r="BS31">
        <v>0.3173442223756362</v>
      </c>
      <c r="BT31">
        <v>0.32063836048466793</v>
      </c>
      <c r="BU31">
        <v>0.32270571291449379</v>
      </c>
      <c r="BV31">
        <v>0.32658139662678087</v>
      </c>
      <c r="BW31">
        <v>0.32743509064609028</v>
      </c>
      <c r="BX31">
        <v>0.32799122803259484</v>
      </c>
      <c r="BY31">
        <v>0.32947196114270438</v>
      </c>
      <c r="BZ31">
        <v>0.33209311391137608</v>
      </c>
      <c r="CA31">
        <v>0.33447900382959589</v>
      </c>
      <c r="CB31">
        <v>0.33480999878933021</v>
      </c>
      <c r="CC31">
        <v>0.33477590679913583</v>
      </c>
      <c r="CD31">
        <v>0.33728078173298026</v>
      </c>
      <c r="CE31">
        <v>0.33703024704221834</v>
      </c>
      <c r="CF31">
        <v>0.3384298631637106</v>
      </c>
      <c r="CG31">
        <v>0.33958494472269224</v>
      </c>
      <c r="CH31">
        <v>0.34278493338651717</v>
      </c>
      <c r="CI31">
        <v>0.34218454702411044</v>
      </c>
      <c r="CJ31">
        <v>0.34503663715665728</v>
      </c>
      <c r="CK31">
        <v>0.34630854931842903</v>
      </c>
      <c r="CL31">
        <v>0.3493578904965709</v>
      </c>
    </row>
    <row r="32" spans="1:198" x14ac:dyDescent="0.25">
      <c r="A32" s="2"/>
      <c r="B32" s="13"/>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14"/>
      <c r="AI32" s="2"/>
      <c r="AK32" t="s">
        <v>96</v>
      </c>
      <c r="AL32">
        <v>0.27236805631980354</v>
      </c>
      <c r="AM32">
        <v>0.27545811324398073</v>
      </c>
      <c r="AN32">
        <v>0.28171759034732985</v>
      </c>
      <c r="AO32">
        <v>0.28560438700711255</v>
      </c>
      <c r="AP32">
        <v>0.28791100265707797</v>
      </c>
      <c r="AQ32">
        <v>0.29117876974125112</v>
      </c>
      <c r="AR32">
        <v>0.29282053773979044</v>
      </c>
      <c r="AS32">
        <v>0.29395037126607521</v>
      </c>
      <c r="AT32">
        <v>0.29511426130698054</v>
      </c>
      <c r="AU32">
        <v>0.29623754009601855</v>
      </c>
      <c r="AV32">
        <v>0.29712509211448646</v>
      </c>
      <c r="AW32">
        <v>0.29793957713778718</v>
      </c>
      <c r="AX32">
        <v>0.29869213476359524</v>
      </c>
      <c r="AY32">
        <v>0.29936288410137735</v>
      </c>
      <c r="AZ32">
        <v>0.29991436655482101</v>
      </c>
      <c r="BA32">
        <v>0.300277159392354</v>
      </c>
      <c r="BB32">
        <v>0.30089650624470093</v>
      </c>
      <c r="BC32">
        <v>0.30121697637091804</v>
      </c>
      <c r="BD32">
        <v>0.30169244828479896</v>
      </c>
      <c r="BE32">
        <v>0.30217717558791152</v>
      </c>
      <c r="BF32">
        <v>0.30266181792129976</v>
      </c>
      <c r="BG32">
        <v>0.30315724963603824</v>
      </c>
      <c r="BH32">
        <v>0.30367486525538562</v>
      </c>
      <c r="BI32">
        <v>0.30419746235376338</v>
      </c>
      <c r="BJ32">
        <v>0.30461358891625812</v>
      </c>
      <c r="BK32">
        <v>0.30508447979034264</v>
      </c>
      <c r="BL32">
        <v>0.3055352852450875</v>
      </c>
      <c r="BM32">
        <v>0.30590920636445657</v>
      </c>
      <c r="BN32">
        <v>0.30632174056975431</v>
      </c>
      <c r="BO32">
        <v>0.30641690801259525</v>
      </c>
      <c r="BP32">
        <v>0.30658192127262868</v>
      </c>
      <c r="BQ32">
        <v>0.30666414069637993</v>
      </c>
      <c r="BR32">
        <v>0.30649190226053186</v>
      </c>
      <c r="BS32">
        <v>0.30635102229536371</v>
      </c>
      <c r="BT32">
        <v>0.30621919633269118</v>
      </c>
      <c r="BU32">
        <v>0.30594094007110545</v>
      </c>
      <c r="BV32">
        <v>0.30564817256319637</v>
      </c>
      <c r="BW32">
        <v>0.30529090039280871</v>
      </c>
      <c r="BX32">
        <v>0.3048631416615884</v>
      </c>
      <c r="BY32">
        <v>0.30447431281520582</v>
      </c>
      <c r="BZ32">
        <v>0.30404326193757314</v>
      </c>
      <c r="CA32">
        <v>0.30359418044082298</v>
      </c>
      <c r="CB32">
        <v>0.30333044805332338</v>
      </c>
      <c r="CC32">
        <v>0.30284211028344443</v>
      </c>
      <c r="CD32">
        <v>0.30262871967253846</v>
      </c>
      <c r="CE32">
        <v>0.30221400050993941</v>
      </c>
      <c r="CF32">
        <v>0.30186388834231909</v>
      </c>
      <c r="CG32">
        <v>0.30159183474431656</v>
      </c>
      <c r="CH32">
        <v>0.30136358183180995</v>
      </c>
      <c r="CI32">
        <v>0.30111482765328901</v>
      </c>
      <c r="CJ32">
        <v>0.30099773218523695</v>
      </c>
      <c r="CK32">
        <v>0.30067313664541295</v>
      </c>
      <c r="CL32">
        <v>0.300446116408841</v>
      </c>
    </row>
    <row r="33" spans="1:90" x14ac:dyDescent="0.25">
      <c r="A33" s="2"/>
      <c r="B33" s="13"/>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14"/>
      <c r="AI33" s="2"/>
      <c r="AK33" t="s">
        <v>97</v>
      </c>
      <c r="AL33">
        <v>0.33255044768215453</v>
      </c>
      <c r="AM33">
        <v>0.33827618049399544</v>
      </c>
      <c r="AN33">
        <v>0.33767242213935578</v>
      </c>
      <c r="AO33">
        <v>0.33727286921783284</v>
      </c>
      <c r="AP33">
        <v>0.33848650059815427</v>
      </c>
      <c r="AQ33">
        <v>0.34131385806548459</v>
      </c>
      <c r="AR33">
        <v>0.34253291186454032</v>
      </c>
      <c r="AS33">
        <v>0.3453624839265117</v>
      </c>
      <c r="AT33">
        <v>0.34990377568259923</v>
      </c>
      <c r="AU33">
        <v>0.35408803740272432</v>
      </c>
      <c r="AV33">
        <v>0.3591985829169716</v>
      </c>
      <c r="AW33">
        <v>0.36294710214054343</v>
      </c>
      <c r="AX33">
        <v>0.36815276949494274</v>
      </c>
      <c r="AY33">
        <v>0.37471602534919535</v>
      </c>
      <c r="AZ33">
        <v>0.38007429445905255</v>
      </c>
      <c r="BA33">
        <v>0.38608934405647521</v>
      </c>
      <c r="BB33">
        <v>0.39701792345439235</v>
      </c>
      <c r="BC33">
        <v>0.40573123906016273</v>
      </c>
      <c r="BD33">
        <v>0.41275517288880315</v>
      </c>
      <c r="BE33">
        <v>0.41856132373991711</v>
      </c>
      <c r="BF33">
        <v>0.42517693209321983</v>
      </c>
      <c r="BG33">
        <v>0.43203662148029442</v>
      </c>
      <c r="BH33">
        <v>0.43828585746513715</v>
      </c>
      <c r="BI33">
        <v>0.44318070756328559</v>
      </c>
      <c r="BJ33">
        <v>0.44506037302215873</v>
      </c>
      <c r="BK33">
        <v>0.44958559616423471</v>
      </c>
      <c r="BL33">
        <v>0.45083314079638726</v>
      </c>
      <c r="BM33">
        <v>0.45499230225309489</v>
      </c>
      <c r="BN33">
        <v>0.45899089252499348</v>
      </c>
      <c r="BO33">
        <v>0.46078566714625885</v>
      </c>
      <c r="BP33">
        <v>0.46134876819903786</v>
      </c>
      <c r="BQ33">
        <v>0.46409317042725146</v>
      </c>
      <c r="BR33">
        <v>0.46762975957596375</v>
      </c>
      <c r="BS33">
        <v>0.46927313690869521</v>
      </c>
      <c r="BT33">
        <v>0.47170575469243753</v>
      </c>
      <c r="BU33">
        <v>0.47444618659910742</v>
      </c>
      <c r="BV33">
        <v>0.47816682195719079</v>
      </c>
      <c r="BW33">
        <v>0.47927767863384019</v>
      </c>
      <c r="BX33">
        <v>0.48170561639220388</v>
      </c>
      <c r="BY33">
        <v>0.48488181832241317</v>
      </c>
      <c r="BZ33">
        <v>0.48544177644095854</v>
      </c>
      <c r="CA33">
        <v>0.48700690850706996</v>
      </c>
      <c r="CB33">
        <v>0.48858071479136284</v>
      </c>
      <c r="CC33">
        <v>0.48941215721927595</v>
      </c>
      <c r="CD33">
        <v>0.49290989664297719</v>
      </c>
      <c r="CE33">
        <v>0.49429425202808824</v>
      </c>
      <c r="CF33">
        <v>0.49721431357029217</v>
      </c>
      <c r="CG33">
        <v>0.50259388968490015</v>
      </c>
      <c r="CH33">
        <v>0.50505506827409352</v>
      </c>
      <c r="CI33">
        <v>0.50840064005875962</v>
      </c>
      <c r="CJ33">
        <v>0.51261223263653544</v>
      </c>
      <c r="CK33">
        <v>0.51186361682712422</v>
      </c>
      <c r="CL33">
        <v>0.51369149236074418</v>
      </c>
    </row>
    <row r="34" spans="1:90" x14ac:dyDescent="0.25">
      <c r="A34" s="2"/>
      <c r="B34" s="13"/>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14"/>
      <c r="AI34" s="2"/>
      <c r="AK34" t="s">
        <v>98</v>
      </c>
      <c r="AL34">
        <v>-6.7206998472662455E-2</v>
      </c>
      <c r="AM34">
        <v>-6.8526096264850442E-2</v>
      </c>
      <c r="AN34">
        <v>-7.4536506879076647E-2</v>
      </c>
      <c r="AO34">
        <v>-7.7513252736945898E-2</v>
      </c>
      <c r="AP34">
        <v>-7.9041763792478612E-2</v>
      </c>
      <c r="AQ34">
        <v>-8.2959599609736284E-2</v>
      </c>
      <c r="AR34">
        <v>-8.4894222852113815E-2</v>
      </c>
      <c r="AS34">
        <v>-8.6847428764981763E-2</v>
      </c>
      <c r="AT34">
        <v>-8.8621693874584753E-2</v>
      </c>
      <c r="AU34">
        <v>-9.0298746029411514E-2</v>
      </c>
      <c r="AV34">
        <v>-9.2160741429010748E-2</v>
      </c>
      <c r="AW34">
        <v>-9.4417958102284941E-2</v>
      </c>
      <c r="AX34">
        <v>-9.7592057790067382E-2</v>
      </c>
      <c r="AY34">
        <v>-9.9278291604749117E-2</v>
      </c>
      <c r="AZ34">
        <v>-0.10201676873825259</v>
      </c>
      <c r="BA34">
        <v>-0.10455829306221751</v>
      </c>
      <c r="BB34">
        <v>-0.10772470193801159</v>
      </c>
      <c r="BC34">
        <v>-0.11156119731882265</v>
      </c>
      <c r="BD34">
        <v>-0.11388803445152523</v>
      </c>
      <c r="BE34">
        <v>-0.11720374264657095</v>
      </c>
      <c r="BF34">
        <v>-0.12078943721878793</v>
      </c>
      <c r="BG34">
        <v>-0.1238516126724995</v>
      </c>
      <c r="BH34">
        <v>-0.12723764176589492</v>
      </c>
      <c r="BI34">
        <v>-0.13050686400744341</v>
      </c>
      <c r="BJ34">
        <v>-0.1336754172695469</v>
      </c>
      <c r="BK34">
        <v>-0.13607898235983043</v>
      </c>
      <c r="BL34">
        <v>-0.13913463673313398</v>
      </c>
      <c r="BM34">
        <v>-0.14175033823372521</v>
      </c>
      <c r="BN34">
        <v>-0.14430434081587801</v>
      </c>
      <c r="BO34">
        <v>-0.14650431353137713</v>
      </c>
      <c r="BP34">
        <v>-0.14852923951230265</v>
      </c>
      <c r="BQ34">
        <v>-0.1499027376512802</v>
      </c>
      <c r="BR34">
        <v>-0.15119483538615583</v>
      </c>
      <c r="BS34">
        <v>-0.15157100040953575</v>
      </c>
      <c r="BT34">
        <v>-0.15327705627662225</v>
      </c>
      <c r="BU34">
        <v>-0.15403439797009949</v>
      </c>
      <c r="BV34">
        <v>-0.15505195424307242</v>
      </c>
      <c r="BW34">
        <v>-0.1554419964801517</v>
      </c>
      <c r="BX34">
        <v>-0.15480451197261444</v>
      </c>
      <c r="BY34">
        <v>-0.15517782639112856</v>
      </c>
      <c r="BZ34">
        <v>-0.15638452275600154</v>
      </c>
      <c r="CA34">
        <v>-0.15653333221795471</v>
      </c>
      <c r="CB34">
        <v>-0.15812784279017073</v>
      </c>
      <c r="CC34">
        <v>-0.15895546981052591</v>
      </c>
      <c r="CD34">
        <v>-0.15934533769540729</v>
      </c>
      <c r="CE34">
        <v>-0.16042682880943204</v>
      </c>
      <c r="CF34">
        <v>-0.16102299033599388</v>
      </c>
      <c r="CG34">
        <v>-0.16273139433519004</v>
      </c>
      <c r="CH34">
        <v>-0.16286051911949045</v>
      </c>
      <c r="CI34">
        <v>-0.16512917345353639</v>
      </c>
      <c r="CJ34">
        <v>-0.16577621959881139</v>
      </c>
      <c r="CK34">
        <v>-0.1675132308406248</v>
      </c>
      <c r="CL34">
        <v>-0.16827456313765529</v>
      </c>
    </row>
    <row r="35" spans="1:90" x14ac:dyDescent="0.25">
      <c r="A35" s="2"/>
      <c r="B35" s="13"/>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14"/>
      <c r="AI35" s="2"/>
      <c r="AK35" t="s">
        <v>99</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row>
    <row r="36" spans="1:90" x14ac:dyDescent="0.25">
      <c r="A36" s="2"/>
      <c r="B36" s="13"/>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14"/>
      <c r="AI36" s="2"/>
      <c r="AK36" t="s">
        <v>100</v>
      </c>
      <c r="AL36">
        <v>-1.1643682875532806E-4</v>
      </c>
      <c r="AM36">
        <v>-2.873986683202157E-4</v>
      </c>
      <c r="AN36">
        <v>-1.3863536929035116E-3</v>
      </c>
      <c r="AO36">
        <v>-2.8732628984355474E-3</v>
      </c>
      <c r="AP36">
        <v>-4.3133509857611711E-3</v>
      </c>
      <c r="AQ36">
        <v>-9.23116931052596E-3</v>
      </c>
      <c r="AR36">
        <v>-1.3959085878552239E-2</v>
      </c>
      <c r="AS36">
        <v>-1.8757256865411083E-2</v>
      </c>
      <c r="AT36">
        <v>-2.3608617746322516E-2</v>
      </c>
      <c r="AU36">
        <v>-2.9165569761768956E-2</v>
      </c>
      <c r="AV36">
        <v>-3.3915323527853466E-2</v>
      </c>
      <c r="AW36">
        <v>-3.9684193072320309E-2</v>
      </c>
      <c r="AX36">
        <v>-4.6382783076579691E-2</v>
      </c>
      <c r="AY36">
        <v>-5.0737328286511382E-2</v>
      </c>
      <c r="AZ36">
        <v>-5.8315833906828395E-2</v>
      </c>
      <c r="BA36">
        <v>-6.421718049067407E-2</v>
      </c>
      <c r="BB36">
        <v>-7.0460847610768068E-2</v>
      </c>
      <c r="BC36">
        <v>-7.8638853267986544E-2</v>
      </c>
      <c r="BD36">
        <v>-8.3210245636262531E-2</v>
      </c>
      <c r="BE36">
        <v>-9.0967411952224145E-2</v>
      </c>
      <c r="BF36">
        <v>-9.8973108628932743E-2</v>
      </c>
      <c r="BG36">
        <v>-0.10784836804084348</v>
      </c>
      <c r="BH36">
        <v>-0.11589926663133446</v>
      </c>
      <c r="BI36">
        <v>-0.12436513579277239</v>
      </c>
      <c r="BJ36">
        <v>-0.12973732131179871</v>
      </c>
      <c r="BK36">
        <v>-0.13748327003302352</v>
      </c>
      <c r="BL36">
        <v>-0.14394609167982073</v>
      </c>
      <c r="BM36">
        <v>-0.15194779711174886</v>
      </c>
      <c r="BN36">
        <v>-0.16072566933980859</v>
      </c>
      <c r="BO36">
        <v>-0.16804585912651107</v>
      </c>
      <c r="BP36">
        <v>-0.17548702118424783</v>
      </c>
      <c r="BQ36">
        <v>-0.17955814137277176</v>
      </c>
      <c r="BR36">
        <v>-0.18686923650078396</v>
      </c>
      <c r="BS36">
        <v>-0.18959849733446621</v>
      </c>
      <c r="BT36">
        <v>-0.19437306885333036</v>
      </c>
      <c r="BU36">
        <v>-0.19752525741430868</v>
      </c>
      <c r="BV36">
        <v>-0.20303343236764904</v>
      </c>
      <c r="BW36">
        <v>-0.20387643276998002</v>
      </c>
      <c r="BX36">
        <v>-0.20520265417235481</v>
      </c>
      <c r="BY36">
        <v>-0.20743144219164664</v>
      </c>
      <c r="BZ36">
        <v>-0.21167406009706283</v>
      </c>
      <c r="CA36">
        <v>-0.21592596910692019</v>
      </c>
      <c r="CB36">
        <v>-0.21745057077658836</v>
      </c>
      <c r="CC36">
        <v>-0.21883967855304914</v>
      </c>
      <c r="CD36">
        <v>-0.2224479891915622</v>
      </c>
      <c r="CE36">
        <v>-0.22259185033254242</v>
      </c>
      <c r="CF36">
        <v>-0.22674595055478894</v>
      </c>
      <c r="CG36">
        <v>-0.22820721258100982</v>
      </c>
      <c r="CH36">
        <v>-0.23391633634172004</v>
      </c>
      <c r="CI36">
        <v>-0.23488604077351102</v>
      </c>
      <c r="CJ36">
        <v>-0.23945515205168191</v>
      </c>
      <c r="CK36">
        <v>-0.24347635119587466</v>
      </c>
      <c r="CL36">
        <v>-0.24898671642684064</v>
      </c>
    </row>
    <row r="37" spans="1:90" x14ac:dyDescent="0.25">
      <c r="A37" s="2"/>
      <c r="B37" s="13"/>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14"/>
      <c r="AI37" s="2"/>
      <c r="AK37" t="s">
        <v>35</v>
      </c>
      <c r="AL37">
        <v>1</v>
      </c>
      <c r="AM37">
        <v>1.0120006586608559</v>
      </c>
      <c r="AN37">
        <v>1.0258065657000996</v>
      </c>
      <c r="AO37">
        <v>1.0383585317209774</v>
      </c>
      <c r="AP37">
        <v>1.0503329802724437</v>
      </c>
      <c r="AQ37">
        <v>1.0736023919862194</v>
      </c>
      <c r="AR37">
        <v>1.0888329207871594</v>
      </c>
      <c r="AS37">
        <v>1.1052294228318411</v>
      </c>
      <c r="AT37">
        <v>1.1257926132397811</v>
      </c>
      <c r="AU37">
        <v>1.1462239057593717</v>
      </c>
      <c r="AV37">
        <v>1.1678728313887095</v>
      </c>
      <c r="AW37">
        <v>1.1856758026527354</v>
      </c>
      <c r="AX37">
        <v>1.2118743918061716</v>
      </c>
      <c r="AY37">
        <v>1.2334060491362666</v>
      </c>
      <c r="AZ37">
        <v>1.2575715310378317</v>
      </c>
      <c r="BA37">
        <v>1.2801284482086279</v>
      </c>
      <c r="BB37">
        <v>1.3085964902550364</v>
      </c>
      <c r="BC37">
        <v>1.3374772940242077</v>
      </c>
      <c r="BD37">
        <v>1.3598241890848839</v>
      </c>
      <c r="BE37">
        <v>1.3857798156573191</v>
      </c>
      <c r="BF37">
        <v>1.414150873006633</v>
      </c>
      <c r="BG37">
        <v>1.4428517448836369</v>
      </c>
      <c r="BH37">
        <v>1.4719779682049972</v>
      </c>
      <c r="BI37">
        <v>1.499730050529769</v>
      </c>
      <c r="BJ37">
        <v>1.5171274608230734</v>
      </c>
      <c r="BK37">
        <v>1.5451374290444704</v>
      </c>
      <c r="BL37">
        <v>1.5649630294460859</v>
      </c>
      <c r="BM37">
        <v>1.5945559432212666</v>
      </c>
      <c r="BN37">
        <v>1.6238370358222673</v>
      </c>
      <c r="BO37">
        <v>1.6475924703278495</v>
      </c>
      <c r="BP37">
        <v>1.667727472854587</v>
      </c>
      <c r="BQ37">
        <v>1.6888294697665165</v>
      </c>
      <c r="BR37">
        <v>1.7107629781693001</v>
      </c>
      <c r="BS37">
        <v>1.726898045617808</v>
      </c>
      <c r="BT37">
        <v>1.7456441442122828</v>
      </c>
      <c r="BU37">
        <v>1.7606181073513814</v>
      </c>
      <c r="BV37">
        <v>1.7776544126455964</v>
      </c>
      <c r="BW37">
        <v>1.7868608519296365</v>
      </c>
      <c r="BX37">
        <v>1.7928859580873746</v>
      </c>
      <c r="BY37">
        <v>1.8000448403719256</v>
      </c>
      <c r="BZ37">
        <v>1.8136342463082267</v>
      </c>
      <c r="CA37">
        <v>1.823354463372836</v>
      </c>
      <c r="CB37">
        <v>1.8277824140694461</v>
      </c>
      <c r="CC37">
        <v>1.831544711684532</v>
      </c>
      <c r="CD37">
        <v>1.8442602781102739</v>
      </c>
      <c r="CE37">
        <v>1.848507045336496</v>
      </c>
      <c r="CF37">
        <v>1.8555223603016091</v>
      </c>
      <c r="CG37">
        <v>1.8642326344950937</v>
      </c>
      <c r="CH37">
        <v>1.8776267276486203</v>
      </c>
      <c r="CI37">
        <v>1.8821358741942305</v>
      </c>
      <c r="CJ37">
        <v>1.8967381589300292</v>
      </c>
      <c r="CK37">
        <v>1.9019119725212255</v>
      </c>
      <c r="CL37">
        <v>1.9136683603667306</v>
      </c>
    </row>
    <row r="38" spans="1:90" x14ac:dyDescent="0.25">
      <c r="A38" s="2"/>
      <c r="B38" s="13"/>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14"/>
      <c r="AI38" s="2"/>
      <c r="AJ38">
        <v>77359727.256330013</v>
      </c>
      <c r="AK38" t="s">
        <v>36</v>
      </c>
      <c r="AL38">
        <v>-6.729662458040353E-2</v>
      </c>
      <c r="AM38">
        <v>-6.8747273567164521E-2</v>
      </c>
      <c r="AN38">
        <v>-7.5607439769545495E-2</v>
      </c>
      <c r="AO38">
        <v>-7.9750526917304651E-2</v>
      </c>
      <c r="AP38">
        <v>-8.2416293111949895E-2</v>
      </c>
      <c r="AQ38">
        <v>-9.0210586912262081E-2</v>
      </c>
      <c r="AR38">
        <v>-9.591883654091557E-2</v>
      </c>
      <c r="AS38">
        <v>-0.10170681193338979</v>
      </c>
      <c r="AT38">
        <v>-0.10737813170993822</v>
      </c>
      <c r="AU38">
        <v>-0.11354374900493917</v>
      </c>
      <c r="AV38">
        <v>-0.11922146812595796</v>
      </c>
      <c r="AW38">
        <v>-0.12618512501344512</v>
      </c>
      <c r="AX38">
        <v>-0.13483322902214426</v>
      </c>
      <c r="AY38">
        <v>-0.14002005535902654</v>
      </c>
      <c r="AZ38">
        <v>-0.1490001122822516</v>
      </c>
      <c r="BA38">
        <v>-0.1563332969152057</v>
      </c>
      <c r="BB38">
        <v>-0.16447757450508685</v>
      </c>
      <c r="BC38">
        <v>-0.17496483071677391</v>
      </c>
      <c r="BD38">
        <v>-0.18101542091933523</v>
      </c>
      <c r="BE38">
        <v>-0.19077210124969446</v>
      </c>
      <c r="BF38">
        <v>-0.20099475525522073</v>
      </c>
      <c r="BG38">
        <v>-0.21151439200634453</v>
      </c>
      <c r="BH38">
        <v>-0.2216194256214982</v>
      </c>
      <c r="BI38">
        <v>-0.23205167909400035</v>
      </c>
      <c r="BJ38">
        <v>-0.23993723279483056</v>
      </c>
      <c r="BK38">
        <v>-0.24901080655238658</v>
      </c>
      <c r="BL38">
        <v>-0.25771500763900579</v>
      </c>
      <c r="BM38">
        <v>-0.26727055747795919</v>
      </c>
      <c r="BN38">
        <v>-0.27739591652075851</v>
      </c>
      <c r="BO38">
        <v>-0.28608657128524007</v>
      </c>
      <c r="BP38">
        <v>-0.29471042475551373</v>
      </c>
      <c r="BQ38">
        <v>-0.29961013794536639</v>
      </c>
      <c r="BR38">
        <v>-0.30717859520620866</v>
      </c>
      <c r="BS38">
        <v>-0.30989645135713356</v>
      </c>
      <c r="BT38">
        <v>-0.31568772578431969</v>
      </c>
      <c r="BU38">
        <v>-0.31906073631189558</v>
      </c>
      <c r="BV38">
        <v>-0.32470479842773486</v>
      </c>
      <c r="BW38">
        <v>-0.32564198736042393</v>
      </c>
      <c r="BX38">
        <v>-0.32594403349466089</v>
      </c>
      <c r="BY38">
        <v>-0.32799793955309459</v>
      </c>
      <c r="BZ38">
        <v>-0.33289961203732621</v>
      </c>
      <c r="CA38">
        <v>-0.33663820783665221</v>
      </c>
      <c r="CB38">
        <v>-0.3393453410357346</v>
      </c>
      <c r="CC38">
        <v>-0.34128989761157835</v>
      </c>
      <c r="CD38">
        <v>-0.344554782282185</v>
      </c>
      <c r="CE38">
        <v>-0.34552767371716819</v>
      </c>
      <c r="CF38">
        <v>-0.34963897920775611</v>
      </c>
      <c r="CG38">
        <v>-0.3521555060945758</v>
      </c>
      <c r="CH38">
        <v>-0.35721240008311056</v>
      </c>
      <c r="CI38">
        <v>-0.35999398134406635</v>
      </c>
      <c r="CJ38">
        <v>-0.3643807328804225</v>
      </c>
      <c r="CK38">
        <v>-0.36983885006711575</v>
      </c>
      <c r="CL38">
        <v>-0.37541552410999168</v>
      </c>
    </row>
    <row r="39" spans="1:90" x14ac:dyDescent="0.25">
      <c r="A39" s="2"/>
      <c r="B39" s="13"/>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14"/>
      <c r="AI39" s="2"/>
    </row>
    <row r="40" spans="1:90" x14ac:dyDescent="0.25">
      <c r="A40" s="2"/>
      <c r="B40" s="13"/>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14"/>
      <c r="AI40" s="2"/>
    </row>
    <row r="41" spans="1:90" x14ac:dyDescent="0.25">
      <c r="A41" s="2"/>
      <c r="B41" s="13"/>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14"/>
      <c r="AI41" s="2"/>
      <c r="AJ41" t="s">
        <v>37</v>
      </c>
      <c r="AL41" t="s">
        <v>38</v>
      </c>
      <c r="AV41" t="s">
        <v>30</v>
      </c>
      <c r="AW41" t="s">
        <v>39</v>
      </c>
      <c r="BG41" t="s">
        <v>30</v>
      </c>
      <c r="BH41" t="s">
        <v>40</v>
      </c>
      <c r="BR41" t="s">
        <v>30</v>
      </c>
      <c r="BS41" t="s">
        <v>32</v>
      </c>
    </row>
    <row r="42" spans="1:90" x14ac:dyDescent="0.25">
      <c r="A42" s="2"/>
      <c r="B42" s="13"/>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14"/>
      <c r="AI42" s="2"/>
      <c r="AL42" t="s">
        <v>41</v>
      </c>
      <c r="AM42" t="s">
        <v>42</v>
      </c>
      <c r="AN42" t="s">
        <v>43</v>
      </c>
      <c r="AO42" t="s">
        <v>44</v>
      </c>
      <c r="AP42" t="s">
        <v>45</v>
      </c>
      <c r="AQ42" t="s">
        <v>46</v>
      </c>
      <c r="AR42" t="s">
        <v>47</v>
      </c>
      <c r="AS42" t="s">
        <v>48</v>
      </c>
      <c r="AT42" t="s">
        <v>49</v>
      </c>
      <c r="AU42" t="s">
        <v>50</v>
      </c>
      <c r="AV42" t="s">
        <v>30</v>
      </c>
      <c r="AW42" t="s">
        <v>41</v>
      </c>
      <c r="AX42" t="s">
        <v>42</v>
      </c>
      <c r="AY42" t="s">
        <v>43</v>
      </c>
      <c r="AZ42" t="s">
        <v>44</v>
      </c>
      <c r="BA42" t="s">
        <v>45</v>
      </c>
      <c r="BB42" t="s">
        <v>46</v>
      </c>
      <c r="BC42" t="s">
        <v>47</v>
      </c>
      <c r="BD42" t="s">
        <v>48</v>
      </c>
      <c r="BE42" t="s">
        <v>49</v>
      </c>
      <c r="BF42" t="s">
        <v>50</v>
      </c>
      <c r="BG42" t="s">
        <v>30</v>
      </c>
      <c r="BH42" t="s">
        <v>41</v>
      </c>
      <c r="BI42" t="s">
        <v>42</v>
      </c>
      <c r="BJ42" t="s">
        <v>43</v>
      </c>
      <c r="BK42" t="s">
        <v>44</v>
      </c>
      <c r="BL42" t="s">
        <v>45</v>
      </c>
      <c r="BM42" t="s">
        <v>46</v>
      </c>
      <c r="BN42" t="s">
        <v>47</v>
      </c>
      <c r="BO42" t="s">
        <v>48</v>
      </c>
      <c r="BP42" t="s">
        <v>49</v>
      </c>
      <c r="BQ42" t="s">
        <v>50</v>
      </c>
      <c r="BR42" t="s">
        <v>30</v>
      </c>
      <c r="BS42" t="s">
        <v>41</v>
      </c>
      <c r="BT42" t="s">
        <v>42</v>
      </c>
      <c r="BU42" t="s">
        <v>43</v>
      </c>
      <c r="BV42" t="s">
        <v>44</v>
      </c>
      <c r="BW42" t="s">
        <v>45</v>
      </c>
      <c r="BX42" t="s">
        <v>46</v>
      </c>
      <c r="BY42" t="s">
        <v>47</v>
      </c>
      <c r="BZ42" t="s">
        <v>48</v>
      </c>
      <c r="CA42" t="s">
        <v>49</v>
      </c>
      <c r="CB42" t="s">
        <v>50</v>
      </c>
    </row>
    <row r="43" spans="1:90" x14ac:dyDescent="0.25">
      <c r="A43" s="2"/>
      <c r="B43" s="13"/>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14"/>
      <c r="AI43" s="2"/>
      <c r="AK43" t="s">
        <v>51</v>
      </c>
      <c r="AL43">
        <v>3779.2581113893543</v>
      </c>
      <c r="AM43">
        <v>4206.7554074918971</v>
      </c>
      <c r="AN43">
        <v>4694.725858355152</v>
      </c>
      <c r="AO43">
        <v>4978.2197579581116</v>
      </c>
      <c r="AP43">
        <v>5373.9466492250722</v>
      </c>
      <c r="AQ43">
        <v>5930.5252428499825</v>
      </c>
      <c r="AR43">
        <v>5999.5598068297231</v>
      </c>
      <c r="AS43">
        <v>6164.6639615129479</v>
      </c>
      <c r="AT43">
        <v>6050.6430345222716</v>
      </c>
      <c r="AU43">
        <v>5769.3029579308632</v>
      </c>
      <c r="AW43">
        <v>2991.3549398538644</v>
      </c>
      <c r="AX43">
        <v>3359.4325186141409</v>
      </c>
      <c r="AY43">
        <v>3594.9329984245501</v>
      </c>
      <c r="AZ43">
        <v>3912.3255456366087</v>
      </c>
      <c r="BA43">
        <v>4361.6481107897944</v>
      </c>
      <c r="BB43">
        <v>4506.9435316816671</v>
      </c>
      <c r="BC43">
        <v>4716.8502844357881</v>
      </c>
      <c r="BD43">
        <v>4671.7695207519328</v>
      </c>
      <c r="BE43">
        <v>4678.1487020675913</v>
      </c>
      <c r="BF43">
        <v>4623.2010295262089</v>
      </c>
      <c r="BH43">
        <v>2985.9448091264244</v>
      </c>
      <c r="BI43">
        <v>3483.0250386179023</v>
      </c>
      <c r="BJ43">
        <v>3676.8580461340412</v>
      </c>
      <c r="BK43">
        <v>4043.5012659479203</v>
      </c>
      <c r="BL43">
        <v>4270.712230554087</v>
      </c>
      <c r="BM43">
        <v>4501.7154661816576</v>
      </c>
      <c r="BN43">
        <v>4626.5101874726315</v>
      </c>
      <c r="BO43">
        <v>4600.0072394285498</v>
      </c>
      <c r="BP43">
        <v>4549.8309158055654</v>
      </c>
      <c r="BQ43">
        <v>4590.2468286188241</v>
      </c>
      <c r="BS43">
        <v>3206.068099350915</v>
      </c>
      <c r="BT43">
        <v>3555.3203034946587</v>
      </c>
      <c r="BU43">
        <v>3789.2595242132656</v>
      </c>
      <c r="BV43">
        <v>4091.0839218998558</v>
      </c>
      <c r="BW43">
        <v>4413.9562598848852</v>
      </c>
      <c r="BX43">
        <v>4624.1104011785364</v>
      </c>
      <c r="BY43">
        <v>4759.6204935941641</v>
      </c>
      <c r="BZ43">
        <v>4723.1809305407278</v>
      </c>
      <c r="CA43">
        <v>4681.3181958682926</v>
      </c>
      <c r="CB43">
        <v>4678.0189607674411</v>
      </c>
    </row>
    <row r="44" spans="1:90" x14ac:dyDescent="0.25">
      <c r="A44" s="2"/>
      <c r="B44" s="13"/>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14"/>
      <c r="AI44" s="2"/>
      <c r="AK44" t="s">
        <v>52</v>
      </c>
      <c r="AL44">
        <v>3878.1296879069123</v>
      </c>
      <c r="AM44">
        <v>3963.088466107225</v>
      </c>
      <c r="AN44">
        <v>4229.5787381180253</v>
      </c>
      <c r="AO44">
        <v>4573.8845561382896</v>
      </c>
      <c r="AP44">
        <v>4730.2186827607929</v>
      </c>
      <c r="AQ44">
        <v>5025.7840853871994</v>
      </c>
      <c r="AR44">
        <v>5047.9441644259514</v>
      </c>
      <c r="AS44">
        <v>5134.5111517183414</v>
      </c>
      <c r="AT44">
        <v>5057.8327958119107</v>
      </c>
      <c r="AU44">
        <v>5015.3646472738546</v>
      </c>
      <c r="AW44">
        <v>2900.3705950249769</v>
      </c>
      <c r="AX44">
        <v>3054.2822208347525</v>
      </c>
      <c r="AY44">
        <v>3215.5131959648047</v>
      </c>
      <c r="AZ44">
        <v>3428.3705220720203</v>
      </c>
      <c r="BA44">
        <v>3591.6651908430704</v>
      </c>
      <c r="BB44">
        <v>3689.7578687679452</v>
      </c>
      <c r="BC44">
        <v>3805.4884401509353</v>
      </c>
      <c r="BD44">
        <v>3805.6092997898413</v>
      </c>
      <c r="BE44">
        <v>3763.3553906107772</v>
      </c>
      <c r="BF44">
        <v>3739.5041912999068</v>
      </c>
      <c r="BH44">
        <v>2779.8966156710285</v>
      </c>
      <c r="BI44">
        <v>2966.5365623402467</v>
      </c>
      <c r="BJ44">
        <v>3087.1825427523609</v>
      </c>
      <c r="BK44">
        <v>3166.2351820269214</v>
      </c>
      <c r="BL44">
        <v>3332.3362148603937</v>
      </c>
      <c r="BM44">
        <v>3478.4512124820953</v>
      </c>
      <c r="BN44">
        <v>3541.1752786807647</v>
      </c>
      <c r="BO44">
        <v>3571.1031377283871</v>
      </c>
      <c r="BP44">
        <v>3532.3378608656321</v>
      </c>
      <c r="BQ44">
        <v>3553.8942300413532</v>
      </c>
      <c r="BS44">
        <v>3143.4354388070064</v>
      </c>
      <c r="BT44">
        <v>3205.5567614189295</v>
      </c>
      <c r="BU44">
        <v>3324.6857171689212</v>
      </c>
      <c r="BV44">
        <v>3436.5096384540789</v>
      </c>
      <c r="BW44">
        <v>3569.2363857892697</v>
      </c>
      <c r="BX44">
        <v>3679.2840460612942</v>
      </c>
      <c r="BY44">
        <v>3736.4357273567998</v>
      </c>
      <c r="BZ44">
        <v>3739.5406654244653</v>
      </c>
      <c r="CA44">
        <v>3691.9080793652943</v>
      </c>
      <c r="CB44">
        <v>3699.75041964919</v>
      </c>
    </row>
    <row r="45" spans="1:90" x14ac:dyDescent="0.25">
      <c r="A45" s="2"/>
      <c r="B45" s="13"/>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14"/>
      <c r="AI45" s="2"/>
      <c r="AK45" t="s">
        <v>53</v>
      </c>
      <c r="AL45">
        <v>4479.6491506864986</v>
      </c>
      <c r="AM45">
        <v>3946.4834915317506</v>
      </c>
      <c r="AN45">
        <v>3768.1845145950233</v>
      </c>
      <c r="AO45">
        <v>3856.1305637596779</v>
      </c>
      <c r="AP45">
        <v>3687.7585286310155</v>
      </c>
      <c r="AQ45">
        <v>3713.2967783761205</v>
      </c>
      <c r="AR45">
        <v>3479.3301654986649</v>
      </c>
      <c r="AS45">
        <v>3348.144194451379</v>
      </c>
      <c r="AT45">
        <v>3187.5312311844318</v>
      </c>
      <c r="AU45">
        <v>3056.6545073791926</v>
      </c>
      <c r="AW45">
        <v>3474.1005957230454</v>
      </c>
      <c r="AX45">
        <v>3165.466755312757</v>
      </c>
      <c r="AY45">
        <v>3040.6029486435059</v>
      </c>
      <c r="AZ45">
        <v>3022.5028890914173</v>
      </c>
      <c r="BA45">
        <v>2934.3823522710773</v>
      </c>
      <c r="BB45">
        <v>2844.8028075918114</v>
      </c>
      <c r="BC45">
        <v>2772.2309983988953</v>
      </c>
      <c r="BD45">
        <v>2635.232010488241</v>
      </c>
      <c r="BE45">
        <v>2493.3393629926954</v>
      </c>
      <c r="BF45">
        <v>2395.9524581053593</v>
      </c>
      <c r="BH45">
        <v>3297.7345896676907</v>
      </c>
      <c r="BI45">
        <v>3064.7634608078251</v>
      </c>
      <c r="BJ45">
        <v>2904.6844345326658</v>
      </c>
      <c r="BK45">
        <v>2740.9196776969839</v>
      </c>
      <c r="BL45">
        <v>2703.2389195821411</v>
      </c>
      <c r="BM45">
        <v>2670.0684144777533</v>
      </c>
      <c r="BN45">
        <v>2564.4470074357237</v>
      </c>
      <c r="BO45">
        <v>2466.4449637054972</v>
      </c>
      <c r="BP45">
        <v>2341.9061980013244</v>
      </c>
      <c r="BQ45">
        <v>2271.4249960063244</v>
      </c>
      <c r="BS45">
        <v>3713.2765637497414</v>
      </c>
      <c r="BT45">
        <v>3288.7696544906962</v>
      </c>
      <c r="BU45">
        <v>3103.8673577126592</v>
      </c>
      <c r="BV45">
        <v>2986.9366580015694</v>
      </c>
      <c r="BW45">
        <v>2888.7123914634026</v>
      </c>
      <c r="BX45">
        <v>2816.1874055001831</v>
      </c>
      <c r="BY45">
        <v>2697.2426041320059</v>
      </c>
      <c r="BZ45">
        <v>2571.5464599490033</v>
      </c>
      <c r="CA45">
        <v>2436.590210927824</v>
      </c>
      <c r="CB45">
        <v>2356.1829629392078</v>
      </c>
    </row>
    <row r="46" spans="1:90" x14ac:dyDescent="0.25">
      <c r="A46" s="2"/>
      <c r="B46" s="13"/>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14"/>
      <c r="AI46" s="2"/>
      <c r="AK46" t="s">
        <v>54</v>
      </c>
      <c r="AL46">
        <v>3507.2205376585134</v>
      </c>
      <c r="AM46">
        <v>3715.3357038148802</v>
      </c>
      <c r="AN46">
        <v>4084.2920193173422</v>
      </c>
      <c r="AO46">
        <v>4237.7300977298592</v>
      </c>
      <c r="AP46">
        <v>4582.0408459755481</v>
      </c>
      <c r="AQ46">
        <v>4782.0595968929638</v>
      </c>
      <c r="AR46">
        <v>5217.4689752704353</v>
      </c>
      <c r="AS46">
        <v>5371.2107158756853</v>
      </c>
      <c r="AT46">
        <v>5242.1127659456688</v>
      </c>
      <c r="AU46">
        <v>5248.9269148161429</v>
      </c>
      <c r="AW46">
        <v>2816.1952960443723</v>
      </c>
      <c r="AX46">
        <v>3068.4633639139165</v>
      </c>
      <c r="AY46">
        <v>3288.9742186270896</v>
      </c>
      <c r="AZ46">
        <v>3481.769323933388</v>
      </c>
      <c r="BA46">
        <v>3779.2468180934038</v>
      </c>
      <c r="BB46">
        <v>4050.6062530114991</v>
      </c>
      <c r="BC46">
        <v>4210.1490406350176</v>
      </c>
      <c r="BD46">
        <v>4344.0263260657939</v>
      </c>
      <c r="BE46">
        <v>4367.1003268069117</v>
      </c>
      <c r="BF46">
        <v>4252.6581878687757</v>
      </c>
      <c r="BH46">
        <v>2877.0150424120752</v>
      </c>
      <c r="BI46">
        <v>3062.8176723937081</v>
      </c>
      <c r="BJ46">
        <v>3264.8284598068367</v>
      </c>
      <c r="BK46">
        <v>3424.0598504990421</v>
      </c>
      <c r="BL46">
        <v>3690.5790830879364</v>
      </c>
      <c r="BM46">
        <v>3960.8609764888784</v>
      </c>
      <c r="BN46">
        <v>4172.9978503945431</v>
      </c>
      <c r="BO46">
        <v>4218.4435821994175</v>
      </c>
      <c r="BP46">
        <v>4195.0407221420101</v>
      </c>
      <c r="BQ46">
        <v>4156.2823662174742</v>
      </c>
      <c r="BS46">
        <v>3018.2018764850909</v>
      </c>
      <c r="BT46">
        <v>3190.9785864023565</v>
      </c>
      <c r="BU46">
        <v>3401.1753292774974</v>
      </c>
      <c r="BV46">
        <v>3539.8517473454754</v>
      </c>
      <c r="BW46">
        <v>3812.2992427052463</v>
      </c>
      <c r="BX46">
        <v>4059.5467884816694</v>
      </c>
      <c r="BY46">
        <v>4265.0296335072953</v>
      </c>
      <c r="BZ46">
        <v>4328.8887350425075</v>
      </c>
      <c r="CA46">
        <v>4307.3119224479233</v>
      </c>
      <c r="CB46">
        <v>4254.3570949724681</v>
      </c>
    </row>
    <row r="47" spans="1:90" x14ac:dyDescent="0.25">
      <c r="A47" s="2"/>
      <c r="B47" s="13"/>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14"/>
      <c r="AI47" s="2"/>
      <c r="AK47" t="s">
        <v>55</v>
      </c>
      <c r="AL47">
        <v>1586.2865640880632</v>
      </c>
      <c r="AM47">
        <v>1625.0673461345559</v>
      </c>
      <c r="AN47">
        <v>1683.148439532768</v>
      </c>
      <c r="AO47">
        <v>1750.7546175891662</v>
      </c>
      <c r="AP47">
        <v>1772.0037450546708</v>
      </c>
      <c r="AQ47">
        <v>1868.3181616089976</v>
      </c>
      <c r="AR47">
        <v>1834.4095004068483</v>
      </c>
      <c r="AS47">
        <v>1843.2786011270828</v>
      </c>
      <c r="AT47">
        <v>1830.9496308492719</v>
      </c>
      <c r="AU47">
        <v>1802.2736577176124</v>
      </c>
      <c r="AW47">
        <v>1610.8843010743494</v>
      </c>
      <c r="AX47">
        <v>1698.0228807047695</v>
      </c>
      <c r="AY47">
        <v>1739.9790035543938</v>
      </c>
      <c r="AZ47">
        <v>1804.9603585524014</v>
      </c>
      <c r="BA47">
        <v>1894.959516029513</v>
      </c>
      <c r="BB47">
        <v>1897.6941745083836</v>
      </c>
      <c r="BC47">
        <v>1935.1523641043821</v>
      </c>
      <c r="BD47">
        <v>1908.9505132247145</v>
      </c>
      <c r="BE47">
        <v>1910.4924992599351</v>
      </c>
      <c r="BF47">
        <v>1903.5077876882965</v>
      </c>
      <c r="BH47">
        <v>1593.7552077277116</v>
      </c>
      <c r="BI47">
        <v>1718.452548682006</v>
      </c>
      <c r="BJ47">
        <v>1762.0284441226445</v>
      </c>
      <c r="BK47">
        <v>1829.616319651904</v>
      </c>
      <c r="BL47">
        <v>1871.0496407461405</v>
      </c>
      <c r="BM47">
        <v>1904.0373789299413</v>
      </c>
      <c r="BN47">
        <v>1918.7415930434192</v>
      </c>
      <c r="BO47">
        <v>1921.9318908266171</v>
      </c>
      <c r="BP47">
        <v>1905.4800991385805</v>
      </c>
      <c r="BQ47">
        <v>1916.8849563922365</v>
      </c>
      <c r="BS47">
        <v>1600.5852118468388</v>
      </c>
      <c r="BT47">
        <v>1689.5716813231472</v>
      </c>
      <c r="BU47">
        <v>1738.8946228659208</v>
      </c>
      <c r="BV47">
        <v>1810.1365386127593</v>
      </c>
      <c r="BW47">
        <v>1870.5463908732975</v>
      </c>
      <c r="BX47">
        <v>1898.9633895596519</v>
      </c>
      <c r="BY47">
        <v>1917.0143771805078</v>
      </c>
      <c r="BZ47">
        <v>1913.1759700291514</v>
      </c>
      <c r="CA47">
        <v>1902.1773410359222</v>
      </c>
      <c r="CB47">
        <v>1905.8116921740452</v>
      </c>
    </row>
    <row r="48" spans="1:90" x14ac:dyDescent="0.25">
      <c r="A48" s="2"/>
      <c r="B48" s="13"/>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14"/>
      <c r="AI48" s="2"/>
      <c r="AK48" t="s">
        <v>56</v>
      </c>
      <c r="AL48">
        <v>0</v>
      </c>
      <c r="AM48">
        <v>0</v>
      </c>
      <c r="AN48">
        <v>0</v>
      </c>
      <c r="AO48">
        <v>0</v>
      </c>
      <c r="AP48">
        <v>0</v>
      </c>
      <c r="AQ48">
        <v>0</v>
      </c>
      <c r="AR48">
        <v>0</v>
      </c>
      <c r="AS48">
        <v>0</v>
      </c>
      <c r="AT48">
        <v>0</v>
      </c>
      <c r="AU48">
        <v>0</v>
      </c>
      <c r="AW48">
        <v>0</v>
      </c>
      <c r="AX48">
        <v>0</v>
      </c>
      <c r="AY48">
        <v>0</v>
      </c>
      <c r="AZ48">
        <v>0</v>
      </c>
      <c r="BA48">
        <v>0</v>
      </c>
      <c r="BB48">
        <v>0</v>
      </c>
      <c r="BC48">
        <v>0</v>
      </c>
      <c r="BD48">
        <v>0</v>
      </c>
      <c r="BE48">
        <v>0</v>
      </c>
      <c r="BF48">
        <v>0</v>
      </c>
      <c r="BH48">
        <v>0</v>
      </c>
      <c r="BI48">
        <v>0</v>
      </c>
      <c r="BJ48">
        <v>0</v>
      </c>
      <c r="BK48">
        <v>0</v>
      </c>
      <c r="BL48">
        <v>0</v>
      </c>
      <c r="BM48">
        <v>0</v>
      </c>
      <c r="BN48">
        <v>0</v>
      </c>
      <c r="BO48">
        <v>0</v>
      </c>
      <c r="BP48">
        <v>0</v>
      </c>
      <c r="BQ48">
        <v>0</v>
      </c>
      <c r="BS48">
        <v>0</v>
      </c>
      <c r="BT48">
        <v>0</v>
      </c>
      <c r="BU48">
        <v>0</v>
      </c>
      <c r="BV48">
        <v>0</v>
      </c>
      <c r="BW48">
        <v>0</v>
      </c>
      <c r="BX48">
        <v>0</v>
      </c>
      <c r="BY48">
        <v>0</v>
      </c>
      <c r="BZ48">
        <v>0</v>
      </c>
      <c r="CA48">
        <v>0</v>
      </c>
      <c r="CB48">
        <v>0</v>
      </c>
    </row>
    <row r="49" spans="1:80" x14ac:dyDescent="0.25">
      <c r="A49" s="2"/>
      <c r="B49" s="13"/>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14"/>
      <c r="AI49" s="2"/>
      <c r="AK49" t="s">
        <v>57</v>
      </c>
      <c r="AL49">
        <v>1612.3815379348719</v>
      </c>
      <c r="AM49">
        <v>2197.9488883097865</v>
      </c>
      <c r="AN49">
        <v>2673.4302630832553</v>
      </c>
      <c r="AO49">
        <v>3305.6444139129289</v>
      </c>
      <c r="AP49">
        <v>3587.434986385384</v>
      </c>
      <c r="AQ49">
        <v>4012.5736510115753</v>
      </c>
      <c r="AR49">
        <v>4158.4668210143927</v>
      </c>
      <c r="AS49">
        <v>4386.318239653694</v>
      </c>
      <c r="AT49">
        <v>4490.4842555881087</v>
      </c>
      <c r="AU49">
        <v>4585.5663563733951</v>
      </c>
      <c r="AW49">
        <v>1352.011315414072</v>
      </c>
      <c r="AX49">
        <v>1834.9888132317483</v>
      </c>
      <c r="AY49">
        <v>2225.5329393893662</v>
      </c>
      <c r="AZ49">
        <v>2617.6665272636606</v>
      </c>
      <c r="BA49">
        <v>2888.3164453458062</v>
      </c>
      <c r="BB49">
        <v>3099.3858688902797</v>
      </c>
      <c r="BC49">
        <v>3340.7827009070252</v>
      </c>
      <c r="BD49">
        <v>3473.5291535072652</v>
      </c>
      <c r="BE49">
        <v>3526.2591389339877</v>
      </c>
      <c r="BF49">
        <v>3605.8017432368542</v>
      </c>
      <c r="BH49">
        <v>1312.3084085774663</v>
      </c>
      <c r="BI49">
        <v>1807.1975304374073</v>
      </c>
      <c r="BJ49">
        <v>2151.2149986462846</v>
      </c>
      <c r="BK49">
        <v>2390.1255139623031</v>
      </c>
      <c r="BL49">
        <v>2668.2380166506223</v>
      </c>
      <c r="BM49">
        <v>2920.7347634518246</v>
      </c>
      <c r="BN49">
        <v>3102.9754547761122</v>
      </c>
      <c r="BO49">
        <v>3254.9862412174143</v>
      </c>
      <c r="BP49">
        <v>3315.7488800310448</v>
      </c>
      <c r="BQ49">
        <v>3426.5027232196239</v>
      </c>
      <c r="BS49">
        <v>1415.1427068762962</v>
      </c>
      <c r="BT49">
        <v>1897.4006370534059</v>
      </c>
      <c r="BU49">
        <v>2267.6558749859796</v>
      </c>
      <c r="BV49">
        <v>2590.5340988997968</v>
      </c>
      <c r="BW49">
        <v>2843.0697779395418</v>
      </c>
      <c r="BX49">
        <v>3072.2038046090565</v>
      </c>
      <c r="BY49">
        <v>3255.5380559540927</v>
      </c>
      <c r="BZ49">
        <v>3390.3794488311069</v>
      </c>
      <c r="CA49">
        <v>3447.4007244642366</v>
      </c>
      <c r="CB49">
        <v>3550.4462445855352</v>
      </c>
    </row>
    <row r="50" spans="1:80" x14ac:dyDescent="0.25">
      <c r="A50" s="2"/>
      <c r="B50" s="13"/>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14"/>
      <c r="AI50" s="2"/>
      <c r="AK50" t="s">
        <v>58</v>
      </c>
      <c r="AL50">
        <v>22.592251964056683</v>
      </c>
      <c r="AM50">
        <v>23.053018000506849</v>
      </c>
      <c r="AN50">
        <v>24.104022204472557</v>
      </c>
      <c r="AO50">
        <v>25.18227351101325</v>
      </c>
      <c r="AP50">
        <v>25.803068214286217</v>
      </c>
      <c r="AQ50">
        <v>26.892958402410429</v>
      </c>
      <c r="AR50">
        <v>27.170687109566565</v>
      </c>
      <c r="AS50">
        <v>27.583504428229343</v>
      </c>
      <c r="AT50">
        <v>27.271780499010273</v>
      </c>
      <c r="AU50">
        <v>27.129831128119193</v>
      </c>
      <c r="AW50">
        <v>23.271536606111518</v>
      </c>
      <c r="AX50">
        <v>24.222743491506115</v>
      </c>
      <c r="AY50">
        <v>25.024741290932781</v>
      </c>
      <c r="AZ50">
        <v>25.995665047149842</v>
      </c>
      <c r="BA50">
        <v>27.034391353419529</v>
      </c>
      <c r="BB50">
        <v>27.524219167528056</v>
      </c>
      <c r="BC50">
        <v>28.108597930874204</v>
      </c>
      <c r="BD50">
        <v>28.233577507706663</v>
      </c>
      <c r="BE50">
        <v>28.17393396791833</v>
      </c>
      <c r="BF50">
        <v>28.007676215388326</v>
      </c>
      <c r="BH50">
        <v>24.100956619151219</v>
      </c>
      <c r="BI50">
        <v>25.246452674687717</v>
      </c>
      <c r="BJ50">
        <v>25.978563826804944</v>
      </c>
      <c r="BK50">
        <v>26.569920397444132</v>
      </c>
      <c r="BL50">
        <v>27.440375840790768</v>
      </c>
      <c r="BM50">
        <v>28.158819582197346</v>
      </c>
      <c r="BN50">
        <v>28.658031046846645</v>
      </c>
      <c r="BO50">
        <v>28.834497702530783</v>
      </c>
      <c r="BP50">
        <v>28.642783844285233</v>
      </c>
      <c r="BQ50">
        <v>28.717098623416575</v>
      </c>
      <c r="BS50">
        <v>23.256142649664252</v>
      </c>
      <c r="BT50">
        <v>24.271440127412927</v>
      </c>
      <c r="BU50">
        <v>25.212665296195297</v>
      </c>
      <c r="BV50">
        <v>26.166735277926989</v>
      </c>
      <c r="BW50">
        <v>27.123091924526065</v>
      </c>
      <c r="BX50">
        <v>27.841934603672705</v>
      </c>
      <c r="BY50">
        <v>28.377399187120357</v>
      </c>
      <c r="BZ50">
        <v>28.583683621801754</v>
      </c>
      <c r="CA50">
        <v>28.426969772360916</v>
      </c>
      <c r="CB50">
        <v>28.428701755121036</v>
      </c>
    </row>
    <row r="51" spans="1:80" x14ac:dyDescent="0.25">
      <c r="A51" s="2"/>
      <c r="B51" s="13"/>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14"/>
      <c r="AI51" s="2"/>
    </row>
    <row r="52" spans="1:80" x14ac:dyDescent="0.25">
      <c r="A52" s="2"/>
      <c r="B52" s="13"/>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14"/>
      <c r="AI52" s="2"/>
      <c r="AL52" t="s">
        <v>38</v>
      </c>
      <c r="AV52" t="s">
        <v>30</v>
      </c>
      <c r="AW52" t="s">
        <v>39</v>
      </c>
      <c r="BG52" t="s">
        <v>30</v>
      </c>
      <c r="BH52" t="s">
        <v>40</v>
      </c>
      <c r="BR52" t="s">
        <v>30</v>
      </c>
      <c r="BS52" t="s">
        <v>32</v>
      </c>
    </row>
    <row r="53" spans="1:80" x14ac:dyDescent="0.25">
      <c r="A53" s="2"/>
      <c r="B53" s="13"/>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14"/>
      <c r="AI53" s="2"/>
      <c r="AL53" t="s">
        <v>41</v>
      </c>
      <c r="AM53" t="s">
        <v>42</v>
      </c>
      <c r="AN53" t="s">
        <v>43</v>
      </c>
      <c r="AO53" t="s">
        <v>44</v>
      </c>
      <c r="AP53" t="s">
        <v>45</v>
      </c>
      <c r="AQ53" t="s">
        <v>46</v>
      </c>
      <c r="AR53" t="s">
        <v>47</v>
      </c>
      <c r="AS53" t="s">
        <v>48</v>
      </c>
      <c r="AT53" t="s">
        <v>49</v>
      </c>
      <c r="AU53" t="s">
        <v>50</v>
      </c>
      <c r="AV53" t="s">
        <v>30</v>
      </c>
      <c r="AW53" t="s">
        <v>41</v>
      </c>
      <c r="AX53" t="s">
        <v>42</v>
      </c>
      <c r="AY53" t="s">
        <v>43</v>
      </c>
      <c r="AZ53" t="s">
        <v>44</v>
      </c>
      <c r="BA53" t="s">
        <v>45</v>
      </c>
      <c r="BB53" t="s">
        <v>46</v>
      </c>
      <c r="BC53" t="s">
        <v>47</v>
      </c>
      <c r="BD53" t="s">
        <v>48</v>
      </c>
      <c r="BE53" t="s">
        <v>49</v>
      </c>
      <c r="BF53" t="s">
        <v>50</v>
      </c>
      <c r="BG53" t="s">
        <v>30</v>
      </c>
      <c r="BH53" t="s">
        <v>41</v>
      </c>
      <c r="BI53" t="s">
        <v>42</v>
      </c>
      <c r="BJ53" t="s">
        <v>43</v>
      </c>
      <c r="BK53" t="s">
        <v>44</v>
      </c>
      <c r="BL53" t="s">
        <v>45</v>
      </c>
      <c r="BM53" t="s">
        <v>46</v>
      </c>
      <c r="BN53" t="s">
        <v>47</v>
      </c>
      <c r="BO53" t="s">
        <v>48</v>
      </c>
      <c r="BP53" t="s">
        <v>49</v>
      </c>
      <c r="BQ53" t="s">
        <v>50</v>
      </c>
      <c r="BR53" t="s">
        <v>30</v>
      </c>
      <c r="BS53" t="s">
        <v>41</v>
      </c>
      <c r="BT53" t="s">
        <v>42</v>
      </c>
      <c r="BU53" t="s">
        <v>43</v>
      </c>
      <c r="BV53" t="s">
        <v>44</v>
      </c>
      <c r="BW53" t="s">
        <v>45</v>
      </c>
      <c r="BX53" t="s">
        <v>46</v>
      </c>
      <c r="BY53" t="s">
        <v>47</v>
      </c>
      <c r="BZ53" t="s">
        <v>48</v>
      </c>
      <c r="CA53" t="s">
        <v>49</v>
      </c>
      <c r="CB53" t="s">
        <v>50</v>
      </c>
    </row>
    <row r="54" spans="1:80" x14ac:dyDescent="0.25">
      <c r="A54" s="2"/>
      <c r="B54" s="13"/>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14"/>
      <c r="AI54" s="2"/>
      <c r="AK54" t="s">
        <v>51</v>
      </c>
      <c r="AL54">
        <v>1456.0806388083058</v>
      </c>
      <c r="AM54">
        <v>2047.7142213802435</v>
      </c>
      <c r="AN54">
        <v>1739.6066560433308</v>
      </c>
      <c r="AO54">
        <v>2414.1719934485795</v>
      </c>
      <c r="AP54">
        <v>2682.0371865685706</v>
      </c>
      <c r="AQ54">
        <v>2641.5535556131945</v>
      </c>
      <c r="AR54">
        <v>2815.8348649532227</v>
      </c>
      <c r="AS54">
        <v>3148.1613693402678</v>
      </c>
      <c r="AT54">
        <v>2660.322665919301</v>
      </c>
      <c r="AU54">
        <v>2817.6187294305187</v>
      </c>
      <c r="AW54">
        <v>1063.7132530350102</v>
      </c>
      <c r="AX54">
        <v>1399.8034928562208</v>
      </c>
      <c r="AY54">
        <v>1332.5414277987834</v>
      </c>
      <c r="AZ54">
        <v>1505.356142966074</v>
      </c>
      <c r="BA54">
        <v>1689.1996349671722</v>
      </c>
      <c r="BB54">
        <v>1700.2201114458217</v>
      </c>
      <c r="BC54">
        <v>1736.237303466984</v>
      </c>
      <c r="BD54">
        <v>1768.805839743635</v>
      </c>
      <c r="BE54">
        <v>1747.868096123829</v>
      </c>
      <c r="BF54">
        <v>1762.2536011742595</v>
      </c>
      <c r="BH54">
        <v>1224.0769481807395</v>
      </c>
      <c r="BI54">
        <v>1451.3509287674913</v>
      </c>
      <c r="BJ54">
        <v>1465.4115895396519</v>
      </c>
      <c r="BK54">
        <v>1595.2188899761993</v>
      </c>
      <c r="BL54">
        <v>1821.3490487152997</v>
      </c>
      <c r="BM54">
        <v>1831.5784361590438</v>
      </c>
      <c r="BN54">
        <v>2006.7095537030632</v>
      </c>
      <c r="BO54">
        <v>2078.6045338609829</v>
      </c>
      <c r="BP54">
        <v>2065.1391346593191</v>
      </c>
      <c r="BQ54">
        <v>2116.0254035465464</v>
      </c>
      <c r="BS54">
        <v>1165.2847530951415</v>
      </c>
      <c r="BT54">
        <v>1484.977785678057</v>
      </c>
      <c r="BU54">
        <v>1417.1199731595602</v>
      </c>
      <c r="BV54">
        <v>1626.869269847798</v>
      </c>
      <c r="BW54">
        <v>1844.1272089818115</v>
      </c>
      <c r="BX54">
        <v>1842.0067175257391</v>
      </c>
      <c r="BY54">
        <v>1955.6073816550124</v>
      </c>
      <c r="BZ54">
        <v>2035.0246949793382</v>
      </c>
      <c r="CA54">
        <v>1981.3968369976301</v>
      </c>
      <c r="CB54">
        <v>2027.2833611532587</v>
      </c>
    </row>
    <row r="55" spans="1:80" x14ac:dyDescent="0.25">
      <c r="A55" s="2"/>
      <c r="B55" s="13"/>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14"/>
      <c r="AI55" s="2"/>
      <c r="AK55" t="s">
        <v>52</v>
      </c>
      <c r="AL55">
        <v>2095.2583149339976</v>
      </c>
      <c r="AM55">
        <v>2439.7804247049662</v>
      </c>
      <c r="AN55">
        <v>2464.5782240089125</v>
      </c>
      <c r="AO55">
        <v>3053.2979621065506</v>
      </c>
      <c r="AP55">
        <v>3279.9057688857806</v>
      </c>
      <c r="AQ55">
        <v>3359.5348030330674</v>
      </c>
      <c r="AR55">
        <v>3608.8913452057213</v>
      </c>
      <c r="AS55">
        <v>3781.9727039723921</v>
      </c>
      <c r="AT55">
        <v>3567.4998054442522</v>
      </c>
      <c r="AU55">
        <v>3598.108528213475</v>
      </c>
      <c r="AW55">
        <v>1540.3825500652956</v>
      </c>
      <c r="AX55">
        <v>1759.5620903373633</v>
      </c>
      <c r="AY55">
        <v>1840.151935531248</v>
      </c>
      <c r="AZ55">
        <v>2080.5326479630799</v>
      </c>
      <c r="BA55">
        <v>2292.642626006048</v>
      </c>
      <c r="BB55">
        <v>2361.0208255054577</v>
      </c>
      <c r="BC55">
        <v>2447.2712436554534</v>
      </c>
      <c r="BD55">
        <v>2491.5921891556281</v>
      </c>
      <c r="BE55">
        <v>2483.7831613964931</v>
      </c>
      <c r="BF55">
        <v>2483.666108145876</v>
      </c>
      <c r="BH55">
        <v>1723.3271162202345</v>
      </c>
      <c r="BI55">
        <v>1948.6221606638567</v>
      </c>
      <c r="BJ55">
        <v>2081.7608080244222</v>
      </c>
      <c r="BK55">
        <v>2271.865712406347</v>
      </c>
      <c r="BL55">
        <v>2491.5751532945756</v>
      </c>
      <c r="BM55">
        <v>2558.6826053712239</v>
      </c>
      <c r="BN55">
        <v>2686.1083997973842</v>
      </c>
      <c r="BO55">
        <v>2730.4755391441849</v>
      </c>
      <c r="BP55">
        <v>2737.0994029494732</v>
      </c>
      <c r="BQ55">
        <v>2753.265530121007</v>
      </c>
      <c r="BS55">
        <v>1669.5950033896554</v>
      </c>
      <c r="BT55">
        <v>1893.7569147024806</v>
      </c>
      <c r="BU55">
        <v>1984.9882718462425</v>
      </c>
      <c r="BV55">
        <v>2250.8357720947151</v>
      </c>
      <c r="BW55">
        <v>2476.6413864527517</v>
      </c>
      <c r="BX55">
        <v>2539.1213589680915</v>
      </c>
      <c r="BY55">
        <v>2656.1002242758032</v>
      </c>
      <c r="BZ55">
        <v>2713.4098846934553</v>
      </c>
      <c r="CA55">
        <v>2694.158269983418</v>
      </c>
      <c r="CB55">
        <v>2705.8716268420662</v>
      </c>
    </row>
    <row r="56" spans="1:80" x14ac:dyDescent="0.25">
      <c r="A56" s="2"/>
      <c r="B56" s="13"/>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14"/>
      <c r="AI56" s="2"/>
      <c r="AK56" t="s">
        <v>53</v>
      </c>
      <c r="AL56">
        <v>2141.0830406275031</v>
      </c>
      <c r="AM56">
        <v>2237.7820769052014</v>
      </c>
      <c r="AN56">
        <v>1934.4536074154657</v>
      </c>
      <c r="AO56">
        <v>2474.1295001216927</v>
      </c>
      <c r="AP56">
        <v>2557.3109349460874</v>
      </c>
      <c r="AQ56">
        <v>2437.2070298697436</v>
      </c>
      <c r="AR56">
        <v>2455.9190536040373</v>
      </c>
      <c r="AS56">
        <v>2517.562668524055</v>
      </c>
      <c r="AT56">
        <v>2206.9732484024798</v>
      </c>
      <c r="AU56">
        <v>2158.7863192814225</v>
      </c>
      <c r="AW56">
        <v>1615.3368221097226</v>
      </c>
      <c r="AX56">
        <v>1704.5491145580149</v>
      </c>
      <c r="AY56">
        <v>1550.8832989115831</v>
      </c>
      <c r="AZ56">
        <v>1691.0456806573909</v>
      </c>
      <c r="BA56">
        <v>1779.4622664676372</v>
      </c>
      <c r="BB56">
        <v>1695.0319457685951</v>
      </c>
      <c r="BC56">
        <v>1654.045778203129</v>
      </c>
      <c r="BD56">
        <v>1608.7627679198263</v>
      </c>
      <c r="BE56">
        <v>1527.0841971458815</v>
      </c>
      <c r="BF56">
        <v>1479.9972286383525</v>
      </c>
      <c r="BH56">
        <v>1763.7431454694477</v>
      </c>
      <c r="BI56">
        <v>1806.6370045103274</v>
      </c>
      <c r="BJ56">
        <v>1727.8074795142275</v>
      </c>
      <c r="BK56">
        <v>1803.072675581747</v>
      </c>
      <c r="BL56">
        <v>1919.1726724911769</v>
      </c>
      <c r="BM56">
        <v>1838.2886764742229</v>
      </c>
      <c r="BN56">
        <v>1872.1489621976602</v>
      </c>
      <c r="BO56">
        <v>1834.8504166719695</v>
      </c>
      <c r="BP56">
        <v>1746.3310699249039</v>
      </c>
      <c r="BQ56">
        <v>1722.1527159678335</v>
      </c>
      <c r="BS56">
        <v>1729.5274946722668</v>
      </c>
      <c r="BT56">
        <v>1794.4890010507347</v>
      </c>
      <c r="BU56">
        <v>1651.3007719587702</v>
      </c>
      <c r="BV56">
        <v>1810.5507601047511</v>
      </c>
      <c r="BW56">
        <v>1916.9717190980186</v>
      </c>
      <c r="BX56">
        <v>1825.873918034689</v>
      </c>
      <c r="BY56">
        <v>1825.9410999499278</v>
      </c>
      <c r="BZ56">
        <v>1796.1995567312142</v>
      </c>
      <c r="CA56">
        <v>1691.7964249889233</v>
      </c>
      <c r="CB56">
        <v>1658.3294082292355</v>
      </c>
    </row>
    <row r="57" spans="1:80" x14ac:dyDescent="0.25">
      <c r="A57" s="2"/>
      <c r="B57" s="13"/>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14"/>
      <c r="AI57" s="2"/>
      <c r="AK57" t="s">
        <v>54</v>
      </c>
      <c r="AL57">
        <v>4993.1889234083465</v>
      </c>
      <c r="AM57">
        <v>4453.6110998527183</v>
      </c>
      <c r="AN57">
        <v>5834.9793473933023</v>
      </c>
      <c r="AO57">
        <v>4206.413961889898</v>
      </c>
      <c r="AP57">
        <v>3816.5022896288028</v>
      </c>
      <c r="AQ57">
        <v>4497.2792939708625</v>
      </c>
      <c r="AR57">
        <v>5040.8477382582441</v>
      </c>
      <c r="AS57">
        <v>4531.6701724595277</v>
      </c>
      <c r="AT57">
        <v>5125.2332487812937</v>
      </c>
      <c r="AU57">
        <v>4845.0974596168708</v>
      </c>
      <c r="AW57">
        <v>4105.0566930041277</v>
      </c>
      <c r="AX57">
        <v>3658.7346075992396</v>
      </c>
      <c r="AY57">
        <v>4489.4001447227101</v>
      </c>
      <c r="AZ57">
        <v>4259.8160416710689</v>
      </c>
      <c r="BA57">
        <v>4288.0334576152254</v>
      </c>
      <c r="BB57">
        <v>4875.7296512288367</v>
      </c>
      <c r="BC57">
        <v>5159.1662753412802</v>
      </c>
      <c r="BD57">
        <v>5151.481681459536</v>
      </c>
      <c r="BE57">
        <v>5217.4941225614039</v>
      </c>
      <c r="BF57">
        <v>5098.87360257419</v>
      </c>
      <c r="BH57">
        <v>4565.1957205681138</v>
      </c>
      <c r="BI57">
        <v>4551.1542912281948</v>
      </c>
      <c r="BJ57">
        <v>5043.6201153160309</v>
      </c>
      <c r="BK57">
        <v>4947.3966237687173</v>
      </c>
      <c r="BL57">
        <v>4747.8473592936207</v>
      </c>
      <c r="BM57">
        <v>5166.0823923117032</v>
      </c>
      <c r="BN57">
        <v>4967.1588758015796</v>
      </c>
      <c r="BO57">
        <v>4725.9351190405696</v>
      </c>
      <c r="BP57">
        <v>4955.6646730234243</v>
      </c>
      <c r="BQ57">
        <v>4622.6104709494748</v>
      </c>
      <c r="BS57">
        <v>4367.0565585744425</v>
      </c>
      <c r="BT57">
        <v>4038.0222510400581</v>
      </c>
      <c r="BU57">
        <v>4814.8558661154111</v>
      </c>
      <c r="BV57">
        <v>4544.1201664752261</v>
      </c>
      <c r="BW57">
        <v>4446.1840990591081</v>
      </c>
      <c r="BX57">
        <v>4980.5025803853869</v>
      </c>
      <c r="BY57">
        <v>5050.0232665194499</v>
      </c>
      <c r="BZ57">
        <v>4876.4978549834514</v>
      </c>
      <c r="CA57">
        <v>5065.6394989914243</v>
      </c>
      <c r="CB57">
        <v>4818.3856163916753</v>
      </c>
    </row>
    <row r="58" spans="1:80" x14ac:dyDescent="0.25">
      <c r="A58" s="2"/>
      <c r="B58" s="13"/>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14"/>
      <c r="AI58" s="2"/>
      <c r="AK58" t="s">
        <v>55</v>
      </c>
      <c r="AL58">
        <v>598.52055332646626</v>
      </c>
      <c r="AM58">
        <v>881.43398746635955</v>
      </c>
      <c r="AN58">
        <v>688.6335775137162</v>
      </c>
      <c r="AO58">
        <v>1123.894609379043</v>
      </c>
      <c r="AP58">
        <v>1283.1674678542088</v>
      </c>
      <c r="AQ58">
        <v>1219.3856021150009</v>
      </c>
      <c r="AR58">
        <v>1249.2181525193666</v>
      </c>
      <c r="AS58">
        <v>1410.1532959137578</v>
      </c>
      <c r="AT58">
        <v>1235.8746079929801</v>
      </c>
      <c r="AU58">
        <v>1273.4612204594266</v>
      </c>
      <c r="AW58">
        <v>553.20060696282485</v>
      </c>
      <c r="AX58">
        <v>797.4412251854227</v>
      </c>
      <c r="AY58">
        <v>689.70183044386772</v>
      </c>
      <c r="AZ58">
        <v>840.44622009226839</v>
      </c>
      <c r="BA58">
        <v>953.50343217437626</v>
      </c>
      <c r="BB58">
        <v>902.184185004234</v>
      </c>
      <c r="BC58">
        <v>908.46027274544667</v>
      </c>
      <c r="BD58">
        <v>939.51835257550238</v>
      </c>
      <c r="BE58">
        <v>917.68355153010441</v>
      </c>
      <c r="BF58">
        <v>935.31826673280113</v>
      </c>
      <c r="BH58">
        <v>591.08495452585839</v>
      </c>
      <c r="BI58">
        <v>740.2367279804771</v>
      </c>
      <c r="BJ58">
        <v>717.24847074888396</v>
      </c>
      <c r="BK58">
        <v>828.70050124982288</v>
      </c>
      <c r="BL58">
        <v>986.59831362673924</v>
      </c>
      <c r="BM58">
        <v>959.18810209496928</v>
      </c>
      <c r="BN58">
        <v>1083.5399023652221</v>
      </c>
      <c r="BO58">
        <v>1148.564181903407</v>
      </c>
      <c r="BP58">
        <v>1114.9168001326545</v>
      </c>
      <c r="BQ58">
        <v>1177.6287153289977</v>
      </c>
      <c r="BS58">
        <v>571.30617825359514</v>
      </c>
      <c r="BT58">
        <v>787.37685067806729</v>
      </c>
      <c r="BU58">
        <v>700.69079746236878</v>
      </c>
      <c r="BV58">
        <v>861.76093836872951</v>
      </c>
      <c r="BW58">
        <v>1000.2701051882192</v>
      </c>
      <c r="BX58">
        <v>956.3494919428224</v>
      </c>
      <c r="BY58">
        <v>1024.3414530638938</v>
      </c>
      <c r="BZ58">
        <v>1086.0373630193428</v>
      </c>
      <c r="CA58">
        <v>1046.0248578985434</v>
      </c>
      <c r="CB58">
        <v>1091.2325414052414</v>
      </c>
    </row>
    <row r="59" spans="1:80" x14ac:dyDescent="0.25">
      <c r="A59" s="2"/>
      <c r="B59" s="13"/>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14"/>
      <c r="AI59" s="2"/>
      <c r="AK59" t="s">
        <v>56</v>
      </c>
      <c r="AL59">
        <v>0</v>
      </c>
      <c r="AM59">
        <v>0</v>
      </c>
      <c r="AN59">
        <v>0</v>
      </c>
      <c r="AO59">
        <v>0</v>
      </c>
      <c r="AP59">
        <v>0</v>
      </c>
      <c r="AQ59">
        <v>0</v>
      </c>
      <c r="AR59">
        <v>0</v>
      </c>
      <c r="AS59">
        <v>0</v>
      </c>
      <c r="AT59">
        <v>0</v>
      </c>
      <c r="AU59">
        <v>0</v>
      </c>
      <c r="AW59">
        <v>0</v>
      </c>
      <c r="AX59">
        <v>0</v>
      </c>
      <c r="AY59">
        <v>0</v>
      </c>
      <c r="AZ59">
        <v>0</v>
      </c>
      <c r="BA59">
        <v>0</v>
      </c>
      <c r="BB59">
        <v>0</v>
      </c>
      <c r="BC59">
        <v>0</v>
      </c>
      <c r="BD59">
        <v>0</v>
      </c>
      <c r="BE59">
        <v>0</v>
      </c>
      <c r="BF59">
        <v>0</v>
      </c>
      <c r="BH59">
        <v>0</v>
      </c>
      <c r="BI59">
        <v>0</v>
      </c>
      <c r="BJ59">
        <v>0</v>
      </c>
      <c r="BK59">
        <v>0</v>
      </c>
      <c r="BL59">
        <v>0</v>
      </c>
      <c r="BM59">
        <v>0</v>
      </c>
      <c r="BN59">
        <v>0</v>
      </c>
      <c r="BO59">
        <v>0</v>
      </c>
      <c r="BP59">
        <v>0</v>
      </c>
      <c r="BQ59">
        <v>0</v>
      </c>
      <c r="BS59">
        <v>0</v>
      </c>
      <c r="BT59">
        <v>0</v>
      </c>
      <c r="BU59">
        <v>0</v>
      </c>
      <c r="BV59">
        <v>0</v>
      </c>
      <c r="BW59">
        <v>0</v>
      </c>
      <c r="BX59">
        <v>0</v>
      </c>
      <c r="BY59">
        <v>0</v>
      </c>
      <c r="BZ59">
        <v>0</v>
      </c>
      <c r="CA59">
        <v>0</v>
      </c>
      <c r="CB59">
        <v>0</v>
      </c>
    </row>
    <row r="60" spans="1:80" x14ac:dyDescent="0.25">
      <c r="A60" s="2"/>
      <c r="B60" s="13"/>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14"/>
      <c r="AI60" s="2"/>
      <c r="AK60" t="s">
        <v>57</v>
      </c>
      <c r="AL60">
        <v>666.67962342888006</v>
      </c>
      <c r="AM60">
        <v>1211.2784330354534</v>
      </c>
      <c r="AN60">
        <v>1343.4303886175835</v>
      </c>
      <c r="AO60">
        <v>2069.9765561388031</v>
      </c>
      <c r="AP60">
        <v>2428.9499973481256</v>
      </c>
      <c r="AQ60">
        <v>2582.5664441526301</v>
      </c>
      <c r="AR60">
        <v>2872.4000372366754</v>
      </c>
      <c r="AS60">
        <v>3230.0971982058049</v>
      </c>
      <c r="AT60">
        <v>3060.0905197354659</v>
      </c>
      <c r="AU60">
        <v>3192.4932986345611</v>
      </c>
      <c r="AW60">
        <v>569.06532413037144</v>
      </c>
      <c r="AX60">
        <v>928.71376790649549</v>
      </c>
      <c r="AY60">
        <v>1098.721030934669</v>
      </c>
      <c r="AZ60">
        <v>1430.8546782405567</v>
      </c>
      <c r="BA60">
        <v>1710.1120264468573</v>
      </c>
      <c r="BB60">
        <v>1816.6677359959042</v>
      </c>
      <c r="BC60">
        <v>1957.3977218841505</v>
      </c>
      <c r="BD60">
        <v>2088.0827983618688</v>
      </c>
      <c r="BE60">
        <v>2135.5847350999079</v>
      </c>
      <c r="BF60">
        <v>2206.0118313461994</v>
      </c>
      <c r="BH60">
        <v>671.66994003683317</v>
      </c>
      <c r="BI60">
        <v>1027.0303218230372</v>
      </c>
      <c r="BJ60">
        <v>1258.7275359554999</v>
      </c>
      <c r="BK60">
        <v>1553.8881124847815</v>
      </c>
      <c r="BL60">
        <v>1878.6185319826895</v>
      </c>
      <c r="BM60">
        <v>1994.457459943437</v>
      </c>
      <c r="BN60">
        <v>2240.2871822483858</v>
      </c>
      <c r="BO60">
        <v>2399.6557917832697</v>
      </c>
      <c r="BP60">
        <v>2459.8747699672576</v>
      </c>
      <c r="BQ60">
        <v>2581.9650709602479</v>
      </c>
      <c r="BS60">
        <v>615.02953471626086</v>
      </c>
      <c r="BT60">
        <v>991.02919170987605</v>
      </c>
      <c r="BU60">
        <v>1181.7004613326249</v>
      </c>
      <c r="BV60">
        <v>1541.6859804121991</v>
      </c>
      <c r="BW60">
        <v>1854.7436765003895</v>
      </c>
      <c r="BX60">
        <v>1965.9349525194684</v>
      </c>
      <c r="BY60">
        <v>2171.1652393729933</v>
      </c>
      <c r="BZ60">
        <v>2338.2604337289167</v>
      </c>
      <c r="CA60">
        <v>2373.5362289981504</v>
      </c>
      <c r="CB60">
        <v>2478.2818442637326</v>
      </c>
    </row>
    <row r="61" spans="1:80" x14ac:dyDescent="0.25">
      <c r="A61" s="2"/>
      <c r="B61" s="13"/>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14"/>
      <c r="AI61" s="2"/>
      <c r="AK61" t="s">
        <v>58</v>
      </c>
      <c r="AL61">
        <v>18.106332540921265</v>
      </c>
      <c r="AM61">
        <v>19.3774160231638</v>
      </c>
      <c r="AN61">
        <v>20.122623578902889</v>
      </c>
      <c r="AO61">
        <v>21.273595619771815</v>
      </c>
      <c r="AP61">
        <v>21.815708267101733</v>
      </c>
      <c r="AQ61">
        <v>22.445456360771328</v>
      </c>
      <c r="AR61">
        <v>23.689760172377465</v>
      </c>
      <c r="AS61">
        <v>24.188270236795088</v>
      </c>
      <c r="AT61">
        <v>23.612924216339064</v>
      </c>
      <c r="AU61">
        <v>23.537362165836306</v>
      </c>
      <c r="AW61">
        <v>19.257797222885479</v>
      </c>
      <c r="AX61">
        <v>20.204680716695179</v>
      </c>
      <c r="AY61">
        <v>21.125539325591895</v>
      </c>
      <c r="AZ61">
        <v>22.031360795741367</v>
      </c>
      <c r="BA61">
        <v>23.027952044452359</v>
      </c>
      <c r="BB61">
        <v>23.759431586664938</v>
      </c>
      <c r="BC61">
        <v>24.321537987637839</v>
      </c>
      <c r="BD61">
        <v>24.584337085974926</v>
      </c>
      <c r="BE61">
        <v>24.592645262003405</v>
      </c>
      <c r="BF61">
        <v>24.566190648688742</v>
      </c>
      <c r="BH61">
        <v>21.32795977537851</v>
      </c>
      <c r="BI61">
        <v>22.493034676324321</v>
      </c>
      <c r="BJ61">
        <v>23.418328702810484</v>
      </c>
      <c r="BK61">
        <v>24.22832803208874</v>
      </c>
      <c r="BL61">
        <v>25.181410179541288</v>
      </c>
      <c r="BM61">
        <v>25.720046211338676</v>
      </c>
      <c r="BN61">
        <v>26.340961425404977</v>
      </c>
      <c r="BO61">
        <v>26.484153708074626</v>
      </c>
      <c r="BP61">
        <v>26.636528740041559</v>
      </c>
      <c r="BQ61">
        <v>26.563786855051553</v>
      </c>
      <c r="BS61">
        <v>19.797476525116139</v>
      </c>
      <c r="BT61">
        <v>20.87732051222174</v>
      </c>
      <c r="BU61">
        <v>21.968232307304927</v>
      </c>
      <c r="BV61">
        <v>22.889663967481951</v>
      </c>
      <c r="BW61">
        <v>23.869087463840835</v>
      </c>
      <c r="BX61">
        <v>24.581611134141589</v>
      </c>
      <c r="BY61">
        <v>25.323247269967197</v>
      </c>
      <c r="BZ61">
        <v>25.571910823220392</v>
      </c>
      <c r="CA61">
        <v>25.615451162460616</v>
      </c>
      <c r="CB61">
        <v>25.593434451116309</v>
      </c>
    </row>
    <row r="62" spans="1:80" x14ac:dyDescent="0.25">
      <c r="A62" s="2"/>
      <c r="B62" s="13"/>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14"/>
      <c r="AI62" s="2"/>
    </row>
    <row r="63" spans="1:80" x14ac:dyDescent="0.25">
      <c r="A63" s="2"/>
      <c r="B63" s="13"/>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14"/>
      <c r="AI63" s="2"/>
      <c r="AL63" t="s">
        <v>38</v>
      </c>
      <c r="AV63" t="s">
        <v>30</v>
      </c>
      <c r="AW63" t="s">
        <v>39</v>
      </c>
      <c r="BG63" t="s">
        <v>30</v>
      </c>
      <c r="BH63" t="s">
        <v>40</v>
      </c>
      <c r="BR63" t="s">
        <v>30</v>
      </c>
      <c r="BS63" t="s">
        <v>32</v>
      </c>
    </row>
    <row r="64" spans="1:80" x14ac:dyDescent="0.25">
      <c r="A64" s="2"/>
      <c r="B64" s="13"/>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14"/>
      <c r="AI64" s="2"/>
      <c r="AL64" t="s">
        <v>41</v>
      </c>
      <c r="AM64" t="s">
        <v>42</v>
      </c>
      <c r="AN64" t="s">
        <v>43</v>
      </c>
      <c r="AO64" t="s">
        <v>44</v>
      </c>
      <c r="AP64" t="s">
        <v>45</v>
      </c>
      <c r="AQ64" t="s">
        <v>46</v>
      </c>
      <c r="AR64" t="s">
        <v>47</v>
      </c>
      <c r="AS64" t="s">
        <v>48</v>
      </c>
      <c r="AT64" t="s">
        <v>49</v>
      </c>
      <c r="AU64" t="s">
        <v>50</v>
      </c>
      <c r="AV64" t="s">
        <v>30</v>
      </c>
      <c r="AW64" t="s">
        <v>41</v>
      </c>
      <c r="AX64" t="s">
        <v>42</v>
      </c>
      <c r="AY64" t="s">
        <v>43</v>
      </c>
      <c r="AZ64" t="s">
        <v>44</v>
      </c>
      <c r="BA64" t="s">
        <v>45</v>
      </c>
      <c r="BB64" t="s">
        <v>46</v>
      </c>
      <c r="BC64" t="s">
        <v>47</v>
      </c>
      <c r="BD64" t="s">
        <v>48</v>
      </c>
      <c r="BE64" t="s">
        <v>49</v>
      </c>
      <c r="BF64" t="s">
        <v>50</v>
      </c>
      <c r="BG64" t="s">
        <v>30</v>
      </c>
      <c r="BH64" t="s">
        <v>41</v>
      </c>
      <c r="BI64" t="s">
        <v>42</v>
      </c>
      <c r="BJ64" t="s">
        <v>43</v>
      </c>
      <c r="BK64" t="s">
        <v>44</v>
      </c>
      <c r="BL64" t="s">
        <v>45</v>
      </c>
      <c r="BM64" t="s">
        <v>46</v>
      </c>
      <c r="BN64" t="s">
        <v>47</v>
      </c>
      <c r="BO64" t="s">
        <v>48</v>
      </c>
      <c r="BP64" t="s">
        <v>49</v>
      </c>
      <c r="BQ64" t="s">
        <v>50</v>
      </c>
      <c r="BR64" t="s">
        <v>30</v>
      </c>
      <c r="BS64" t="s">
        <v>41</v>
      </c>
      <c r="BT64" t="s">
        <v>42</v>
      </c>
      <c r="BU64" t="s">
        <v>43</v>
      </c>
      <c r="BV64" t="s">
        <v>44</v>
      </c>
      <c r="BW64" t="s">
        <v>45</v>
      </c>
      <c r="BX64" t="s">
        <v>46</v>
      </c>
      <c r="BY64" t="s">
        <v>47</v>
      </c>
      <c r="BZ64" t="s">
        <v>48</v>
      </c>
      <c r="CA64" t="s">
        <v>49</v>
      </c>
      <c r="CB64" t="s">
        <v>50</v>
      </c>
    </row>
    <row r="65" spans="1:80" x14ac:dyDescent="0.25">
      <c r="A65" s="2"/>
      <c r="B65" s="13"/>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14"/>
      <c r="AI65" s="2"/>
      <c r="AK65" t="s">
        <v>51</v>
      </c>
      <c r="AL65">
        <v>3087.1203390571245</v>
      </c>
      <c r="AM65">
        <v>3485.725035205563</v>
      </c>
      <c r="AN65">
        <v>3757.5076619172673</v>
      </c>
      <c r="AO65">
        <v>3861.9763294321797</v>
      </c>
      <c r="AP65">
        <v>4039.4356746530652</v>
      </c>
      <c r="AQ65">
        <v>4290.9766020384086</v>
      </c>
      <c r="AR65">
        <v>4460.0738550856204</v>
      </c>
      <c r="AS65">
        <v>4569.9237300897157</v>
      </c>
      <c r="AT65">
        <v>4308.0192736603203</v>
      </c>
      <c r="AU65">
        <v>4283.3113771989529</v>
      </c>
      <c r="AW65">
        <v>2035.9353503124057</v>
      </c>
      <c r="AX65">
        <v>2402.2459924745531</v>
      </c>
      <c r="AY65">
        <v>2497.2767248278246</v>
      </c>
      <c r="AZ65">
        <v>2676.4473292830135</v>
      </c>
      <c r="BA65">
        <v>2913.0689132219186</v>
      </c>
      <c r="BB65">
        <v>2898.8929723082456</v>
      </c>
      <c r="BC65">
        <v>3005.6392846109634</v>
      </c>
      <c r="BD65">
        <v>2964.4807105397963</v>
      </c>
      <c r="BE65">
        <v>2929.8695824476476</v>
      </c>
      <c r="BF65">
        <v>2894.5070346763923</v>
      </c>
      <c r="BH65">
        <v>1928.2692979246638</v>
      </c>
      <c r="BI65">
        <v>2399.4043630615797</v>
      </c>
      <c r="BJ65">
        <v>2535.0366642948593</v>
      </c>
      <c r="BK65">
        <v>2905.2660599455003</v>
      </c>
      <c r="BL65">
        <v>3138.0515906050291</v>
      </c>
      <c r="BM65">
        <v>3306.2402400101755</v>
      </c>
      <c r="BN65">
        <v>3438.4563052831509</v>
      </c>
      <c r="BO65">
        <v>3458.3095748185592</v>
      </c>
      <c r="BP65">
        <v>3446.3671016010435</v>
      </c>
      <c r="BQ65">
        <v>3467.5411449338317</v>
      </c>
      <c r="BS65">
        <v>2219.1648853432498</v>
      </c>
      <c r="BT65">
        <v>2564.3988067237847</v>
      </c>
      <c r="BU65">
        <v>2657.0582352868723</v>
      </c>
      <c r="BV65">
        <v>2897.9546235409207</v>
      </c>
      <c r="BW65">
        <v>3130.7081924627742</v>
      </c>
      <c r="BX65">
        <v>3232.3943679436866</v>
      </c>
      <c r="BY65">
        <v>3361.4086911944905</v>
      </c>
      <c r="BZ65">
        <v>3370.12053556825</v>
      </c>
      <c r="CA65">
        <v>3331.9152580636364</v>
      </c>
      <c r="CB65">
        <v>3337.7469065371306</v>
      </c>
    </row>
    <row r="66" spans="1:80" x14ac:dyDescent="0.25">
      <c r="A66" s="2"/>
      <c r="B66" s="13"/>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14"/>
      <c r="AI66" s="2"/>
      <c r="AK66" t="s">
        <v>52</v>
      </c>
      <c r="AL66">
        <v>3346.950314253435</v>
      </c>
      <c r="AM66">
        <v>3454.3525845667446</v>
      </c>
      <c r="AN66">
        <v>3669.5632991737148</v>
      </c>
      <c r="AO66">
        <v>3912.3047148310534</v>
      </c>
      <c r="AP66">
        <v>4011.1201158590848</v>
      </c>
      <c r="AQ66">
        <v>4195.0141048100095</v>
      </c>
      <c r="AR66">
        <v>4352.2300720847452</v>
      </c>
      <c r="AS66">
        <v>4419.0704584187497</v>
      </c>
      <c r="AT66">
        <v>4290.2975626151347</v>
      </c>
      <c r="AU66">
        <v>4300.8577885294853</v>
      </c>
      <c r="AW66">
        <v>2226.2977989448182</v>
      </c>
      <c r="AX66">
        <v>2421.7893360516041</v>
      </c>
      <c r="AY66">
        <v>2548.2595373704335</v>
      </c>
      <c r="AZ66">
        <v>2736.3340314053144</v>
      </c>
      <c r="BA66">
        <v>2887.5252547806717</v>
      </c>
      <c r="BB66">
        <v>2928.5484781488358</v>
      </c>
      <c r="BC66">
        <v>3025.6605648775558</v>
      </c>
      <c r="BD66">
        <v>3032.9643168077546</v>
      </c>
      <c r="BE66">
        <v>2999.665952074909</v>
      </c>
      <c r="BF66">
        <v>2980.6640647203662</v>
      </c>
      <c r="BH66">
        <v>2145.6432203753247</v>
      </c>
      <c r="BI66">
        <v>2423.6759215244269</v>
      </c>
      <c r="BJ66">
        <v>2568.0276446462472</v>
      </c>
      <c r="BK66">
        <v>2750.4180419383028</v>
      </c>
      <c r="BL66">
        <v>2943.5429880107285</v>
      </c>
      <c r="BM66">
        <v>3066.6478950104229</v>
      </c>
      <c r="BN66">
        <v>3153.2593119506546</v>
      </c>
      <c r="BO66">
        <v>3190.5925442871685</v>
      </c>
      <c r="BP66">
        <v>3179.2611388535925</v>
      </c>
      <c r="BQ66">
        <v>3190.611278748127</v>
      </c>
      <c r="BS66">
        <v>2430.7022311310266</v>
      </c>
      <c r="BT66">
        <v>2577.6782297372874</v>
      </c>
      <c r="BU66">
        <v>2685.2544300334075</v>
      </c>
      <c r="BV66">
        <v>2862.4391669871538</v>
      </c>
      <c r="BW66">
        <v>3023.6486205415804</v>
      </c>
      <c r="BX66">
        <v>3108.9314867999046</v>
      </c>
      <c r="BY66">
        <v>3197.6123054315276</v>
      </c>
      <c r="BZ66">
        <v>3223.0890718052433</v>
      </c>
      <c r="CA66">
        <v>3193.2415792414681</v>
      </c>
      <c r="CB66">
        <v>3197.2512620783891</v>
      </c>
    </row>
    <row r="67" spans="1:80" x14ac:dyDescent="0.25">
      <c r="A67" s="2"/>
      <c r="B67" s="13"/>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14"/>
      <c r="AI67" s="2"/>
      <c r="AK67" t="s">
        <v>53</v>
      </c>
      <c r="AL67">
        <v>3782.9674011813258</v>
      </c>
      <c r="AM67">
        <v>3375.619204843892</v>
      </c>
      <c r="AN67">
        <v>3186.7615494730894</v>
      </c>
      <c r="AO67">
        <v>3254.6845971389375</v>
      </c>
      <c r="AP67">
        <v>3127.0972772732644</v>
      </c>
      <c r="AQ67">
        <v>3077.2864198062343</v>
      </c>
      <c r="AR67">
        <v>2985.5283430595864</v>
      </c>
      <c r="AS67">
        <v>2909.0691367496211</v>
      </c>
      <c r="AT67">
        <v>2683.2697103010964</v>
      </c>
      <c r="AU67">
        <v>2604.210003784955</v>
      </c>
      <c r="AW67">
        <v>2552.8063323407646</v>
      </c>
      <c r="AX67">
        <v>2451.8298836871245</v>
      </c>
      <c r="AY67">
        <v>2317.8616040782317</v>
      </c>
      <c r="AZ67">
        <v>2339.0024898374654</v>
      </c>
      <c r="BA67">
        <v>2308.3458989594874</v>
      </c>
      <c r="BB67">
        <v>2186.0908909425625</v>
      </c>
      <c r="BC67">
        <v>2130.1393377587724</v>
      </c>
      <c r="BD67">
        <v>2031.9444050513973</v>
      </c>
      <c r="BE67">
        <v>1916.5566444060053</v>
      </c>
      <c r="BF67">
        <v>1842.665239331478</v>
      </c>
      <c r="BH67">
        <v>2376.9319732754607</v>
      </c>
      <c r="BI67">
        <v>2393.9357054090246</v>
      </c>
      <c r="BJ67">
        <v>2296.9762919697519</v>
      </c>
      <c r="BK67">
        <v>2304.9189629813582</v>
      </c>
      <c r="BL67">
        <v>2340.6850775876082</v>
      </c>
      <c r="BM67">
        <v>2297.6995132429761</v>
      </c>
      <c r="BN67">
        <v>2250.4538074068605</v>
      </c>
      <c r="BO67">
        <v>2180.5938189479275</v>
      </c>
      <c r="BP67">
        <v>2077.575896001515</v>
      </c>
      <c r="BQ67">
        <v>2022.2195042090807</v>
      </c>
      <c r="BS67">
        <v>2753.9712094816805</v>
      </c>
      <c r="BT67">
        <v>2573.5788742742743</v>
      </c>
      <c r="BU67">
        <v>2410.5969819073493</v>
      </c>
      <c r="BV67">
        <v>2417.4045772202444</v>
      </c>
      <c r="BW67">
        <v>2403.4456443097629</v>
      </c>
      <c r="BX67">
        <v>2320.7974902028009</v>
      </c>
      <c r="BY67">
        <v>2262.6957101443431</v>
      </c>
      <c r="BZ67">
        <v>2181.3842699552938</v>
      </c>
      <c r="CA67">
        <v>2064.3601006575641</v>
      </c>
      <c r="CB67">
        <v>2003.4170074503788</v>
      </c>
    </row>
    <row r="68" spans="1:80" x14ac:dyDescent="0.25">
      <c r="A68" s="2"/>
      <c r="B68" s="13"/>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14"/>
      <c r="AI68" s="2"/>
      <c r="AK68" t="s">
        <v>54</v>
      </c>
      <c r="AL68">
        <v>3950.0024790624211</v>
      </c>
      <c r="AM68">
        <v>3963.1939424255711</v>
      </c>
      <c r="AN68">
        <v>4637.9634275244962</v>
      </c>
      <c r="AO68">
        <v>4222.1602894235093</v>
      </c>
      <c r="AP68">
        <v>4202.3009705224949</v>
      </c>
      <c r="AQ68">
        <v>4638.2018752830636</v>
      </c>
      <c r="AR68">
        <v>5129.157466888837</v>
      </c>
      <c r="AS68">
        <v>4923.7639141626669</v>
      </c>
      <c r="AT68">
        <v>5169.8360981871701</v>
      </c>
      <c r="AU68">
        <v>5040.6699455882226</v>
      </c>
      <c r="AW68">
        <v>3454.9869828092483</v>
      </c>
      <c r="AX68">
        <v>3356.4907768128073</v>
      </c>
      <c r="AY68">
        <v>3871.6406000988204</v>
      </c>
      <c r="AZ68">
        <v>3880.7141443186129</v>
      </c>
      <c r="BA68">
        <v>4054.5650331619736</v>
      </c>
      <c r="BB68">
        <v>4523.2384534809835</v>
      </c>
      <c r="BC68">
        <v>4755.2816133254109</v>
      </c>
      <c r="BD68">
        <v>4816.1488076968881</v>
      </c>
      <c r="BE68">
        <v>4874.9303593978475</v>
      </c>
      <c r="BF68">
        <v>4764.1408817733427</v>
      </c>
      <c r="BH68">
        <v>3890.1377963870964</v>
      </c>
      <c r="BI68">
        <v>3855.9842900528465</v>
      </c>
      <c r="BJ68">
        <v>4183.30119571245</v>
      </c>
      <c r="BK68">
        <v>4132.1301544581765</v>
      </c>
      <c r="BL68">
        <v>4179.1118108789478</v>
      </c>
      <c r="BM68">
        <v>4500.3009826362968</v>
      </c>
      <c r="BN68">
        <v>4532.5667132798371</v>
      </c>
      <c r="BO68">
        <v>4447.9997235280989</v>
      </c>
      <c r="BP68">
        <v>4532.2005866009058</v>
      </c>
      <c r="BQ68">
        <v>4367.7313614711175</v>
      </c>
      <c r="BS68">
        <v>3670.4754609913339</v>
      </c>
      <c r="BT68">
        <v>3596.3465239160914</v>
      </c>
      <c r="BU68">
        <v>4075.8472863690304</v>
      </c>
      <c r="BV68">
        <v>4025.9741683211369</v>
      </c>
      <c r="BW68">
        <v>4128.7449545699719</v>
      </c>
      <c r="BX68">
        <v>4520.1986223821823</v>
      </c>
      <c r="BY68">
        <v>4656.2938417356072</v>
      </c>
      <c r="BZ68">
        <v>4604.0788836916145</v>
      </c>
      <c r="CA68">
        <v>4686.294702395905</v>
      </c>
      <c r="CB68">
        <v>4539.5073598319959</v>
      </c>
    </row>
    <row r="69" spans="1:80" x14ac:dyDescent="0.25">
      <c r="A69" s="2"/>
      <c r="B69" s="13"/>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14"/>
      <c r="AI69" s="2"/>
      <c r="AK69" t="s">
        <v>55</v>
      </c>
      <c r="AL69">
        <v>1291.9208160697533</v>
      </c>
      <c r="AM69">
        <v>1376.5798993676642</v>
      </c>
      <c r="AN69">
        <v>1367.9543482527731</v>
      </c>
      <c r="AO69">
        <v>1478.3493826009867</v>
      </c>
      <c r="AP69">
        <v>1529.6570303694164</v>
      </c>
      <c r="AQ69">
        <v>1545.2590662963139</v>
      </c>
      <c r="AR69">
        <v>1551.8862285364667</v>
      </c>
      <c r="AS69">
        <v>1614.8981467033409</v>
      </c>
      <c r="AT69">
        <v>1526.1674971749874</v>
      </c>
      <c r="AU69">
        <v>1536.5621056889975</v>
      </c>
      <c r="AW69">
        <v>1086.6543116578769</v>
      </c>
      <c r="AX69">
        <v>1258.1035007884529</v>
      </c>
      <c r="AY69">
        <v>1230.3820289529285</v>
      </c>
      <c r="AZ69">
        <v>1309.8002421307378</v>
      </c>
      <c r="BA69">
        <v>1384.7069030561479</v>
      </c>
      <c r="BB69">
        <v>1327.3739588301262</v>
      </c>
      <c r="BC69">
        <v>1345.722612927018</v>
      </c>
      <c r="BD69">
        <v>1339.2504314607336</v>
      </c>
      <c r="BE69">
        <v>1318.0609839672445</v>
      </c>
      <c r="BF69">
        <v>1318.5351502329722</v>
      </c>
      <c r="BH69">
        <v>991.90293296702725</v>
      </c>
      <c r="BI69">
        <v>1196.8728686136951</v>
      </c>
      <c r="BJ69">
        <v>1222.5383496639058</v>
      </c>
      <c r="BK69">
        <v>1364.3000458696874</v>
      </c>
      <c r="BL69">
        <v>1462.116576193464</v>
      </c>
      <c r="BM69">
        <v>1481.0303519991276</v>
      </c>
      <c r="BN69">
        <v>1540.049251376505</v>
      </c>
      <c r="BO69">
        <v>1571.8403431651145</v>
      </c>
      <c r="BP69">
        <v>1554.5052649406707</v>
      </c>
      <c r="BQ69">
        <v>1581.4515105879639</v>
      </c>
      <c r="BS69">
        <v>1102.8360215566945</v>
      </c>
      <c r="BT69">
        <v>1257.7501131688723</v>
      </c>
      <c r="BU69">
        <v>1243.3824024973046</v>
      </c>
      <c r="BV69">
        <v>1350.9732675147902</v>
      </c>
      <c r="BW69">
        <v>1435.978554948616</v>
      </c>
      <c r="BX69">
        <v>1427.4394206843945</v>
      </c>
      <c r="BY69">
        <v>1471.9026192825936</v>
      </c>
      <c r="BZ69">
        <v>1496.9304520252688</v>
      </c>
      <c r="CA69">
        <v>1474.2849243100006</v>
      </c>
      <c r="CB69">
        <v>1493.9754386257414</v>
      </c>
    </row>
    <row r="70" spans="1:80" x14ac:dyDescent="0.25">
      <c r="A70" s="2"/>
      <c r="B70" s="13"/>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14"/>
      <c r="AI70" s="2"/>
      <c r="AK70" t="s">
        <v>56</v>
      </c>
      <c r="AL70">
        <v>0</v>
      </c>
      <c r="AM70">
        <v>0</v>
      </c>
      <c r="AN70">
        <v>0</v>
      </c>
      <c r="AO70">
        <v>0</v>
      </c>
      <c r="AP70">
        <v>0</v>
      </c>
      <c r="AQ70">
        <v>0</v>
      </c>
      <c r="AR70">
        <v>0</v>
      </c>
      <c r="AS70">
        <v>0</v>
      </c>
      <c r="AT70">
        <v>0</v>
      </c>
      <c r="AU70">
        <v>0</v>
      </c>
      <c r="AW70">
        <v>0</v>
      </c>
      <c r="AX70">
        <v>0</v>
      </c>
      <c r="AY70">
        <v>0</v>
      </c>
      <c r="AZ70">
        <v>0</v>
      </c>
      <c r="BA70">
        <v>0</v>
      </c>
      <c r="BB70">
        <v>0</v>
      </c>
      <c r="BC70">
        <v>0</v>
      </c>
      <c r="BD70">
        <v>0</v>
      </c>
      <c r="BE70">
        <v>0</v>
      </c>
      <c r="BF70">
        <v>0</v>
      </c>
      <c r="BH70">
        <v>0</v>
      </c>
      <c r="BI70">
        <v>0</v>
      </c>
      <c r="BJ70">
        <v>0</v>
      </c>
      <c r="BK70">
        <v>0</v>
      </c>
      <c r="BL70">
        <v>0</v>
      </c>
      <c r="BM70">
        <v>0</v>
      </c>
      <c r="BN70">
        <v>0</v>
      </c>
      <c r="BO70">
        <v>0</v>
      </c>
      <c r="BP70">
        <v>0</v>
      </c>
      <c r="BQ70">
        <v>0</v>
      </c>
      <c r="BS70">
        <v>0</v>
      </c>
      <c r="BT70">
        <v>0</v>
      </c>
      <c r="BU70">
        <v>0</v>
      </c>
      <c r="BV70">
        <v>0</v>
      </c>
      <c r="BW70">
        <v>0</v>
      </c>
      <c r="BX70">
        <v>0</v>
      </c>
      <c r="BY70">
        <v>0</v>
      </c>
      <c r="BZ70">
        <v>0</v>
      </c>
      <c r="CA70">
        <v>0</v>
      </c>
      <c r="CB70">
        <v>0</v>
      </c>
    </row>
    <row r="71" spans="1:80" x14ac:dyDescent="0.25">
      <c r="A71" s="2"/>
      <c r="B71" s="13"/>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14"/>
      <c r="AI71" s="2"/>
      <c r="AK71" t="s">
        <v>57</v>
      </c>
      <c r="AL71">
        <v>1330.5591463460992</v>
      </c>
      <c r="AM71">
        <v>1868.4016003489178</v>
      </c>
      <c r="AN71">
        <v>2251.494312221088</v>
      </c>
      <c r="AO71">
        <v>2767.9569412071523</v>
      </c>
      <c r="AP71">
        <v>3012.962018762968</v>
      </c>
      <c r="AQ71">
        <v>3299.7365526328517</v>
      </c>
      <c r="AR71">
        <v>3536.9811509058891</v>
      </c>
      <c r="AS71">
        <v>3775.1950555055173</v>
      </c>
      <c r="AT71">
        <v>3755.2993603558057</v>
      </c>
      <c r="AU71">
        <v>3883.4515135795964</v>
      </c>
      <c r="AW71">
        <v>963.9660268396666</v>
      </c>
      <c r="AX71">
        <v>1392.2540403916014</v>
      </c>
      <c r="AY71">
        <v>1678.8124489562153</v>
      </c>
      <c r="AZ71">
        <v>2008.2802300523845</v>
      </c>
      <c r="BA71">
        <v>2249.719244256914</v>
      </c>
      <c r="BB71">
        <v>2364.6228274813975</v>
      </c>
      <c r="BC71">
        <v>2546.6019437762493</v>
      </c>
      <c r="BD71">
        <v>2658.8722476869511</v>
      </c>
      <c r="BE71">
        <v>2696.2477378826266</v>
      </c>
      <c r="BF71">
        <v>2759.9053558404544</v>
      </c>
      <c r="BH71">
        <v>927.74120034974874</v>
      </c>
      <c r="BI71">
        <v>1391.1301052827507</v>
      </c>
      <c r="BJ71">
        <v>1690.3776675672041</v>
      </c>
      <c r="BK71">
        <v>2001.3353085064805</v>
      </c>
      <c r="BL71">
        <v>2303.1619727351062</v>
      </c>
      <c r="BM71">
        <v>2506.0261031954715</v>
      </c>
      <c r="BN71">
        <v>2711.667466277725</v>
      </c>
      <c r="BO71">
        <v>2867.8630985406762</v>
      </c>
      <c r="BP71">
        <v>2935.7948488169009</v>
      </c>
      <c r="BQ71">
        <v>3043.3193474344025</v>
      </c>
      <c r="BS71">
        <v>1028.2100237700627</v>
      </c>
      <c r="BT71">
        <v>1463.5614177578561</v>
      </c>
      <c r="BU71">
        <v>1749.3194026022641</v>
      </c>
      <c r="BV71">
        <v>2082.6922807370638</v>
      </c>
      <c r="BW71">
        <v>2349.5753851672471</v>
      </c>
      <c r="BX71">
        <v>2518.8200018901643</v>
      </c>
      <c r="BY71">
        <v>2714.7168781998835</v>
      </c>
      <c r="BZ71">
        <v>2860.871607466398</v>
      </c>
      <c r="CA71">
        <v>2910.6922242782966</v>
      </c>
      <c r="CB71">
        <v>3008.3581742324036</v>
      </c>
    </row>
    <row r="72" spans="1:80" x14ac:dyDescent="0.25">
      <c r="A72" s="2"/>
      <c r="B72" s="13"/>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14"/>
      <c r="AI72" s="2"/>
      <c r="AK72" t="s">
        <v>58</v>
      </c>
      <c r="AL72">
        <v>21.25556940417815</v>
      </c>
      <c r="AM72">
        <v>21.826565260962248</v>
      </c>
      <c r="AN72">
        <v>22.840235345879016</v>
      </c>
      <c r="AO72">
        <v>23.48120343624808</v>
      </c>
      <c r="AP72">
        <v>23.826020582955749</v>
      </c>
      <c r="AQ72">
        <v>24.674433072816058</v>
      </c>
      <c r="AR72">
        <v>25.488806544677658</v>
      </c>
      <c r="AS72">
        <v>25.785533886975998</v>
      </c>
      <c r="AT72">
        <v>25.384676713741698</v>
      </c>
      <c r="AU72">
        <v>25.317220093090306</v>
      </c>
      <c r="AW72">
        <v>21.282181094953625</v>
      </c>
      <c r="AX72">
        <v>22.259676481987718</v>
      </c>
      <c r="AY72">
        <v>23.133193255937464</v>
      </c>
      <c r="AZ72">
        <v>23.959767528669506</v>
      </c>
      <c r="BA72">
        <v>24.862365584921598</v>
      </c>
      <c r="BB72">
        <v>25.367365877770631</v>
      </c>
      <c r="BC72">
        <v>25.934836367787192</v>
      </c>
      <c r="BD72">
        <v>26.085759980413048</v>
      </c>
      <c r="BE72">
        <v>26.036992091164628</v>
      </c>
      <c r="BF72">
        <v>25.929036358661939</v>
      </c>
      <c r="BH72">
        <v>22.436180784518356</v>
      </c>
      <c r="BI72">
        <v>23.778088546597079</v>
      </c>
      <c r="BJ72">
        <v>24.656559267283555</v>
      </c>
      <c r="BK72">
        <v>25.481114679648996</v>
      </c>
      <c r="BL72">
        <v>26.395507597097321</v>
      </c>
      <c r="BM72">
        <v>27.067169658798846</v>
      </c>
      <c r="BN72">
        <v>27.606990876245785</v>
      </c>
      <c r="BO72">
        <v>27.770572145018779</v>
      </c>
      <c r="BP72">
        <v>27.751722372595026</v>
      </c>
      <c r="BQ72">
        <v>27.739811762150108</v>
      </c>
      <c r="BS72">
        <v>21.583621491372899</v>
      </c>
      <c r="BT72">
        <v>22.646813767408453</v>
      </c>
      <c r="BU72">
        <v>23.664055713465746</v>
      </c>
      <c r="BV72">
        <v>24.57997598309607</v>
      </c>
      <c r="BW72">
        <v>25.498208883255664</v>
      </c>
      <c r="BX72">
        <v>26.211015924626746</v>
      </c>
      <c r="BY72">
        <v>26.854307111316814</v>
      </c>
      <c r="BZ72">
        <v>27.067761414655433</v>
      </c>
      <c r="CA72">
        <v>27.021782227379539</v>
      </c>
      <c r="CB72">
        <v>26.995326897430861</v>
      </c>
    </row>
    <row r="73" spans="1:80" x14ac:dyDescent="0.25">
      <c r="A73" s="2"/>
      <c r="B73" s="18"/>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9"/>
      <c r="AI73" s="2"/>
    </row>
    <row r="74" spans="1:80"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sheetData>
  <mergeCells count="1">
    <mergeCell ref="C3:AG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42EAC-996A-44A2-BF1E-6B8DA7ED2E46}">
  <dimension ref="A1:GP74"/>
  <sheetViews>
    <sheetView zoomScale="70" zoomScaleNormal="70" workbookViewId="0">
      <selection activeCell="A11" sqref="A1:XFD1048576"/>
    </sheetView>
  </sheetViews>
  <sheetFormatPr defaultRowHeight="15" x14ac:dyDescent="0.25"/>
  <cols>
    <col min="1" max="1" width="4" customWidth="1"/>
    <col min="3" max="33" width="10" customWidth="1"/>
    <col min="34" max="34" width="4.140625" customWidth="1"/>
    <col min="35" max="35" width="3.28515625" customWidth="1"/>
  </cols>
  <sheetData>
    <row r="1" spans="1:198"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198" x14ac:dyDescent="0.25">
      <c r="A2" s="2"/>
      <c r="B2" s="10"/>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2"/>
      <c r="AI2" s="2"/>
    </row>
    <row r="3" spans="1:198" x14ac:dyDescent="0.25">
      <c r="A3" s="2"/>
      <c r="B3" s="13"/>
      <c r="C3" s="20" t="s">
        <v>62</v>
      </c>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14"/>
      <c r="AI3" s="2"/>
    </row>
    <row r="4" spans="1:198" x14ac:dyDescent="0.25">
      <c r="A4" s="2"/>
      <c r="B4" s="13"/>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14"/>
      <c r="AI4" s="2"/>
    </row>
    <row r="5" spans="1:198" x14ac:dyDescent="0.25">
      <c r="A5" s="2"/>
      <c r="B5" s="13"/>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4"/>
      <c r="AI5" s="2"/>
      <c r="AJ5" t="s">
        <v>28</v>
      </c>
      <c r="AL5" t="s">
        <v>29</v>
      </c>
      <c r="CM5" t="s">
        <v>30</v>
      </c>
      <c r="CN5" t="s">
        <v>31</v>
      </c>
      <c r="EO5" t="s">
        <v>30</v>
      </c>
      <c r="EP5" t="s">
        <v>32</v>
      </c>
    </row>
    <row r="6" spans="1:198" x14ac:dyDescent="0.25">
      <c r="A6" s="2"/>
      <c r="B6" s="13"/>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14"/>
      <c r="AI6" s="2"/>
      <c r="AL6">
        <v>2018</v>
      </c>
      <c r="AM6">
        <v>2019</v>
      </c>
      <c r="AN6">
        <v>2020</v>
      </c>
      <c r="AO6">
        <v>2021</v>
      </c>
      <c r="AP6">
        <v>2022</v>
      </c>
      <c r="AQ6">
        <v>2023</v>
      </c>
      <c r="AR6">
        <v>2024</v>
      </c>
      <c r="AS6">
        <v>2025</v>
      </c>
      <c r="AT6">
        <v>2026</v>
      </c>
      <c r="AU6">
        <v>2027</v>
      </c>
      <c r="AV6">
        <v>2028</v>
      </c>
      <c r="AW6">
        <v>2029</v>
      </c>
      <c r="AX6">
        <v>2030</v>
      </c>
      <c r="AY6">
        <v>2031</v>
      </c>
      <c r="AZ6">
        <v>2032</v>
      </c>
      <c r="BA6">
        <v>2033</v>
      </c>
      <c r="BB6">
        <v>2034</v>
      </c>
      <c r="BC6">
        <v>2035</v>
      </c>
      <c r="BD6">
        <v>2036</v>
      </c>
      <c r="BE6">
        <v>2037</v>
      </c>
      <c r="BF6">
        <v>2038</v>
      </c>
      <c r="BG6">
        <v>2039</v>
      </c>
      <c r="BH6">
        <v>2040</v>
      </c>
      <c r="BI6">
        <v>2041</v>
      </c>
      <c r="BJ6">
        <v>2042</v>
      </c>
      <c r="BK6">
        <v>2043</v>
      </c>
      <c r="BL6">
        <v>2044</v>
      </c>
      <c r="BM6">
        <v>2045</v>
      </c>
      <c r="BN6">
        <v>2046</v>
      </c>
      <c r="BO6">
        <v>2047</v>
      </c>
      <c r="BP6">
        <v>2048</v>
      </c>
      <c r="BQ6">
        <v>2049</v>
      </c>
      <c r="BR6">
        <v>2050</v>
      </c>
      <c r="BS6">
        <v>2051</v>
      </c>
      <c r="BT6">
        <v>2052</v>
      </c>
      <c r="BU6">
        <v>2053</v>
      </c>
      <c r="BV6">
        <v>2054</v>
      </c>
      <c r="BW6">
        <v>2055</v>
      </c>
      <c r="BX6">
        <v>2056</v>
      </c>
      <c r="BY6">
        <v>2057</v>
      </c>
      <c r="BZ6">
        <v>2058</v>
      </c>
      <c r="CA6">
        <v>2059</v>
      </c>
      <c r="CB6">
        <v>2060</v>
      </c>
      <c r="CC6">
        <v>2061</v>
      </c>
      <c r="CD6">
        <v>2062</v>
      </c>
      <c r="CE6">
        <v>2063</v>
      </c>
      <c r="CF6">
        <v>2064</v>
      </c>
      <c r="CG6">
        <v>2065</v>
      </c>
      <c r="CH6">
        <v>2066</v>
      </c>
      <c r="CI6">
        <v>2067</v>
      </c>
      <c r="CJ6">
        <v>2068</v>
      </c>
      <c r="CK6">
        <v>2069</v>
      </c>
      <c r="CL6">
        <v>2070</v>
      </c>
      <c r="CM6" t="s">
        <v>30</v>
      </c>
      <c r="CN6">
        <v>2018</v>
      </c>
      <c r="CO6">
        <v>2019</v>
      </c>
      <c r="CP6">
        <v>2020</v>
      </c>
      <c r="CQ6">
        <v>2021</v>
      </c>
      <c r="CR6">
        <v>2022</v>
      </c>
      <c r="CS6">
        <v>2023</v>
      </c>
      <c r="CT6">
        <v>2024</v>
      </c>
      <c r="CU6">
        <v>2025</v>
      </c>
      <c r="CV6">
        <v>2026</v>
      </c>
      <c r="CW6">
        <v>2027</v>
      </c>
      <c r="CX6">
        <v>2028</v>
      </c>
      <c r="CY6">
        <v>2029</v>
      </c>
      <c r="CZ6">
        <v>2030</v>
      </c>
      <c r="DA6">
        <v>2031</v>
      </c>
      <c r="DB6">
        <v>2032</v>
      </c>
      <c r="DC6">
        <v>2033</v>
      </c>
      <c r="DD6">
        <v>2034</v>
      </c>
      <c r="DE6">
        <v>2035</v>
      </c>
      <c r="DF6">
        <v>2036</v>
      </c>
      <c r="DG6">
        <v>2037</v>
      </c>
      <c r="DH6">
        <v>2038</v>
      </c>
      <c r="DI6">
        <v>2039</v>
      </c>
      <c r="DJ6">
        <v>2040</v>
      </c>
      <c r="DK6">
        <v>2041</v>
      </c>
      <c r="DL6">
        <v>2042</v>
      </c>
      <c r="DM6">
        <v>2043</v>
      </c>
      <c r="DN6">
        <v>2044</v>
      </c>
      <c r="DO6">
        <v>2045</v>
      </c>
      <c r="DP6">
        <v>2046</v>
      </c>
      <c r="DQ6">
        <v>2047</v>
      </c>
      <c r="DR6">
        <v>2048</v>
      </c>
      <c r="DS6">
        <v>2049</v>
      </c>
      <c r="DT6">
        <v>2050</v>
      </c>
      <c r="DU6">
        <v>2051</v>
      </c>
      <c r="DV6">
        <v>2052</v>
      </c>
      <c r="DW6">
        <v>2053</v>
      </c>
      <c r="DX6">
        <v>2054</v>
      </c>
      <c r="DY6">
        <v>2055</v>
      </c>
      <c r="DZ6">
        <v>2056</v>
      </c>
      <c r="EA6">
        <v>2057</v>
      </c>
      <c r="EB6">
        <v>2058</v>
      </c>
      <c r="EC6">
        <v>2059</v>
      </c>
      <c r="ED6">
        <v>2060</v>
      </c>
      <c r="EE6">
        <v>2061</v>
      </c>
      <c r="EF6">
        <v>2062</v>
      </c>
      <c r="EG6">
        <v>2063</v>
      </c>
      <c r="EH6">
        <v>2064</v>
      </c>
      <c r="EI6">
        <v>2065</v>
      </c>
      <c r="EJ6">
        <v>2066</v>
      </c>
      <c r="EK6">
        <v>2067</v>
      </c>
      <c r="EL6">
        <v>2068</v>
      </c>
      <c r="EM6">
        <v>2069</v>
      </c>
      <c r="EN6">
        <v>2070</v>
      </c>
      <c r="EO6" t="s">
        <v>30</v>
      </c>
      <c r="EP6">
        <v>2018</v>
      </c>
      <c r="EQ6">
        <v>2019</v>
      </c>
      <c r="ER6">
        <v>2020</v>
      </c>
      <c r="ES6">
        <v>2021</v>
      </c>
      <c r="ET6">
        <v>2022</v>
      </c>
      <c r="EU6">
        <v>2023</v>
      </c>
      <c r="EV6">
        <v>2024</v>
      </c>
      <c r="EW6">
        <v>2025</v>
      </c>
      <c r="EX6">
        <v>2026</v>
      </c>
      <c r="EY6">
        <v>2027</v>
      </c>
      <c r="EZ6">
        <v>2028</v>
      </c>
      <c r="FA6">
        <v>2029</v>
      </c>
      <c r="FB6">
        <v>2030</v>
      </c>
      <c r="FC6">
        <v>2031</v>
      </c>
      <c r="FD6">
        <v>2032</v>
      </c>
      <c r="FE6">
        <v>2033</v>
      </c>
      <c r="FF6">
        <v>2034</v>
      </c>
      <c r="FG6">
        <v>2035</v>
      </c>
      <c r="FH6">
        <v>2036</v>
      </c>
      <c r="FI6">
        <v>2037</v>
      </c>
      <c r="FJ6">
        <v>2038</v>
      </c>
      <c r="FK6">
        <v>2039</v>
      </c>
      <c r="FL6">
        <v>2040</v>
      </c>
      <c r="FM6">
        <v>2041</v>
      </c>
      <c r="FN6">
        <v>2042</v>
      </c>
      <c r="FO6">
        <v>2043</v>
      </c>
      <c r="FP6">
        <v>2044</v>
      </c>
      <c r="FQ6">
        <v>2045</v>
      </c>
      <c r="FR6">
        <v>2046</v>
      </c>
      <c r="FS6">
        <v>2047</v>
      </c>
      <c r="FT6">
        <v>2048</v>
      </c>
      <c r="FU6">
        <v>2049</v>
      </c>
      <c r="FV6">
        <v>2050</v>
      </c>
      <c r="FW6">
        <v>2051</v>
      </c>
      <c r="FX6">
        <v>2052</v>
      </c>
      <c r="FY6">
        <v>2053</v>
      </c>
      <c r="FZ6">
        <v>2054</v>
      </c>
      <c r="GA6">
        <v>2055</v>
      </c>
      <c r="GB6">
        <v>2056</v>
      </c>
      <c r="GC6">
        <v>2057</v>
      </c>
      <c r="GD6">
        <v>2058</v>
      </c>
      <c r="GE6">
        <v>2059</v>
      </c>
      <c r="GF6">
        <v>2060</v>
      </c>
      <c r="GG6">
        <v>2061</v>
      </c>
      <c r="GH6">
        <v>2062</v>
      </c>
      <c r="GI6">
        <v>2063</v>
      </c>
      <c r="GJ6">
        <v>2064</v>
      </c>
      <c r="GK6">
        <v>2065</v>
      </c>
      <c r="GL6">
        <v>2066</v>
      </c>
      <c r="GM6">
        <v>2067</v>
      </c>
      <c r="GN6">
        <v>2068</v>
      </c>
      <c r="GO6">
        <v>2069</v>
      </c>
      <c r="GP6">
        <v>2070</v>
      </c>
    </row>
    <row r="7" spans="1:198" x14ac:dyDescent="0.25">
      <c r="A7" s="2"/>
      <c r="B7" s="13"/>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14"/>
      <c r="AI7" s="2"/>
      <c r="AK7" t="s">
        <v>86</v>
      </c>
      <c r="AL7" s="16">
        <v>6.7094935827957655E-2</v>
      </c>
      <c r="AM7" s="16">
        <v>6.6999069185707541E-2</v>
      </c>
      <c r="AN7" s="16">
        <v>6.7762126301702322E-2</v>
      </c>
      <c r="AO7" s="16">
        <v>6.6386488058818388E-2</v>
      </c>
      <c r="AP7" s="16">
        <v>6.5167015420994692E-2</v>
      </c>
      <c r="AQ7" s="16">
        <v>6.5624674379539116E-2</v>
      </c>
      <c r="AR7" s="16">
        <v>6.5691609293078282E-2</v>
      </c>
      <c r="AS7" s="16">
        <v>6.4887642005486232E-2</v>
      </c>
      <c r="AT7" s="16">
        <v>6.5465468122078152E-2</v>
      </c>
      <c r="AU7" s="16">
        <v>6.6180171833670393E-2</v>
      </c>
      <c r="AV7" s="16">
        <v>6.5730495827963781E-2</v>
      </c>
      <c r="AW7" s="16">
        <v>6.4062480791726134E-2</v>
      </c>
      <c r="AX7" s="16">
        <v>6.3878018994128399E-2</v>
      </c>
      <c r="AY7" s="16">
        <v>6.4175458509794725E-2</v>
      </c>
      <c r="AZ7" s="16">
        <v>6.3592616507241601E-2</v>
      </c>
      <c r="BA7" s="16">
        <v>6.3402585695379918E-2</v>
      </c>
      <c r="BB7" s="16">
        <v>6.4450964322710053E-2</v>
      </c>
      <c r="BC7" s="16">
        <v>6.3804610292137187E-2</v>
      </c>
      <c r="BD7" s="16">
        <v>6.2715943807146027E-2</v>
      </c>
      <c r="BE7" s="16">
        <v>6.2487166199594421E-2</v>
      </c>
      <c r="BF7" s="16">
        <v>6.2858902515800147E-2</v>
      </c>
      <c r="BG7" s="16">
        <v>6.4151520824515015E-2</v>
      </c>
      <c r="BH7" s="16">
        <v>6.4213974305026442E-2</v>
      </c>
      <c r="BI7" s="16">
        <v>6.5384983671368482E-2</v>
      </c>
      <c r="BJ7" s="16">
        <v>6.2933031476617274E-2</v>
      </c>
      <c r="BK7" s="16">
        <v>6.4481381416018502E-2</v>
      </c>
      <c r="BL7" s="16">
        <v>6.3187655910186352E-2</v>
      </c>
      <c r="BM7" s="16">
        <v>6.2232873756043472E-2</v>
      </c>
      <c r="BN7" s="16">
        <v>6.0587431942103462E-2</v>
      </c>
      <c r="BO7" s="16">
        <v>6.145266913370466E-2</v>
      </c>
      <c r="BP7" s="16">
        <v>6.0881954119448148E-2</v>
      </c>
      <c r="BQ7" s="16">
        <v>6.0286154091930194E-2</v>
      </c>
      <c r="BR7" s="16">
        <v>6.0327390120342286E-2</v>
      </c>
      <c r="BS7" s="16">
        <v>6.0778642116865594E-2</v>
      </c>
      <c r="BT7" s="16">
        <v>6.0048024329858729E-2</v>
      </c>
      <c r="BU7" s="16">
        <v>6.1324432419744765E-2</v>
      </c>
      <c r="BV7" s="16">
        <v>6.2070285325574896E-2</v>
      </c>
      <c r="BW7" s="16">
        <v>6.1770263320154117E-2</v>
      </c>
      <c r="BX7" s="16">
        <v>6.1840100803370747E-2</v>
      </c>
      <c r="BY7" s="16">
        <v>6.0430362299088013E-2</v>
      </c>
      <c r="BZ7" s="16">
        <v>6.1433516808237679E-2</v>
      </c>
      <c r="CA7" s="16">
        <v>6.0103190368898544E-2</v>
      </c>
      <c r="CB7" s="16">
        <v>6.0893165918315881E-2</v>
      </c>
      <c r="CC7" s="16">
        <v>6.20466770957376E-2</v>
      </c>
      <c r="CD7" s="16">
        <v>6.087446503357824E-2</v>
      </c>
      <c r="CE7" s="16">
        <v>6.0591437236399023E-2</v>
      </c>
      <c r="CF7" s="16">
        <v>6.0791111090544345E-2</v>
      </c>
      <c r="CG7" s="16">
        <v>6.0987924471239296E-2</v>
      </c>
      <c r="CH7" s="16">
        <v>5.8981306934638086E-2</v>
      </c>
      <c r="CI7" s="16">
        <v>5.9431668276247934E-2</v>
      </c>
      <c r="CJ7" s="16">
        <v>6.0113913396211152E-2</v>
      </c>
      <c r="CK7" s="16">
        <v>5.9499727270662189E-2</v>
      </c>
      <c r="CL7" s="16">
        <v>5.9835336211899695E-2</v>
      </c>
      <c r="CM7" s="16"/>
      <c r="CN7" s="16">
        <v>5.6075980515040945E-2</v>
      </c>
      <c r="CO7" s="16">
        <v>5.6327665408374999E-2</v>
      </c>
      <c r="CP7" s="16">
        <v>5.664591319467855E-2</v>
      </c>
      <c r="CQ7" s="16">
        <v>5.7754392303977879E-2</v>
      </c>
      <c r="CR7" s="16">
        <v>5.6321268290593314E-2</v>
      </c>
      <c r="CS7" s="16">
        <v>5.7206236066831673E-2</v>
      </c>
      <c r="CT7" s="16">
        <v>5.5814008242993318E-2</v>
      </c>
      <c r="CU7" s="16">
        <v>5.6054305158350796E-2</v>
      </c>
      <c r="CV7" s="16">
        <v>5.6668373065223911E-2</v>
      </c>
      <c r="CW7" s="16">
        <v>5.5108119176063564E-2</v>
      </c>
      <c r="CX7" s="16">
        <v>5.5658054368225046E-2</v>
      </c>
      <c r="CY7" s="16">
        <v>5.3357924114119396E-2</v>
      </c>
      <c r="CZ7" s="16">
        <v>5.5491648685209671E-2</v>
      </c>
      <c r="DA7" s="16">
        <v>5.4716143758099828E-2</v>
      </c>
      <c r="DB7" s="16">
        <v>5.5463058001616675E-2</v>
      </c>
      <c r="DC7" s="16">
        <v>5.4493848788759937E-2</v>
      </c>
      <c r="DD7" s="16">
        <v>5.4640738732728664E-2</v>
      </c>
      <c r="DE7" s="16">
        <v>5.5386759302715874E-2</v>
      </c>
      <c r="DF7" s="16">
        <v>5.4566164763317077E-2</v>
      </c>
      <c r="DG7" s="16">
        <v>5.5095082843798673E-2</v>
      </c>
      <c r="DH7" s="16">
        <v>5.5826220392465459E-2</v>
      </c>
      <c r="DI7" s="16">
        <v>5.6142533652792731E-2</v>
      </c>
      <c r="DJ7" s="16">
        <v>5.6907417930753566E-2</v>
      </c>
      <c r="DK7" s="16">
        <v>5.5190406876947484E-2</v>
      </c>
      <c r="DL7" s="16">
        <v>5.5259164217620727E-2</v>
      </c>
      <c r="DM7" s="16">
        <v>5.3978213569384696E-2</v>
      </c>
      <c r="DN7" s="16">
        <v>5.2862964440937771E-2</v>
      </c>
      <c r="DO7" s="16">
        <v>5.4406774578538562E-2</v>
      </c>
      <c r="DP7" s="16">
        <v>5.3343573909426033E-2</v>
      </c>
      <c r="DQ7" s="16">
        <v>5.4188605941917406E-2</v>
      </c>
      <c r="DR7" s="16">
        <v>5.3464940469137884E-2</v>
      </c>
      <c r="DS7" s="16">
        <v>5.3973859315582684E-2</v>
      </c>
      <c r="DT7" s="16">
        <v>5.4349047312666515E-2</v>
      </c>
      <c r="DU7" s="16">
        <v>5.4089497008821645E-2</v>
      </c>
      <c r="DV7" s="16">
        <v>5.3566342890982846E-2</v>
      </c>
      <c r="DW7" s="16">
        <v>5.4495486740649614E-2</v>
      </c>
      <c r="DX7" s="16">
        <v>5.4533817447920831E-2</v>
      </c>
      <c r="DY7" s="16">
        <v>5.3238946539593615E-2</v>
      </c>
      <c r="DZ7" s="16">
        <v>5.3904634100344948E-2</v>
      </c>
      <c r="EA7" s="16">
        <v>5.2823099421917423E-2</v>
      </c>
      <c r="EB7" s="16">
        <v>5.5896279176114352E-2</v>
      </c>
      <c r="EC7" s="16">
        <v>5.4618663073442167E-2</v>
      </c>
      <c r="ED7" s="16">
        <v>5.5784357330828059E-2</v>
      </c>
      <c r="EE7" s="16">
        <v>5.5180927158562598E-2</v>
      </c>
      <c r="EF7" s="16">
        <v>5.4776725129204215E-2</v>
      </c>
      <c r="EG7" s="16">
        <v>5.5055628934689696E-2</v>
      </c>
      <c r="EH7" s="16">
        <v>5.3980955312277451E-2</v>
      </c>
      <c r="EI7" s="16">
        <v>5.4937243484440186E-2</v>
      </c>
      <c r="EJ7" s="16">
        <v>5.5589481515615616E-2</v>
      </c>
      <c r="EK7" s="16">
        <v>5.5483191618531921E-2</v>
      </c>
      <c r="EL7" s="16">
        <v>5.5408461732668612E-2</v>
      </c>
      <c r="EM7" s="16">
        <v>5.4124641639579377E-2</v>
      </c>
      <c r="EN7" s="16">
        <v>5.3904482058758307E-2</v>
      </c>
      <c r="EO7" s="16"/>
      <c r="EP7" s="16">
        <v>6.1931404139411832E-2</v>
      </c>
      <c r="EQ7" s="16">
        <v>6.1953843165237499E-2</v>
      </c>
      <c r="ER7" s="16">
        <v>6.2487671365747732E-2</v>
      </c>
      <c r="ES7" s="16">
        <v>6.2240589398252062E-2</v>
      </c>
      <c r="ET7" s="16">
        <v>6.0909189554512425E-2</v>
      </c>
      <c r="EU7" s="16">
        <v>6.1613391798705106E-2</v>
      </c>
      <c r="EV7" s="16">
        <v>6.1017301103877514E-2</v>
      </c>
      <c r="EW7" s="16">
        <v>6.0697245854893681E-2</v>
      </c>
      <c r="EX7" s="16">
        <v>6.127252848612369E-2</v>
      </c>
      <c r="EY7" s="16">
        <v>6.0857297315678779E-2</v>
      </c>
      <c r="EZ7" s="16">
        <v>6.0882933311272987E-2</v>
      </c>
      <c r="FA7" s="16">
        <v>5.8891554171434227E-2</v>
      </c>
      <c r="FB7" s="16">
        <v>5.9829364032079682E-2</v>
      </c>
      <c r="FC7" s="16">
        <v>5.9624169757215684E-2</v>
      </c>
      <c r="FD7" s="16">
        <v>5.970159246841384E-2</v>
      </c>
      <c r="FE7" s="16">
        <v>5.9141180391817982E-2</v>
      </c>
      <c r="FF7" s="16">
        <v>5.9767238501365998E-2</v>
      </c>
      <c r="FG7" s="16">
        <v>5.9813071019359135E-2</v>
      </c>
      <c r="FH7" s="16">
        <v>5.8868308662918784E-2</v>
      </c>
      <c r="FI7" s="16">
        <v>5.8975139716004592E-2</v>
      </c>
      <c r="FJ7" s="16">
        <v>5.9506881115348145E-2</v>
      </c>
      <c r="FK7" s="16">
        <v>6.0344532733061521E-2</v>
      </c>
      <c r="FL7" s="16">
        <v>6.0751061380440965E-2</v>
      </c>
      <c r="FM7" s="16">
        <v>6.0575073232674852E-2</v>
      </c>
      <c r="FN7" s="16">
        <v>5.9333516126935715E-2</v>
      </c>
      <c r="FO7" s="16">
        <v>5.9579384031388606E-2</v>
      </c>
      <c r="FP7" s="16">
        <v>5.8289025002833179E-2</v>
      </c>
      <c r="FQ7" s="16">
        <v>5.8456659195752485E-2</v>
      </c>
      <c r="FR7" s="16">
        <v>5.7071769377230672E-2</v>
      </c>
      <c r="FS7" s="16">
        <v>5.7946441152306107E-2</v>
      </c>
      <c r="FT7" s="16">
        <v>5.7334627622712915E-2</v>
      </c>
      <c r="FU7" s="16">
        <v>5.7301944393299047E-2</v>
      </c>
      <c r="FV7" s="16">
        <v>5.7526050871763913E-2</v>
      </c>
      <c r="FW7" s="16">
        <v>5.7658610009777213E-2</v>
      </c>
      <c r="FX7" s="16">
        <v>5.6994965504970629E-2</v>
      </c>
      <c r="FY7" s="16">
        <v>5.8079476061868196E-2</v>
      </c>
      <c r="FZ7" s="16">
        <v>5.8482867219349678E-2</v>
      </c>
      <c r="GA7" s="16">
        <v>5.7698689811465059E-2</v>
      </c>
      <c r="GB7" s="16">
        <v>5.7971624901156399E-2</v>
      </c>
      <c r="GC7" s="16">
        <v>5.6693779836328846E-2</v>
      </c>
      <c r="GD7" s="16">
        <v>5.8711971517997751E-2</v>
      </c>
      <c r="GE7" s="16">
        <v>5.7392438157405842E-2</v>
      </c>
      <c r="GF7" s="16">
        <v>5.8339317480562265E-2</v>
      </c>
      <c r="GG7" s="16">
        <v>5.8627436347697855E-2</v>
      </c>
      <c r="GH7" s="16">
        <v>5.7842562495532185E-2</v>
      </c>
      <c r="GI7" s="16">
        <v>5.7839623916076527E-2</v>
      </c>
      <c r="GJ7" s="16">
        <v>5.7410266735474703E-2</v>
      </c>
      <c r="GK7" s="16">
        <v>5.7973114635131717E-2</v>
      </c>
      <c r="GL7" s="16">
        <v>5.7296976680659618E-2</v>
      </c>
      <c r="GM7" s="16">
        <v>5.7472749650172704E-2</v>
      </c>
      <c r="GN7" s="16">
        <v>5.7774101312826537E-2</v>
      </c>
      <c r="GO7" s="16">
        <v>5.6816372448430179E-2</v>
      </c>
      <c r="GP7" s="16">
        <v>5.6876529783803267E-2</v>
      </c>
    </row>
    <row r="8" spans="1:198" x14ac:dyDescent="0.25">
      <c r="A8" s="2"/>
      <c r="B8" s="1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14"/>
      <c r="AI8" s="2"/>
      <c r="AK8" t="s">
        <v>87</v>
      </c>
      <c r="AL8" s="16">
        <v>0.14305525503716435</v>
      </c>
      <c r="AM8" s="16">
        <v>0.13370699253416751</v>
      </c>
      <c r="AN8" s="16">
        <v>0.13187174442170296</v>
      </c>
      <c r="AO8" s="16">
        <v>0.13174638826847274</v>
      </c>
      <c r="AP8" s="16">
        <v>0.13233101140892745</v>
      </c>
      <c r="AQ8" s="16">
        <v>0.13299854790381166</v>
      </c>
      <c r="AR8" s="16">
        <v>0.13185675070166422</v>
      </c>
      <c r="AS8" s="16">
        <v>0.12788476603887769</v>
      </c>
      <c r="AT8" s="16">
        <v>0.12660184949812447</v>
      </c>
      <c r="AU8" s="16">
        <v>0.1263549177378103</v>
      </c>
      <c r="AV8" s="16">
        <v>0.12596313206710288</v>
      </c>
      <c r="AW8" s="16">
        <v>0.12683486736853405</v>
      </c>
      <c r="AX8" s="16">
        <v>0.12480416497345183</v>
      </c>
      <c r="AY8" s="16">
        <v>0.12652623378610861</v>
      </c>
      <c r="AZ8" s="16">
        <v>0.12718002932023342</v>
      </c>
      <c r="BA8" s="16">
        <v>0.12383019292977429</v>
      </c>
      <c r="BB8" s="16">
        <v>0.12344807270508577</v>
      </c>
      <c r="BC8" s="16">
        <v>0.12081276385160478</v>
      </c>
      <c r="BD8" s="16">
        <v>0.12152318527694042</v>
      </c>
      <c r="BE8" s="16">
        <v>0.12122697509437437</v>
      </c>
      <c r="BF8" s="16">
        <v>0.12061509384617454</v>
      </c>
      <c r="BG8" s="16">
        <v>0.11820370954905021</v>
      </c>
      <c r="BH8" s="16">
        <v>0.11706662723315672</v>
      </c>
      <c r="BI8" s="16">
        <v>0.11903255462523543</v>
      </c>
      <c r="BJ8" s="16">
        <v>0.12059072430416326</v>
      </c>
      <c r="BK8" s="16">
        <v>0.11978524318024945</v>
      </c>
      <c r="BL8" s="16">
        <v>0.11793129849423216</v>
      </c>
      <c r="BM8" s="16">
        <v>0.11812791117226944</v>
      </c>
      <c r="BN8" s="16">
        <v>0.11791103663212357</v>
      </c>
      <c r="BO8" s="16">
        <v>0.1188214385888358</v>
      </c>
      <c r="BP8" s="16">
        <v>0.12234562998377863</v>
      </c>
      <c r="BQ8" s="16">
        <v>0.11698843825295879</v>
      </c>
      <c r="BR8" s="16">
        <v>0.11544282983529466</v>
      </c>
      <c r="BS8" s="16">
        <v>0.11260030101922326</v>
      </c>
      <c r="BT8" s="16">
        <v>0.11074281993728327</v>
      </c>
      <c r="BU8" s="16">
        <v>0.10796431860277973</v>
      </c>
      <c r="BV8" s="16">
        <v>0.11014719157231678</v>
      </c>
      <c r="BW8" s="16">
        <v>0.10844656889945017</v>
      </c>
      <c r="BX8" s="16">
        <v>0.11031757016215932</v>
      </c>
      <c r="BY8" s="16">
        <v>0.11181159676797706</v>
      </c>
      <c r="BZ8" s="16">
        <v>0.11121028371535913</v>
      </c>
      <c r="CA8" s="16">
        <v>0.11259398070443838</v>
      </c>
      <c r="CB8" s="16">
        <v>0.10940801238612904</v>
      </c>
      <c r="CC8" s="16">
        <v>0.10798697669913782</v>
      </c>
      <c r="CD8" s="16">
        <v>0.10890935622540276</v>
      </c>
      <c r="CE8" s="16">
        <v>0.10813278787043724</v>
      </c>
      <c r="CF8" s="16">
        <v>0.10783854389051725</v>
      </c>
      <c r="CG8" s="16">
        <v>0.10948258431646218</v>
      </c>
      <c r="CH8" s="16">
        <v>0.11071971762607109</v>
      </c>
      <c r="CI8" s="16">
        <v>0.10977010222197667</v>
      </c>
      <c r="CJ8" s="16">
        <v>0.10910217584543416</v>
      </c>
      <c r="CK8" s="16">
        <v>0.10439958402452404</v>
      </c>
      <c r="CL8" s="16">
        <v>0.10461923751896565</v>
      </c>
      <c r="CM8" s="16"/>
      <c r="CN8" s="16">
        <v>0.11479101015070656</v>
      </c>
      <c r="CO8" s="16">
        <v>0.11101844185733301</v>
      </c>
      <c r="CP8" s="16">
        <v>0.11047092631788685</v>
      </c>
      <c r="CQ8" s="16">
        <v>0.11018042881778253</v>
      </c>
      <c r="CR8" s="16">
        <v>0.11168982365879639</v>
      </c>
      <c r="CS8" s="16">
        <v>0.11215421479525836</v>
      </c>
      <c r="CT8" s="16">
        <v>0.11026349047312428</v>
      </c>
      <c r="CU8" s="16">
        <v>0.11025623168884943</v>
      </c>
      <c r="CV8" s="16">
        <v>0.11270160901328198</v>
      </c>
      <c r="CW8" s="16">
        <v>0.11051516018803548</v>
      </c>
      <c r="CX8" s="16">
        <v>0.11127585556468578</v>
      </c>
      <c r="CY8" s="16">
        <v>0.10883959298934412</v>
      </c>
      <c r="CZ8" s="16">
        <v>0.10901231220240715</v>
      </c>
      <c r="DA8" s="16">
        <v>0.109977432619681</v>
      </c>
      <c r="DB8" s="16">
        <v>0.1070522965481509</v>
      </c>
      <c r="DC8" s="16">
        <v>0.10579267556315455</v>
      </c>
      <c r="DD8" s="16">
        <v>0.10616365452297727</v>
      </c>
      <c r="DE8" s="16">
        <v>0.10791050471292135</v>
      </c>
      <c r="DF8" s="16">
        <v>0.10875430532142606</v>
      </c>
      <c r="DG8" s="16">
        <v>0.10748143653285061</v>
      </c>
      <c r="DH8" s="16">
        <v>0.10809485864610847</v>
      </c>
      <c r="DI8" s="16">
        <v>0.10885039325794657</v>
      </c>
      <c r="DJ8" s="16">
        <v>0.10899948234537811</v>
      </c>
      <c r="DK8" s="16">
        <v>0.10871443242410042</v>
      </c>
      <c r="DL8" s="16">
        <v>0.11000953952092012</v>
      </c>
      <c r="DM8" s="16">
        <v>0.10989527163594855</v>
      </c>
      <c r="DN8" s="16">
        <v>0.10982914663699594</v>
      </c>
      <c r="DO8" s="16">
        <v>0.1106445731259434</v>
      </c>
      <c r="DP8" s="16">
        <v>0.11165157791487956</v>
      </c>
      <c r="DQ8" s="16">
        <v>0.10863652045995155</v>
      </c>
      <c r="DR8" s="16">
        <v>0.10919770826236404</v>
      </c>
      <c r="DS8" s="16">
        <v>0.10493406890563174</v>
      </c>
      <c r="DT8" s="16">
        <v>0.10547270247491441</v>
      </c>
      <c r="DU8" s="16">
        <v>0.10539047901894832</v>
      </c>
      <c r="DV8" s="16">
        <v>0.10619462227653993</v>
      </c>
      <c r="DW8" s="16">
        <v>0.10378236576904024</v>
      </c>
      <c r="DX8" s="16">
        <v>0.10510369799434632</v>
      </c>
      <c r="DY8" s="16">
        <v>0.10591444519309449</v>
      </c>
      <c r="DZ8" s="16">
        <v>0.10736885299110631</v>
      </c>
      <c r="EA8" s="16">
        <v>0.10462002415404795</v>
      </c>
      <c r="EB8" s="16">
        <v>0.10539583627652067</v>
      </c>
      <c r="EC8" s="16">
        <v>0.10477176790518544</v>
      </c>
      <c r="ED8" s="16">
        <v>0.1053331037007481</v>
      </c>
      <c r="EE8" s="16">
        <v>0.10510101973812469</v>
      </c>
      <c r="EF8" s="16">
        <v>0.10533899800814685</v>
      </c>
      <c r="EG8" s="16">
        <v>0.10663785990749743</v>
      </c>
      <c r="EH8" s="16">
        <v>0.10818296767549804</v>
      </c>
      <c r="EI8" s="16">
        <v>0.10790939297642045</v>
      </c>
      <c r="EJ8" s="16">
        <v>0.10909294848687491</v>
      </c>
      <c r="EK8" s="16">
        <v>0.10762617656897251</v>
      </c>
      <c r="EL8" s="16">
        <v>0.10792374625237765</v>
      </c>
      <c r="EM8" s="16">
        <v>0.10704194579920522</v>
      </c>
      <c r="EN8" s="16">
        <v>0.1081096636258769</v>
      </c>
      <c r="EO8" s="16"/>
      <c r="EP8" s="16">
        <v>0.13041647631445769</v>
      </c>
      <c r="EQ8" s="16">
        <v>0.12341939677558036</v>
      </c>
      <c r="ER8" s="16">
        <v>0.12213290125477368</v>
      </c>
      <c r="ES8" s="16">
        <v>0.12195816941281631</v>
      </c>
      <c r="ET8" s="16">
        <v>0.12298588487162283</v>
      </c>
      <c r="EU8" s="16">
        <v>0.12349812598548149</v>
      </c>
      <c r="EV8" s="16">
        <v>0.12195069145207069</v>
      </c>
      <c r="EW8" s="16">
        <v>0.11976400599782598</v>
      </c>
      <c r="EX8" s="16">
        <v>0.12012345682287526</v>
      </c>
      <c r="EY8" s="16">
        <v>0.11894083712726933</v>
      </c>
      <c r="EZ8" s="16">
        <v>0.11912856218330575</v>
      </c>
      <c r="FA8" s="16">
        <v>0.11850799893076112</v>
      </c>
      <c r="FB8" s="16">
        <v>0.11746987728678009</v>
      </c>
      <c r="FC8" s="16">
        <v>0.11879427673796218</v>
      </c>
      <c r="FD8" s="16">
        <v>0.11771046304319654</v>
      </c>
      <c r="FE8" s="16">
        <v>0.11533323721963545</v>
      </c>
      <c r="FF8" s="16">
        <v>0.11528029188905427</v>
      </c>
      <c r="FG8" s="16">
        <v>0.11471279148636906</v>
      </c>
      <c r="FH8" s="16">
        <v>0.11549579119579849</v>
      </c>
      <c r="FI8" s="16">
        <v>0.11477615185684234</v>
      </c>
      <c r="FJ8" s="16">
        <v>0.11474020559025432</v>
      </c>
      <c r="FK8" s="16">
        <v>0.11383021020873194</v>
      </c>
      <c r="FL8" s="16">
        <v>0.11332961512267446</v>
      </c>
      <c r="FM8" s="16">
        <v>0.11427258572265911</v>
      </c>
      <c r="FN8" s="16">
        <v>0.11567694215702669</v>
      </c>
      <c r="FO8" s="16">
        <v>0.11517405253521143</v>
      </c>
      <c r="FP8" s="16">
        <v>0.11415468896783003</v>
      </c>
      <c r="FQ8" s="16">
        <v>0.11465101524236695</v>
      </c>
      <c r="FR8" s="16">
        <v>0.11502240775310517</v>
      </c>
      <c r="FS8" s="16">
        <v>0.11413319335247282</v>
      </c>
      <c r="FT8" s="16">
        <v>0.11630399478048853</v>
      </c>
      <c r="FU8" s="16">
        <v>0.11135520001480015</v>
      </c>
      <c r="FV8" s="16">
        <v>0.11071550112134484</v>
      </c>
      <c r="FW8" s="16">
        <v>0.10916151028921559</v>
      </c>
      <c r="FX8" s="16">
        <v>0.10858917407880782</v>
      </c>
      <c r="FY8" s="16">
        <v>0.10599491748133628</v>
      </c>
      <c r="FZ8" s="16">
        <v>0.10779965215418916</v>
      </c>
      <c r="GA8" s="16">
        <v>0.10727351893332027</v>
      </c>
      <c r="GB8" s="16">
        <v>0.10895764038382194</v>
      </c>
      <c r="GC8" s="16">
        <v>0.10847346973993502</v>
      </c>
      <c r="GD8" s="16">
        <v>0.10847963543890272</v>
      </c>
      <c r="GE8" s="16">
        <v>0.10892020161910676</v>
      </c>
      <c r="GF8" s="16">
        <v>0.107482451718637</v>
      </c>
      <c r="GG8" s="16">
        <v>0.10659609458667035</v>
      </c>
      <c r="GH8" s="16">
        <v>0.10718151463305267</v>
      </c>
      <c r="GI8" s="16">
        <v>0.10740284021584735</v>
      </c>
      <c r="GJ8" s="16">
        <v>0.10800974760841203</v>
      </c>
      <c r="GK8" s="16">
        <v>0.1087154338563141</v>
      </c>
      <c r="GL8" s="16">
        <v>0.10991629848140691</v>
      </c>
      <c r="GM8" s="16">
        <v>0.10871096715771539</v>
      </c>
      <c r="GN8" s="16">
        <v>0.10852037567990093</v>
      </c>
      <c r="GO8" s="16">
        <v>0.10570203396196931</v>
      </c>
      <c r="GP8" s="16">
        <v>0.10634033463407867</v>
      </c>
    </row>
    <row r="9" spans="1:198" x14ac:dyDescent="0.25">
      <c r="A9" s="2"/>
      <c r="B9" s="13"/>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14"/>
      <c r="AI9" s="2"/>
      <c r="AK9" t="s">
        <v>88</v>
      </c>
      <c r="AL9" s="16">
        <v>0.25985552511563831</v>
      </c>
      <c r="AM9" s="16">
        <v>0.26542993049035041</v>
      </c>
      <c r="AN9" s="16">
        <v>0.26745004100397562</v>
      </c>
      <c r="AO9" s="16">
        <v>0.26180888272927832</v>
      </c>
      <c r="AP9" s="16">
        <v>0.25349715818141982</v>
      </c>
      <c r="AQ9" s="16">
        <v>0.24556183511140534</v>
      </c>
      <c r="AR9" s="16">
        <v>0.23966004977424643</v>
      </c>
      <c r="AS9" s="16">
        <v>0.2347100150228083</v>
      </c>
      <c r="AT9" s="16">
        <v>0.23489685553854284</v>
      </c>
      <c r="AU9" s="16">
        <v>0.23498881350351378</v>
      </c>
      <c r="AV9" s="16">
        <v>0.23284682956215624</v>
      </c>
      <c r="AW9" s="16">
        <v>0.23185492197231206</v>
      </c>
      <c r="AX9" s="16">
        <v>0.22916488390602291</v>
      </c>
      <c r="AY9" s="16">
        <v>0.22912466899037792</v>
      </c>
      <c r="AZ9" s="16">
        <v>0.22641858768763345</v>
      </c>
      <c r="BA9" s="16">
        <v>0.22876018724737421</v>
      </c>
      <c r="BB9" s="16">
        <v>0.22797054527170646</v>
      </c>
      <c r="BC9" s="16">
        <v>0.22594172182106942</v>
      </c>
      <c r="BD9" s="16">
        <v>0.22790026538431554</v>
      </c>
      <c r="BE9" s="16">
        <v>0.2253189652493057</v>
      </c>
      <c r="BF9" s="16">
        <v>0.22138417712051095</v>
      </c>
      <c r="BG9" s="16">
        <v>0.21975079460246369</v>
      </c>
      <c r="BH9" s="16">
        <v>0.21748333906176626</v>
      </c>
      <c r="BI9" s="16">
        <v>0.22029324239834425</v>
      </c>
      <c r="BJ9" s="16">
        <v>0.21617406090214675</v>
      </c>
      <c r="BK9" s="16">
        <v>0.21610747243185136</v>
      </c>
      <c r="BL9" s="16">
        <v>0.21436943982664952</v>
      </c>
      <c r="BM9" s="16">
        <v>0.21461368500389541</v>
      </c>
      <c r="BN9" s="16">
        <v>0.21591544773809829</v>
      </c>
      <c r="BO9" s="16">
        <v>0.21611527802466249</v>
      </c>
      <c r="BP9" s="16">
        <v>0.2170326710250674</v>
      </c>
      <c r="BQ9" s="16">
        <v>0.21547387129093701</v>
      </c>
      <c r="BR9" s="16">
        <v>0.21749500466024907</v>
      </c>
      <c r="BS9" s="16">
        <v>0.21750865335205069</v>
      </c>
      <c r="BT9" s="16">
        <v>0.21825796298351091</v>
      </c>
      <c r="BU9" s="16">
        <v>0.21463819787779023</v>
      </c>
      <c r="BV9" s="16">
        <v>0.2146501884602115</v>
      </c>
      <c r="BW9" s="16">
        <v>0.20886628991265413</v>
      </c>
      <c r="BX9" s="16">
        <v>0.20298246129823927</v>
      </c>
      <c r="BY9" s="16">
        <v>0.20063412809954836</v>
      </c>
      <c r="BZ9" s="16">
        <v>0.20297586076338886</v>
      </c>
      <c r="CA9" s="16">
        <v>0.2013252140404492</v>
      </c>
      <c r="CB9" s="16">
        <v>0.20119837780913291</v>
      </c>
      <c r="CC9" s="16">
        <v>0.20113974838011511</v>
      </c>
      <c r="CD9" s="16">
        <v>0.20321458899520184</v>
      </c>
      <c r="CE9" s="16">
        <v>0.20350243617962616</v>
      </c>
      <c r="CF9" s="16">
        <v>0.20330240480498502</v>
      </c>
      <c r="CG9" s="16">
        <v>0.20386919913969057</v>
      </c>
      <c r="CH9" s="16">
        <v>0.19996101101654001</v>
      </c>
      <c r="CI9" s="16">
        <v>0.19998822403287822</v>
      </c>
      <c r="CJ9" s="16">
        <v>0.20105068398935702</v>
      </c>
      <c r="CK9" s="16">
        <v>0.20028947687899229</v>
      </c>
      <c r="CL9" s="16">
        <v>0.19946600631190237</v>
      </c>
      <c r="CM9" s="16"/>
      <c r="CN9" s="16">
        <v>0.18803423437411776</v>
      </c>
      <c r="CO9" s="16">
        <v>0.19212048455980696</v>
      </c>
      <c r="CP9" s="16">
        <v>0.18816517077717618</v>
      </c>
      <c r="CQ9" s="16">
        <v>0.18720591600869821</v>
      </c>
      <c r="CR9" s="16">
        <v>0.18178112483406872</v>
      </c>
      <c r="CS9" s="16">
        <v>0.17734165576660035</v>
      </c>
      <c r="CT9" s="16">
        <v>0.17462694618875799</v>
      </c>
      <c r="CU9" s="16">
        <v>0.17200831086436516</v>
      </c>
      <c r="CV9" s="16">
        <v>0.16913884859058648</v>
      </c>
      <c r="CW9" s="16">
        <v>0.16893340216814606</v>
      </c>
      <c r="CX9" s="16">
        <v>0.17063962182085007</v>
      </c>
      <c r="CY9" s="16">
        <v>0.17011654719224556</v>
      </c>
      <c r="CZ9" s="16">
        <v>0.17032229733445886</v>
      </c>
      <c r="DA9" s="16">
        <v>0.17063382027757756</v>
      </c>
      <c r="DB9" s="16">
        <v>0.17229241394808925</v>
      </c>
      <c r="DC9" s="16">
        <v>0.16814346297443314</v>
      </c>
      <c r="DD9" s="16">
        <v>0.16953327012924591</v>
      </c>
      <c r="DE9" s="16">
        <v>0.16706004706158531</v>
      </c>
      <c r="DF9" s="16">
        <v>0.16680181795887306</v>
      </c>
      <c r="DG9" s="16">
        <v>0.16682273324370581</v>
      </c>
      <c r="DH9" s="16">
        <v>0.16356954033407689</v>
      </c>
      <c r="DI9" s="16">
        <v>0.16124340313937005</v>
      </c>
      <c r="DJ9" s="16">
        <v>0.16638953919501245</v>
      </c>
      <c r="DK9" s="16">
        <v>0.16725737802682514</v>
      </c>
      <c r="DL9" s="16">
        <v>0.16613123311894967</v>
      </c>
      <c r="DM9" s="16">
        <v>0.16915426632974387</v>
      </c>
      <c r="DN9" s="16">
        <v>0.16525565257699018</v>
      </c>
      <c r="DO9" s="16">
        <v>0.16726024465920453</v>
      </c>
      <c r="DP9" s="16">
        <v>0.16785622770995612</v>
      </c>
      <c r="DQ9" s="16">
        <v>0.17018225996589365</v>
      </c>
      <c r="DR9" s="16">
        <v>0.17009420221424004</v>
      </c>
      <c r="DS9" s="16">
        <v>0.16972224363179342</v>
      </c>
      <c r="DT9" s="16">
        <v>0.17064918605754742</v>
      </c>
      <c r="DU9" s="16">
        <v>0.1682971814172371</v>
      </c>
      <c r="DV9" s="16">
        <v>0.16568506399200195</v>
      </c>
      <c r="DW9" s="16">
        <v>0.16316847516905714</v>
      </c>
      <c r="DX9" s="16">
        <v>0.1639066038208401</v>
      </c>
      <c r="DY9" s="16">
        <v>0.16267642104215563</v>
      </c>
      <c r="DZ9" s="16">
        <v>0.16104543862826923</v>
      </c>
      <c r="EA9" s="16">
        <v>0.16135434070358318</v>
      </c>
      <c r="EB9" s="16">
        <v>0.16274041282164678</v>
      </c>
      <c r="EC9" s="16">
        <v>0.16199881986866169</v>
      </c>
      <c r="ED9" s="16">
        <v>0.16499173219976271</v>
      </c>
      <c r="EE9" s="16">
        <v>0.16345008195169197</v>
      </c>
      <c r="EF9" s="16">
        <v>0.16434989508871251</v>
      </c>
      <c r="EG9" s="16">
        <v>0.16408352908450072</v>
      </c>
      <c r="EH9" s="16">
        <v>0.16207380194679455</v>
      </c>
      <c r="EI9" s="16">
        <v>0.16227940358745258</v>
      </c>
      <c r="EJ9" s="16">
        <v>0.16293988629550304</v>
      </c>
      <c r="EK9" s="16">
        <v>0.16227182336864496</v>
      </c>
      <c r="EL9" s="16">
        <v>0.16362097065479625</v>
      </c>
      <c r="EM9" s="16">
        <v>0.16491131184769875</v>
      </c>
      <c r="EN9" s="16">
        <v>0.16479502801933216</v>
      </c>
      <c r="EO9" s="16"/>
      <c r="EP9" s="16">
        <v>0.22885258912724382</v>
      </c>
      <c r="EQ9" s="16">
        <v>0.23436626066953153</v>
      </c>
      <c r="ER9" s="16">
        <v>0.23417069176918698</v>
      </c>
      <c r="ES9" s="16">
        <v>0.23045482981689486</v>
      </c>
      <c r="ET9" s="16">
        <v>0.22308133848269637</v>
      </c>
      <c r="EU9" s="16">
        <v>0.21633536921737798</v>
      </c>
      <c r="EV9" s="16">
        <v>0.21136600454289178</v>
      </c>
      <c r="EW9" s="16">
        <v>0.20729651013588005</v>
      </c>
      <c r="EX9" s="16">
        <v>0.20625223055955877</v>
      </c>
      <c r="EY9" s="16">
        <v>0.20627939890010571</v>
      </c>
      <c r="EZ9" s="16">
        <v>0.20562159344611355</v>
      </c>
      <c r="FA9" s="16">
        <v>0.20459480140706765</v>
      </c>
      <c r="FB9" s="16">
        <v>0.20296193428437789</v>
      </c>
      <c r="FC9" s="16">
        <v>0.20278535000063672</v>
      </c>
      <c r="FD9" s="16">
        <v>0.20187002744943522</v>
      </c>
      <c r="FE9" s="16">
        <v>0.20150855000260845</v>
      </c>
      <c r="FF9" s="16">
        <v>0.20182809265217211</v>
      </c>
      <c r="FG9" s="16">
        <v>0.19946770348597606</v>
      </c>
      <c r="FH9" s="16">
        <v>0.20032201338770517</v>
      </c>
      <c r="FI9" s="16">
        <v>0.19867614084413593</v>
      </c>
      <c r="FJ9" s="16">
        <v>0.19494801268671469</v>
      </c>
      <c r="FK9" s="16">
        <v>0.19287060221724517</v>
      </c>
      <c r="FL9" s="16">
        <v>0.19405309355615125</v>
      </c>
      <c r="FM9" s="16">
        <v>0.19600472826902904</v>
      </c>
      <c r="FN9" s="16">
        <v>0.19339552751390765</v>
      </c>
      <c r="FO9" s="16">
        <v>0.19470391927077418</v>
      </c>
      <c r="FP9" s="16">
        <v>0.19202720344278851</v>
      </c>
      <c r="FQ9" s="16">
        <v>0.19324991434334998</v>
      </c>
      <c r="FR9" s="16">
        <v>0.19426871539021151</v>
      </c>
      <c r="FS9" s="16">
        <v>0.19526881884798325</v>
      </c>
      <c r="FT9" s="16">
        <v>0.19559135165960001</v>
      </c>
      <c r="FU9" s="16">
        <v>0.19463694390105368</v>
      </c>
      <c r="FV9" s="16">
        <v>0.1962533488925422</v>
      </c>
      <c r="FW9" s="16">
        <v>0.19534733044496871</v>
      </c>
      <c r="FX9" s="16">
        <v>0.19467475742435458</v>
      </c>
      <c r="FY9" s="16">
        <v>0.19159706256932135</v>
      </c>
      <c r="FZ9" s="16">
        <v>0.19146624683625252</v>
      </c>
      <c r="GA9" s="16">
        <v>0.18737459737536544</v>
      </c>
      <c r="GB9" s="16">
        <v>0.18331873911231578</v>
      </c>
      <c r="GC9" s="16">
        <v>0.18230951158720232</v>
      </c>
      <c r="GD9" s="16">
        <v>0.18435751697342939</v>
      </c>
      <c r="GE9" s="16">
        <v>0.18334650288178553</v>
      </c>
      <c r="GF9" s="16">
        <v>0.18474489255322421</v>
      </c>
      <c r="GG9" s="16">
        <v>0.18412455881798756</v>
      </c>
      <c r="GH9" s="16">
        <v>0.18547799386995598</v>
      </c>
      <c r="GI9" s="16">
        <v>0.18530462740145259</v>
      </c>
      <c r="GJ9" s="16">
        <v>0.18429829750439028</v>
      </c>
      <c r="GK9" s="16">
        <v>0.18463256287670032</v>
      </c>
      <c r="GL9" s="16">
        <v>0.18246192162225056</v>
      </c>
      <c r="GM9" s="16">
        <v>0.18204051897690363</v>
      </c>
      <c r="GN9" s="16">
        <v>0.18324662484905246</v>
      </c>
      <c r="GO9" s="16">
        <v>0.18329890556185091</v>
      </c>
      <c r="GP9" s="16">
        <v>0.18266977093061387</v>
      </c>
    </row>
    <row r="10" spans="1:198" x14ac:dyDescent="0.25">
      <c r="A10" s="2"/>
      <c r="B10" s="13"/>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14"/>
      <c r="AI10" s="2"/>
      <c r="AK10" t="s">
        <v>89</v>
      </c>
      <c r="AL10" s="16">
        <v>0.3996149363617375</v>
      </c>
      <c r="AM10" s="16">
        <v>0.40041630159051245</v>
      </c>
      <c r="AN10" s="16">
        <v>0.39851182005561764</v>
      </c>
      <c r="AO10" s="16">
        <v>0.39460467701725588</v>
      </c>
      <c r="AP10" s="16">
        <v>0.38841424676449909</v>
      </c>
      <c r="AQ10" s="16">
        <v>0.39682219239503874</v>
      </c>
      <c r="AR10" s="16">
        <v>0.40001006058545452</v>
      </c>
      <c r="AS10" s="16">
        <v>0.40320567856582423</v>
      </c>
      <c r="AT10" s="16">
        <v>0.39552561843851403</v>
      </c>
      <c r="AU10" s="16">
        <v>0.38532480415019976</v>
      </c>
      <c r="AV10" s="16">
        <v>0.38286401116827806</v>
      </c>
      <c r="AW10" s="16">
        <v>0.37433813545121059</v>
      </c>
      <c r="AX10" s="16">
        <v>0.36692112528507242</v>
      </c>
      <c r="AY10" s="16">
        <v>0.36604700979850807</v>
      </c>
      <c r="AZ10" s="16">
        <v>0.36858361405932671</v>
      </c>
      <c r="BA10" s="16">
        <v>0.36505545894131991</v>
      </c>
      <c r="BB10" s="16">
        <v>0.36173665592794024</v>
      </c>
      <c r="BC10" s="16">
        <v>0.36003792560750297</v>
      </c>
      <c r="BD10" s="16">
        <v>0.35934491713712635</v>
      </c>
      <c r="BE10" s="16">
        <v>0.35574180320873805</v>
      </c>
      <c r="BF10" s="16">
        <v>0.35599559238542572</v>
      </c>
      <c r="BG10" s="16">
        <v>0.3576359020158032</v>
      </c>
      <c r="BH10" s="16">
        <v>0.35555581522132423</v>
      </c>
      <c r="BI10" s="16">
        <v>0.35520849656893311</v>
      </c>
      <c r="BJ10" s="16">
        <v>0.3508263489241733</v>
      </c>
      <c r="BK10" s="16">
        <v>0.35087933095025281</v>
      </c>
      <c r="BL10" s="16">
        <v>0.34929772344318299</v>
      </c>
      <c r="BM10" s="16">
        <v>0.34667075612347398</v>
      </c>
      <c r="BN10" s="16">
        <v>0.34624759209219397</v>
      </c>
      <c r="BO10" s="16">
        <v>0.34551158228660145</v>
      </c>
      <c r="BP10" s="16">
        <v>0.34175664857866245</v>
      </c>
      <c r="BQ10" s="16">
        <v>0.34094702553404843</v>
      </c>
      <c r="BR10" s="16">
        <v>0.34208496938347777</v>
      </c>
      <c r="BS10" s="16">
        <v>0.33933032189901946</v>
      </c>
      <c r="BT10" s="16">
        <v>0.34285702458524536</v>
      </c>
      <c r="BU10" s="16">
        <v>0.34230114998165828</v>
      </c>
      <c r="BV10" s="16">
        <v>0.34547896578569892</v>
      </c>
      <c r="BW10" s="16">
        <v>0.34010586103871643</v>
      </c>
      <c r="BX10" s="16">
        <v>0.342180290526368</v>
      </c>
      <c r="BY10" s="16">
        <v>0.34328371160718374</v>
      </c>
      <c r="BZ10" s="16">
        <v>0.34038232386596562</v>
      </c>
      <c r="CA10" s="16">
        <v>0.34048070933894925</v>
      </c>
      <c r="CB10" s="16">
        <v>0.33215311944989256</v>
      </c>
      <c r="CC10" s="16">
        <v>0.32431103747935092</v>
      </c>
      <c r="CD10" s="16">
        <v>0.32453795821855758</v>
      </c>
      <c r="CE10" s="16">
        <v>0.32568458490160912</v>
      </c>
      <c r="CF10" s="16">
        <v>0.32149078099501321</v>
      </c>
      <c r="CG10" s="16">
        <v>0.32298185261063478</v>
      </c>
      <c r="CH10" s="16">
        <v>0.32447804550201287</v>
      </c>
      <c r="CI10" s="16">
        <v>0.32342228021184016</v>
      </c>
      <c r="CJ10" s="16">
        <v>0.32686209421766521</v>
      </c>
      <c r="CK10" s="16">
        <v>0.32464616765156118</v>
      </c>
      <c r="CL10" s="16">
        <v>0.32473093708867529</v>
      </c>
      <c r="CM10" s="16"/>
      <c r="CN10" s="16">
        <v>0.27440763447891675</v>
      </c>
      <c r="CO10" s="16">
        <v>0.2726970147964351</v>
      </c>
      <c r="CP10" s="16">
        <v>0.2721262526825467</v>
      </c>
      <c r="CQ10" s="16">
        <v>0.26946692599863803</v>
      </c>
      <c r="CR10" s="16">
        <v>0.26851527787381291</v>
      </c>
      <c r="CS10" s="16">
        <v>0.27422355751684779</v>
      </c>
      <c r="CT10" s="16">
        <v>0.27582335734959462</v>
      </c>
      <c r="CU10" s="16">
        <v>0.27044790718551814</v>
      </c>
      <c r="CV10" s="16">
        <v>0.2712626179967203</v>
      </c>
      <c r="CW10" s="16">
        <v>0.26263698236937671</v>
      </c>
      <c r="CX10" s="16">
        <v>0.26207780632744626</v>
      </c>
      <c r="CY10" s="16">
        <v>0.25468203835198661</v>
      </c>
      <c r="CZ10" s="16">
        <v>0.25350687319102105</v>
      </c>
      <c r="DA10" s="16">
        <v>0.25081713351354507</v>
      </c>
      <c r="DB10" s="16">
        <v>0.24929560909783352</v>
      </c>
      <c r="DC10" s="16">
        <v>0.24814224747875555</v>
      </c>
      <c r="DD10" s="16">
        <v>0.25416386057433515</v>
      </c>
      <c r="DE10" s="16">
        <v>0.25399508435041851</v>
      </c>
      <c r="DF10" s="16">
        <v>0.25651529055686295</v>
      </c>
      <c r="DG10" s="16">
        <v>0.25089104290237418</v>
      </c>
      <c r="DH10" s="16">
        <v>0.24848427266128675</v>
      </c>
      <c r="DI10" s="16">
        <v>0.25093301648116617</v>
      </c>
      <c r="DJ10" s="16">
        <v>0.24981555567016006</v>
      </c>
      <c r="DK10" s="16">
        <v>0.24828739474983882</v>
      </c>
      <c r="DL10" s="16">
        <v>0.2457737455708571</v>
      </c>
      <c r="DM10" s="16">
        <v>0.24522066157484612</v>
      </c>
      <c r="DN10" s="16">
        <v>0.24376925573201472</v>
      </c>
      <c r="DO10" s="16">
        <v>0.24671221386288034</v>
      </c>
      <c r="DP10" s="16">
        <v>0.24584284431734349</v>
      </c>
      <c r="DQ10" s="16">
        <v>0.24837026165820331</v>
      </c>
      <c r="DR10" s="16">
        <v>0.24778646707856131</v>
      </c>
      <c r="DS10" s="16">
        <v>0.24748120827764061</v>
      </c>
      <c r="DT10" s="16">
        <v>0.24641176014495447</v>
      </c>
      <c r="DU10" s="16">
        <v>0.24839462668417087</v>
      </c>
      <c r="DV10" s="16">
        <v>0.25130987745521421</v>
      </c>
      <c r="DW10" s="16">
        <v>0.25270763208970481</v>
      </c>
      <c r="DX10" s="16">
        <v>0.24906611451977645</v>
      </c>
      <c r="DY10" s="16">
        <v>0.25163239164115991</v>
      </c>
      <c r="DZ10" s="16">
        <v>0.24836568212024829</v>
      </c>
      <c r="EA10" s="16">
        <v>0.24444393926191871</v>
      </c>
      <c r="EB10" s="16">
        <v>0.24316102316959343</v>
      </c>
      <c r="EC10" s="16">
        <v>0.24445427823826957</v>
      </c>
      <c r="ED10" s="16">
        <v>0.23945925522418299</v>
      </c>
      <c r="EE10" s="16">
        <v>0.23936235080104395</v>
      </c>
      <c r="EF10" s="16">
        <v>0.2420871588995854</v>
      </c>
      <c r="EG10" s="16">
        <v>0.24108611302622682</v>
      </c>
      <c r="EH10" s="16">
        <v>0.24348227133200134</v>
      </c>
      <c r="EI10" s="16">
        <v>0.24462406016223451</v>
      </c>
      <c r="EJ10" s="16">
        <v>0.24403462443656013</v>
      </c>
      <c r="EK10" s="16">
        <v>0.2427188239888165</v>
      </c>
      <c r="EL10" s="16">
        <v>0.24492819899112528</v>
      </c>
      <c r="EM10" s="16">
        <v>0.24018667518927811</v>
      </c>
      <c r="EN10" s="16">
        <v>0.24398226701491371</v>
      </c>
      <c r="EO10" s="16"/>
      <c r="EP10" s="16">
        <v>0.34862376441922038</v>
      </c>
      <c r="EQ10" s="16">
        <v>0.34750894127735654</v>
      </c>
      <c r="ER10" s="16">
        <v>0.34612299861512996</v>
      </c>
      <c r="ES10" s="16">
        <v>0.34336873894277276</v>
      </c>
      <c r="ET10" s="16">
        <v>0.33925071929414896</v>
      </c>
      <c r="EU10" s="16">
        <v>0.34703244848764581</v>
      </c>
      <c r="EV10" s="16">
        <v>0.3506075966926695</v>
      </c>
      <c r="EW10" s="16">
        <v>0.35100097778045553</v>
      </c>
      <c r="EX10" s="16">
        <v>0.34645627894809505</v>
      </c>
      <c r="EY10" s="16">
        <v>0.33616943538345012</v>
      </c>
      <c r="EZ10" s="16">
        <v>0.33361711073504624</v>
      </c>
      <c r="FA10" s="16">
        <v>0.32463330674040713</v>
      </c>
      <c r="FB10" s="16">
        <v>0.3198950092690509</v>
      </c>
      <c r="FC10" s="16">
        <v>0.3183453783056181</v>
      </c>
      <c r="FD10" s="16">
        <v>0.31945710242006087</v>
      </c>
      <c r="FE10" s="16">
        <v>0.31650347628678632</v>
      </c>
      <c r="FF10" s="16">
        <v>0.31643297048772701</v>
      </c>
      <c r="FG10" s="16">
        <v>0.31498261141263267</v>
      </c>
      <c r="FH10" s="16">
        <v>0.31509850252492771</v>
      </c>
      <c r="FI10" s="16">
        <v>0.31058736525417635</v>
      </c>
      <c r="FJ10" s="16">
        <v>0.31005220848802856</v>
      </c>
      <c r="FK10" s="16">
        <v>0.31218585956567579</v>
      </c>
      <c r="FL10" s="16">
        <v>0.31015337613934907</v>
      </c>
      <c r="FM10" s="16">
        <v>0.30887776519380139</v>
      </c>
      <c r="FN10" s="16">
        <v>0.30473898161560858</v>
      </c>
      <c r="FO10" s="16">
        <v>0.30438780769233914</v>
      </c>
      <c r="FP10" s="16">
        <v>0.30270383530946393</v>
      </c>
      <c r="FQ10" s="16">
        <v>0.30257351612152084</v>
      </c>
      <c r="FR10" s="16">
        <v>0.30210203987697104</v>
      </c>
      <c r="FS10" s="16">
        <v>0.30319772889156699</v>
      </c>
      <c r="FT10" s="16">
        <v>0.30080886071134627</v>
      </c>
      <c r="FU10" s="16">
        <v>0.3001954254836825</v>
      </c>
      <c r="FV10" s="16">
        <v>0.30056948547324741</v>
      </c>
      <c r="FW10" s="16">
        <v>0.29986499999483901</v>
      </c>
      <c r="FX10" s="16">
        <v>0.30284359365474012</v>
      </c>
      <c r="FY10" s="16">
        <v>0.30285983457000043</v>
      </c>
      <c r="FZ10" s="16">
        <v>0.30321361371338251</v>
      </c>
      <c r="GA10" s="16">
        <v>0.30157144517538725</v>
      </c>
      <c r="GB10" s="16">
        <v>0.30150032344695782</v>
      </c>
      <c r="GC10" s="16">
        <v>0.30055034032237549</v>
      </c>
      <c r="GD10" s="16">
        <v>0.29832051256441922</v>
      </c>
      <c r="GE10" s="16">
        <v>0.29804704076486133</v>
      </c>
      <c r="GF10" s="16">
        <v>0.29039027816163332</v>
      </c>
      <c r="GG10" s="16">
        <v>0.28567958767983803</v>
      </c>
      <c r="GH10" s="16">
        <v>0.28720223148811191</v>
      </c>
      <c r="GI10" s="16">
        <v>0.28768233590691306</v>
      </c>
      <c r="GJ10" s="16">
        <v>0.28684508627400446</v>
      </c>
      <c r="GK10" s="16">
        <v>0.28850344043759119</v>
      </c>
      <c r="GL10" s="16">
        <v>0.28944004280052382</v>
      </c>
      <c r="GM10" s="16">
        <v>0.28780492748233699</v>
      </c>
      <c r="GN10" s="16">
        <v>0.29019962678722222</v>
      </c>
      <c r="GO10" s="16">
        <v>0.28697689797589654</v>
      </c>
      <c r="GP10" s="16">
        <v>0.28857638673159458</v>
      </c>
    </row>
    <row r="11" spans="1:198" x14ac:dyDescent="0.25">
      <c r="A11" s="2"/>
      <c r="B11" s="13"/>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14"/>
      <c r="AI11" s="2"/>
      <c r="AK11" t="s">
        <v>90</v>
      </c>
      <c r="AL11" s="16">
        <v>0.53142828810296472</v>
      </c>
      <c r="AM11" s="16">
        <v>0.53281457071552507</v>
      </c>
      <c r="AN11" s="16">
        <v>0.52706433639595629</v>
      </c>
      <c r="AO11" s="16">
        <v>0.52374857602210612</v>
      </c>
      <c r="AP11" s="16">
        <v>0.53021330827060509</v>
      </c>
      <c r="AQ11" s="16">
        <v>0.53141067710931034</v>
      </c>
      <c r="AR11" s="16">
        <v>0.52608055030619882</v>
      </c>
      <c r="AS11" s="16">
        <v>0.52351817662168276</v>
      </c>
      <c r="AT11" s="16">
        <v>0.51904540411594613</v>
      </c>
      <c r="AU11" s="16">
        <v>0.52085838465326673</v>
      </c>
      <c r="AV11" s="16">
        <v>0.52927393852136373</v>
      </c>
      <c r="AW11" s="16">
        <v>0.53295898672795505</v>
      </c>
      <c r="AX11" s="16">
        <v>0.5324303869502045</v>
      </c>
      <c r="AY11" s="16">
        <v>0.52381805302733497</v>
      </c>
      <c r="AZ11" s="16">
        <v>0.51671265871103333</v>
      </c>
      <c r="BA11" s="16">
        <v>0.51285032555623089</v>
      </c>
      <c r="BB11" s="16">
        <v>0.49330624176836452</v>
      </c>
      <c r="BC11" s="16">
        <v>0.49636206790804016</v>
      </c>
      <c r="BD11" s="16">
        <v>0.49604164984333399</v>
      </c>
      <c r="BE11" s="16">
        <v>0.49499888033525391</v>
      </c>
      <c r="BF11" s="16">
        <v>0.49363815668376165</v>
      </c>
      <c r="BG11" s="16">
        <v>0.48838893291546426</v>
      </c>
      <c r="BH11" s="16">
        <v>0.48565731545528301</v>
      </c>
      <c r="BI11" s="16">
        <v>0.48372838479836139</v>
      </c>
      <c r="BJ11" s="16">
        <v>0.48425993314867416</v>
      </c>
      <c r="BK11" s="16">
        <v>0.48351159157887413</v>
      </c>
      <c r="BL11" s="16">
        <v>0.48232998060853605</v>
      </c>
      <c r="BM11" s="16">
        <v>0.48666385179348765</v>
      </c>
      <c r="BN11" s="16">
        <v>0.48387162133592448</v>
      </c>
      <c r="BO11" s="16">
        <v>0.47972084506758472</v>
      </c>
      <c r="BP11" s="16">
        <v>0.4765279909568545</v>
      </c>
      <c r="BQ11" s="16">
        <v>0.47250289317166094</v>
      </c>
      <c r="BR11" s="16">
        <v>0.47445442012555217</v>
      </c>
      <c r="BS11" s="16">
        <v>0.47270877662602495</v>
      </c>
      <c r="BT11" s="16">
        <v>0.47258908843095293</v>
      </c>
      <c r="BU11" s="16">
        <v>0.47297098700124018</v>
      </c>
      <c r="BV11" s="16">
        <v>0.46873245459100488</v>
      </c>
      <c r="BW11" s="16">
        <v>0.46880980031465735</v>
      </c>
      <c r="BX11" s="16">
        <v>0.46955797507646263</v>
      </c>
      <c r="BY11" s="16">
        <v>0.46858357813054813</v>
      </c>
      <c r="BZ11" s="16">
        <v>0.47024798640943155</v>
      </c>
      <c r="CA11" s="16">
        <v>0.46796109705446726</v>
      </c>
      <c r="CB11" s="16">
        <v>0.46938348570992627</v>
      </c>
      <c r="CC11" s="16">
        <v>0.46932582980422866</v>
      </c>
      <c r="CD11" s="16">
        <v>0.46925387122287954</v>
      </c>
      <c r="CE11" s="16">
        <v>0.47021590443003963</v>
      </c>
      <c r="CF11" s="16">
        <v>0.46731071296209048</v>
      </c>
      <c r="CG11" s="16">
        <v>0.46358949037036223</v>
      </c>
      <c r="CH11" s="16">
        <v>0.46225438281338638</v>
      </c>
      <c r="CI11" s="16">
        <v>0.45262517270984925</v>
      </c>
      <c r="CJ11" s="16">
        <v>0.45237592042494851</v>
      </c>
      <c r="CK11" s="16">
        <v>0.45064060516984761</v>
      </c>
      <c r="CL11" s="16">
        <v>0.45165074473078576</v>
      </c>
      <c r="CM11" s="16"/>
      <c r="CN11" s="16">
        <v>0.37171927273956396</v>
      </c>
      <c r="CO11" s="16">
        <v>0.37484274517709604</v>
      </c>
      <c r="CP11" s="16">
        <v>0.36898706232359002</v>
      </c>
      <c r="CQ11" s="16">
        <v>0.36652417843699159</v>
      </c>
      <c r="CR11" s="16">
        <v>0.37642586003741779</v>
      </c>
      <c r="CS11" s="16">
        <v>0.37346246741226774</v>
      </c>
      <c r="CT11" s="16">
        <v>0.36402659375432356</v>
      </c>
      <c r="CU11" s="16">
        <v>0.37002047230528839</v>
      </c>
      <c r="CV11" s="16">
        <v>0.37052131486548051</v>
      </c>
      <c r="CW11" s="16">
        <v>0.37156455054120335</v>
      </c>
      <c r="CX11" s="16">
        <v>0.37035898915980281</v>
      </c>
      <c r="CY11" s="16">
        <v>0.36929477389005777</v>
      </c>
      <c r="CZ11" s="16">
        <v>0.37130317929267492</v>
      </c>
      <c r="DA11" s="16">
        <v>0.36310806500149251</v>
      </c>
      <c r="DB11" s="16">
        <v>0.35838692975054243</v>
      </c>
      <c r="DC11" s="16">
        <v>0.35748671314127201</v>
      </c>
      <c r="DD11" s="16">
        <v>0.35239017171293208</v>
      </c>
      <c r="DE11" s="16">
        <v>0.3537849630017571</v>
      </c>
      <c r="DF11" s="16">
        <v>0.35079759852391262</v>
      </c>
      <c r="DG11" s="16">
        <v>0.34977043297920918</v>
      </c>
      <c r="DH11" s="16">
        <v>0.34843431802922614</v>
      </c>
      <c r="DI11" s="16">
        <v>0.35020689042339248</v>
      </c>
      <c r="DJ11" s="16">
        <v>0.35108048085026999</v>
      </c>
      <c r="DK11" s="16">
        <v>0.35514220593527335</v>
      </c>
      <c r="DL11" s="16">
        <v>0.35236701074987054</v>
      </c>
      <c r="DM11" s="16">
        <v>0.35224625339768334</v>
      </c>
      <c r="DN11" s="16">
        <v>0.34914224677766914</v>
      </c>
      <c r="DO11" s="16">
        <v>0.3507192792854199</v>
      </c>
      <c r="DP11" s="16">
        <v>0.34660461808833198</v>
      </c>
      <c r="DQ11" s="16">
        <v>0.34789531112974859</v>
      </c>
      <c r="DR11" s="16">
        <v>0.34089149388049289</v>
      </c>
      <c r="DS11" s="16">
        <v>0.34185393682278864</v>
      </c>
      <c r="DT11" s="16">
        <v>0.34319536898083747</v>
      </c>
      <c r="DU11" s="16">
        <v>0.34603715531736234</v>
      </c>
      <c r="DV11" s="16">
        <v>0.34474364120867557</v>
      </c>
      <c r="DW11" s="16">
        <v>0.34228939270849273</v>
      </c>
      <c r="DX11" s="16">
        <v>0.34643516307774369</v>
      </c>
      <c r="DY11" s="16">
        <v>0.34557425872731018</v>
      </c>
      <c r="DZ11" s="16">
        <v>0.34624832748725404</v>
      </c>
      <c r="EA11" s="16">
        <v>0.34839481597503813</v>
      </c>
      <c r="EB11" s="16">
        <v>0.3518925969997504</v>
      </c>
      <c r="EC11" s="16">
        <v>0.34949015171607983</v>
      </c>
      <c r="ED11" s="16">
        <v>0.3482527928306316</v>
      </c>
      <c r="EE11" s="16">
        <v>0.34755481515737496</v>
      </c>
      <c r="EF11" s="16">
        <v>0.34485913047012751</v>
      </c>
      <c r="EG11" s="16">
        <v>0.3372592980320524</v>
      </c>
      <c r="EH11" s="16">
        <v>0.3420679705355763</v>
      </c>
      <c r="EI11" s="16">
        <v>0.33916695058347202</v>
      </c>
      <c r="EJ11" s="16">
        <v>0.34248626857971914</v>
      </c>
      <c r="EK11" s="16">
        <v>0.34085136358723955</v>
      </c>
      <c r="EL11" s="16">
        <v>0.34641699038738716</v>
      </c>
      <c r="EM11" s="16">
        <v>0.34235292519690552</v>
      </c>
      <c r="EN11" s="16">
        <v>0.34269969179263493</v>
      </c>
      <c r="EO11" s="16"/>
      <c r="EP11" s="16">
        <v>0.47549551055147676</v>
      </c>
      <c r="EQ11" s="16">
        <v>0.4768624988167201</v>
      </c>
      <c r="ER11" s="16">
        <v>0.46907612523524894</v>
      </c>
      <c r="ES11" s="16">
        <v>0.46518571007784065</v>
      </c>
      <c r="ET11" s="16">
        <v>0.47387714673722331</v>
      </c>
      <c r="EU11" s="16">
        <v>0.473432170314523</v>
      </c>
      <c r="EV11" s="16">
        <v>0.4653378190209938</v>
      </c>
      <c r="EW11" s="16">
        <v>0.46500764237832259</v>
      </c>
      <c r="EX11" s="16">
        <v>0.46290019870544502</v>
      </c>
      <c r="EY11" s="16">
        <v>0.46410033696395614</v>
      </c>
      <c r="EZ11" s="16">
        <v>0.46964347493615366</v>
      </c>
      <c r="FA11" s="16">
        <v>0.47386177435455612</v>
      </c>
      <c r="FB11" s="16">
        <v>0.47442329658576754</v>
      </c>
      <c r="FC11" s="16">
        <v>0.46564396314478573</v>
      </c>
      <c r="FD11" s="16">
        <v>0.45787279155671168</v>
      </c>
      <c r="FE11" s="16">
        <v>0.45395551788616167</v>
      </c>
      <c r="FF11" s="16">
        <v>0.43890450709836692</v>
      </c>
      <c r="FG11" s="16">
        <v>0.44153088455970013</v>
      </c>
      <c r="FH11" s="16">
        <v>0.44061943740335269</v>
      </c>
      <c r="FI11" s="16">
        <v>0.43925839458145505</v>
      </c>
      <c r="FJ11" s="16">
        <v>0.43694440272596535</v>
      </c>
      <c r="FK11" s="16">
        <v>0.43386321448008364</v>
      </c>
      <c r="FL11" s="16">
        <v>0.43268786448023133</v>
      </c>
      <c r="FM11" s="16">
        <v>0.43288942880750847</v>
      </c>
      <c r="FN11" s="16">
        <v>0.43196854235765741</v>
      </c>
      <c r="FO11" s="16">
        <v>0.43151736826687254</v>
      </c>
      <c r="FP11" s="16">
        <v>0.42921228515420989</v>
      </c>
      <c r="FQ11" s="16">
        <v>0.43192373780262006</v>
      </c>
      <c r="FR11" s="16">
        <v>0.42812010749227358</v>
      </c>
      <c r="FS11" s="16">
        <v>0.4253100294145456</v>
      </c>
      <c r="FT11" s="16">
        <v>0.42056426676730957</v>
      </c>
      <c r="FU11" s="16">
        <v>0.41887630457900993</v>
      </c>
      <c r="FV11" s="16">
        <v>0.4205815998728123</v>
      </c>
      <c r="FW11" s="16">
        <v>0.42080268545496319</v>
      </c>
      <c r="FX11" s="16">
        <v>0.42047215205435062</v>
      </c>
      <c r="FY11" s="16">
        <v>0.41926558626057242</v>
      </c>
      <c r="FZ11" s="16">
        <v>0.41815736316897356</v>
      </c>
      <c r="GA11" s="16">
        <v>0.4179735491384079</v>
      </c>
      <c r="GB11" s="16">
        <v>0.41881758334161584</v>
      </c>
      <c r="GC11" s="16">
        <v>0.41883413560436261</v>
      </c>
      <c r="GD11" s="16">
        <v>0.42107098535706505</v>
      </c>
      <c r="GE11" s="16">
        <v>0.4188983759648916</v>
      </c>
      <c r="GF11" s="16">
        <v>0.41947694089837817</v>
      </c>
      <c r="GG11" s="16">
        <v>0.41948683714120305</v>
      </c>
      <c r="GH11" s="16">
        <v>0.41833417250648075</v>
      </c>
      <c r="GI11" s="16">
        <v>0.41558316590765337</v>
      </c>
      <c r="GJ11" s="16">
        <v>0.41469226855847302</v>
      </c>
      <c r="GK11" s="16">
        <v>0.41008376604346369</v>
      </c>
      <c r="GL11" s="16">
        <v>0.41046912786091899</v>
      </c>
      <c r="GM11" s="16">
        <v>0.4047216000325371</v>
      </c>
      <c r="GN11" s="16">
        <v>0.40738037913858194</v>
      </c>
      <c r="GO11" s="16">
        <v>0.40509704114308798</v>
      </c>
      <c r="GP11" s="16">
        <v>0.40620392276123113</v>
      </c>
    </row>
    <row r="12" spans="1:198" x14ac:dyDescent="0.25">
      <c r="A12" s="2"/>
      <c r="B12" s="13"/>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14"/>
      <c r="AI12" s="2"/>
      <c r="AK12" t="s">
        <v>91</v>
      </c>
      <c r="AL12" s="16">
        <v>0.67120594395866451</v>
      </c>
      <c r="AM12" s="16">
        <v>0.66794588417645973</v>
      </c>
      <c r="AN12" s="16">
        <v>0.67276880067982225</v>
      </c>
      <c r="AO12" s="16">
        <v>0.67734895078056945</v>
      </c>
      <c r="AP12" s="16">
        <v>0.67132901215135499</v>
      </c>
      <c r="AQ12" s="16">
        <v>0.67126753789326921</v>
      </c>
      <c r="AR12" s="16">
        <v>0.6703232276045703</v>
      </c>
      <c r="AS12" s="16">
        <v>0.66864036756125311</v>
      </c>
      <c r="AT12" s="16">
        <v>0.6630349769645284</v>
      </c>
      <c r="AU12" s="16">
        <v>0.66938676811418318</v>
      </c>
      <c r="AV12" s="16">
        <v>0.66824838157682231</v>
      </c>
      <c r="AW12" s="16">
        <v>0.66383301088993574</v>
      </c>
      <c r="AX12" s="16">
        <v>0.66127531837313513</v>
      </c>
      <c r="AY12" s="16">
        <v>0.65873477376906975</v>
      </c>
      <c r="AZ12" s="16">
        <v>0.66598387426766514</v>
      </c>
      <c r="BA12" s="16">
        <v>0.67117895567247055</v>
      </c>
      <c r="BB12" s="16">
        <v>0.67611859406783836</v>
      </c>
      <c r="BC12" s="16">
        <v>0.67254016872703815</v>
      </c>
      <c r="BD12" s="16">
        <v>0.66108335157151066</v>
      </c>
      <c r="BE12" s="16">
        <v>0.6576740187209702</v>
      </c>
      <c r="BF12" s="16">
        <v>0.64871208998164087</v>
      </c>
      <c r="BG12" s="16">
        <v>0.64339886373419797</v>
      </c>
      <c r="BH12" s="16">
        <v>0.63992672054886235</v>
      </c>
      <c r="BI12" s="16">
        <v>0.63691531006591096</v>
      </c>
      <c r="BJ12" s="16">
        <v>0.63730553974929827</v>
      </c>
      <c r="BK12" s="16">
        <v>0.64200648105227376</v>
      </c>
      <c r="BL12" s="16">
        <v>0.63239969532085116</v>
      </c>
      <c r="BM12" s="16">
        <v>0.63672657467369065</v>
      </c>
      <c r="BN12" s="16">
        <v>0.63740384121266624</v>
      </c>
      <c r="BO12" s="16">
        <v>0.62837247459040468</v>
      </c>
      <c r="BP12" s="16">
        <v>0.63016115396102612</v>
      </c>
      <c r="BQ12" s="16">
        <v>0.62923001970822845</v>
      </c>
      <c r="BR12" s="16">
        <v>0.63169404403807827</v>
      </c>
      <c r="BS12" s="16">
        <v>0.62904635434937195</v>
      </c>
      <c r="BT12" s="16">
        <v>0.62755699131434417</v>
      </c>
      <c r="BU12" s="16">
        <v>0.62240118700260627</v>
      </c>
      <c r="BV12" s="16">
        <v>0.61985909485527191</v>
      </c>
      <c r="BW12" s="16">
        <v>0.61852852815787118</v>
      </c>
      <c r="BX12" s="16">
        <v>0.62313423456236205</v>
      </c>
      <c r="BY12" s="16">
        <v>0.62257274698266407</v>
      </c>
      <c r="BZ12" s="16">
        <v>0.62284255567910995</v>
      </c>
      <c r="CA12" s="16">
        <v>0.61576297969405247</v>
      </c>
      <c r="CB12" s="16">
        <v>0.61729027663454272</v>
      </c>
      <c r="CC12" s="16">
        <v>0.61688943115544859</v>
      </c>
      <c r="CD12" s="16">
        <v>0.6204949261784295</v>
      </c>
      <c r="CE12" s="16">
        <v>0.61868743841546348</v>
      </c>
      <c r="CF12" s="16">
        <v>0.62013796615595662</v>
      </c>
      <c r="CG12" s="16">
        <v>0.61910994596616697</v>
      </c>
      <c r="CH12" s="16">
        <v>0.62764355290116214</v>
      </c>
      <c r="CI12" s="16">
        <v>0.6210272467075193</v>
      </c>
      <c r="CJ12" s="16">
        <v>0.61815861739300548</v>
      </c>
      <c r="CK12" s="16">
        <v>0.6132874931476</v>
      </c>
      <c r="CL12" s="16">
        <v>0.61339851188887795</v>
      </c>
      <c r="CM12" s="16"/>
      <c r="CN12" s="16">
        <v>0.47990953850071577</v>
      </c>
      <c r="CO12" s="16">
        <v>0.45774515525264059</v>
      </c>
      <c r="CP12" s="16">
        <v>0.46241362104106432</v>
      </c>
      <c r="CQ12" s="16">
        <v>0.44626439247349081</v>
      </c>
      <c r="CR12" s="16">
        <v>0.45157286675865821</v>
      </c>
      <c r="CS12" s="16">
        <v>0.47038170951575498</v>
      </c>
      <c r="CT12" s="16">
        <v>0.46027192985213522</v>
      </c>
      <c r="CU12" s="16">
        <v>0.45837653651052757</v>
      </c>
      <c r="CV12" s="16">
        <v>0.46521827726716436</v>
      </c>
      <c r="CW12" s="16">
        <v>0.46283462115748525</v>
      </c>
      <c r="CX12" s="16">
        <v>0.45843863687380115</v>
      </c>
      <c r="CY12" s="16">
        <v>0.44687938375625635</v>
      </c>
      <c r="CZ12" s="16">
        <v>0.45261193864667737</v>
      </c>
      <c r="DA12" s="16">
        <v>0.44948275175430014</v>
      </c>
      <c r="DB12" s="16">
        <v>0.45465591449783593</v>
      </c>
      <c r="DC12" s="16">
        <v>0.45742809433666259</v>
      </c>
      <c r="DD12" s="16">
        <v>0.46338394494160701</v>
      </c>
      <c r="DE12" s="16">
        <v>0.45905870066135612</v>
      </c>
      <c r="DF12" s="16">
        <v>0.45343723467192615</v>
      </c>
      <c r="DG12" s="16">
        <v>0.44701272819640347</v>
      </c>
      <c r="DH12" s="16">
        <v>0.44810698654567543</v>
      </c>
      <c r="DI12" s="16">
        <v>0.4375267671696258</v>
      </c>
      <c r="DJ12" s="16">
        <v>0.43089982124445836</v>
      </c>
      <c r="DK12" s="16">
        <v>0.43959502458001143</v>
      </c>
      <c r="DL12" s="16">
        <v>0.43390726996382478</v>
      </c>
      <c r="DM12" s="16">
        <v>0.4348000559124815</v>
      </c>
      <c r="DN12" s="16">
        <v>0.43613698480241703</v>
      </c>
      <c r="DO12" s="16">
        <v>0.44324512428735729</v>
      </c>
      <c r="DP12" s="16">
        <v>0.44212946386183805</v>
      </c>
      <c r="DQ12" s="16">
        <v>0.43657725565039973</v>
      </c>
      <c r="DR12" s="16">
        <v>0.44124371388894962</v>
      </c>
      <c r="DS12" s="16">
        <v>0.43163153788802766</v>
      </c>
      <c r="DT12" s="16">
        <v>0.43610089414639897</v>
      </c>
      <c r="DU12" s="16">
        <v>0.43450816497752287</v>
      </c>
      <c r="DV12" s="16">
        <v>0.43246694623385884</v>
      </c>
      <c r="DW12" s="16">
        <v>0.4298474584108064</v>
      </c>
      <c r="DX12" s="16">
        <v>0.42980513860838893</v>
      </c>
      <c r="DY12" s="16">
        <v>0.43717862403091057</v>
      </c>
      <c r="DZ12" s="16">
        <v>0.43230941261181316</v>
      </c>
      <c r="EA12" s="16">
        <v>0.4334297018056455</v>
      </c>
      <c r="EB12" s="16">
        <v>0.43198021668889264</v>
      </c>
      <c r="EC12" s="16">
        <v>0.43331656873889052</v>
      </c>
      <c r="ED12" s="16">
        <v>0.4331505779773262</v>
      </c>
      <c r="EE12" s="16">
        <v>0.44049831110519255</v>
      </c>
      <c r="EF12" s="16">
        <v>0.44173910425010443</v>
      </c>
      <c r="EG12" s="16">
        <v>0.43995376302339623</v>
      </c>
      <c r="EH12" s="16">
        <v>0.4384313594715194</v>
      </c>
      <c r="EI12" s="16">
        <v>0.43527523743496371</v>
      </c>
      <c r="EJ12" s="16">
        <v>0.44002236144816742</v>
      </c>
      <c r="EK12" s="16">
        <v>0.43351318860899213</v>
      </c>
      <c r="EL12" s="16">
        <v>0.42957352130281656</v>
      </c>
      <c r="EM12" s="16">
        <v>0.42832871562354291</v>
      </c>
      <c r="EN12" s="16">
        <v>0.42966335727507199</v>
      </c>
      <c r="EO12" s="16"/>
      <c r="EP12" s="16">
        <v>0.62416171487444783</v>
      </c>
      <c r="EQ12" s="16">
        <v>0.61423763588014424</v>
      </c>
      <c r="ER12" s="16">
        <v>0.61900680973800681</v>
      </c>
      <c r="ES12" s="16">
        <v>0.61707850282951626</v>
      </c>
      <c r="ET12" s="16">
        <v>0.60742901501194246</v>
      </c>
      <c r="EU12" s="16">
        <v>0.60856289707946443</v>
      </c>
      <c r="EV12" s="16">
        <v>0.60321303196838394</v>
      </c>
      <c r="EW12" s="16">
        <v>0.59758976210867965</v>
      </c>
      <c r="EX12" s="16">
        <v>0.59658325930175127</v>
      </c>
      <c r="EY12" s="16">
        <v>0.60245528845463436</v>
      </c>
      <c r="EZ12" s="16">
        <v>0.6016962655018363</v>
      </c>
      <c r="FA12" s="16">
        <v>0.59299904935263725</v>
      </c>
      <c r="FB12" s="16">
        <v>0.59146270200613604</v>
      </c>
      <c r="FC12" s="16">
        <v>0.58889224373768934</v>
      </c>
      <c r="FD12" s="16">
        <v>0.59410306073456576</v>
      </c>
      <c r="FE12" s="16">
        <v>0.5997323316593246</v>
      </c>
      <c r="FF12" s="16">
        <v>0.6070071046229808</v>
      </c>
      <c r="FG12" s="16">
        <v>0.60197781821346918</v>
      </c>
      <c r="FH12" s="16">
        <v>0.59125150936100224</v>
      </c>
      <c r="FI12" s="16">
        <v>0.58626499234068108</v>
      </c>
      <c r="FJ12" s="16">
        <v>0.58014340839524459</v>
      </c>
      <c r="FK12" s="16">
        <v>0.57254913145918485</v>
      </c>
      <c r="FL12" s="16">
        <v>0.56844469978771928</v>
      </c>
      <c r="FM12" s="16">
        <v>0.56917900749370498</v>
      </c>
      <c r="FN12" s="16">
        <v>0.5674374354272097</v>
      </c>
      <c r="FO12" s="16">
        <v>0.570282299181186</v>
      </c>
      <c r="FP12" s="16">
        <v>0.56417188425588094</v>
      </c>
      <c r="FQ12" s="16">
        <v>0.56800949023273883</v>
      </c>
      <c r="FR12" s="16">
        <v>0.56737041437737257</v>
      </c>
      <c r="FS12" s="16">
        <v>0.55919788056735531</v>
      </c>
      <c r="FT12" s="16">
        <v>0.56211314080828034</v>
      </c>
      <c r="FU12" s="16">
        <v>0.55852511221298407</v>
      </c>
      <c r="FV12" s="16">
        <v>0.56178819002040226</v>
      </c>
      <c r="FW12" s="16">
        <v>0.55895132284459392</v>
      </c>
      <c r="FX12" s="16">
        <v>0.55641887778146959</v>
      </c>
      <c r="FY12" s="16">
        <v>0.55175228793121656</v>
      </c>
      <c r="FZ12" s="16">
        <v>0.55066281885224244</v>
      </c>
      <c r="GA12" s="16">
        <v>0.55227232758240719</v>
      </c>
      <c r="GB12" s="16">
        <v>0.55291385721843878</v>
      </c>
      <c r="GC12" s="16">
        <v>0.55225337677521358</v>
      </c>
      <c r="GD12" s="16">
        <v>0.55050780424385271</v>
      </c>
      <c r="GE12" s="16">
        <v>0.54661218078016127</v>
      </c>
      <c r="GF12" s="16">
        <v>0.54822768667473576</v>
      </c>
      <c r="GG12" s="16">
        <v>0.55023295766673874</v>
      </c>
      <c r="GH12" s="16">
        <v>0.55270751615735203</v>
      </c>
      <c r="GI12" s="16">
        <v>0.55076036912650062</v>
      </c>
      <c r="GJ12" s="16">
        <v>0.55127174476922436</v>
      </c>
      <c r="GK12" s="16">
        <v>0.55085853905408322</v>
      </c>
      <c r="GL12" s="16">
        <v>0.55916034300906003</v>
      </c>
      <c r="GM12" s="16">
        <v>0.55227460493134506</v>
      </c>
      <c r="GN12" s="16">
        <v>0.54844253983073199</v>
      </c>
      <c r="GO12" s="16">
        <v>0.54257890230513794</v>
      </c>
      <c r="GP12" s="16">
        <v>0.54149565822831391</v>
      </c>
    </row>
    <row r="13" spans="1:198" x14ac:dyDescent="0.25">
      <c r="A13" s="2"/>
      <c r="B13" s="13"/>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14"/>
      <c r="AI13" s="2"/>
      <c r="AK13" t="s">
        <v>92</v>
      </c>
      <c r="AL13" s="16">
        <v>0.80523501257863461</v>
      </c>
      <c r="AM13" s="16">
        <v>0.79936076882378471</v>
      </c>
      <c r="AN13" s="16">
        <v>0.79153175208482141</v>
      </c>
      <c r="AO13" s="16">
        <v>0.79334002657872249</v>
      </c>
      <c r="AP13" s="16">
        <v>0.79446339301401991</v>
      </c>
      <c r="AQ13" s="16">
        <v>0.78926624105331999</v>
      </c>
      <c r="AR13" s="16">
        <v>0.79441273394196599</v>
      </c>
      <c r="AS13" s="16">
        <v>0.79340947492153857</v>
      </c>
      <c r="AT13" s="16">
        <v>0.80117013209653343</v>
      </c>
      <c r="AU13" s="16">
        <v>0.7858350642017925</v>
      </c>
      <c r="AV13" s="16">
        <v>0.80170635927276379</v>
      </c>
      <c r="AW13" s="16">
        <v>0.79641341991362413</v>
      </c>
      <c r="AX13" s="16">
        <v>0.79923926105931642</v>
      </c>
      <c r="AY13" s="16">
        <v>0.78748638474261912</v>
      </c>
      <c r="AZ13" s="16">
        <v>0.79514186539614284</v>
      </c>
      <c r="BA13" s="16">
        <v>0.79947775325758441</v>
      </c>
      <c r="BB13" s="16">
        <v>0.78626286858286953</v>
      </c>
      <c r="BC13" s="16">
        <v>0.78864745100673039</v>
      </c>
      <c r="BD13" s="16">
        <v>0.79329413886940869</v>
      </c>
      <c r="BE13" s="16">
        <v>0.79720770062147472</v>
      </c>
      <c r="BF13" s="16">
        <v>0.79779070352764836</v>
      </c>
      <c r="BG13" s="16">
        <v>0.80349602615669147</v>
      </c>
      <c r="BH13" s="16">
        <v>0.80060774241091748</v>
      </c>
      <c r="BI13" s="16">
        <v>0.79659132665761956</v>
      </c>
      <c r="BJ13" s="16">
        <v>0.79461461156114888</v>
      </c>
      <c r="BK13" s="16">
        <v>0.78527674588146434</v>
      </c>
      <c r="BL13" s="16">
        <v>0.78155360424556863</v>
      </c>
      <c r="BM13" s="16">
        <v>0.77872567878605281</v>
      </c>
      <c r="BN13" s="16">
        <v>0.76827363079995159</v>
      </c>
      <c r="BO13" s="16">
        <v>0.77454340398166455</v>
      </c>
      <c r="BP13" s="16">
        <v>0.77618713184566879</v>
      </c>
      <c r="BQ13" s="16">
        <v>0.77054121497981587</v>
      </c>
      <c r="BR13" s="16">
        <v>0.767153395758573</v>
      </c>
      <c r="BS13" s="16">
        <v>0.76185253401190778</v>
      </c>
      <c r="BT13" s="16">
        <v>0.77155471523160279</v>
      </c>
      <c r="BU13" s="16">
        <v>0.77000371596832728</v>
      </c>
      <c r="BV13" s="16">
        <v>0.76766563568662427</v>
      </c>
      <c r="BW13" s="16">
        <v>0.77213096812842841</v>
      </c>
      <c r="BX13" s="16">
        <v>0.76920164119044676</v>
      </c>
      <c r="BY13" s="16">
        <v>0.76373002842340065</v>
      </c>
      <c r="BZ13" s="16">
        <v>0.76389518208568752</v>
      </c>
      <c r="CA13" s="16">
        <v>0.76022954434294321</v>
      </c>
      <c r="CB13" s="16">
        <v>0.76742619341381446</v>
      </c>
      <c r="CC13" s="16">
        <v>0.76925562443156459</v>
      </c>
      <c r="CD13" s="16">
        <v>0.76067258841182672</v>
      </c>
      <c r="CE13" s="16">
        <v>0.76573091728297182</v>
      </c>
      <c r="CF13" s="16">
        <v>0.76539442153970516</v>
      </c>
      <c r="CG13" s="16">
        <v>0.76348684815700896</v>
      </c>
      <c r="CH13" s="16">
        <v>0.76522232830973769</v>
      </c>
      <c r="CI13" s="16">
        <v>0.76248858283999577</v>
      </c>
      <c r="CJ13" s="16">
        <v>0.76532559015668256</v>
      </c>
      <c r="CK13" s="16">
        <v>0.76656886969694793</v>
      </c>
      <c r="CL13" s="16">
        <v>0.76363304633516904</v>
      </c>
      <c r="CM13" s="16"/>
      <c r="CN13" s="16">
        <v>0.6984267471729908</v>
      </c>
      <c r="CO13" s="16">
        <v>0.70696289315489946</v>
      </c>
      <c r="CP13" s="16">
        <v>0.70787097442223934</v>
      </c>
      <c r="CQ13" s="16">
        <v>0.63884222672951663</v>
      </c>
      <c r="CR13" s="16">
        <v>0.65139682131612431</v>
      </c>
      <c r="CS13" s="16">
        <v>0.63728393042498921</v>
      </c>
      <c r="CT13" s="16">
        <v>0.64663926736250699</v>
      </c>
      <c r="CU13" s="16">
        <v>0.62540041836407412</v>
      </c>
      <c r="CV13" s="16">
        <v>0.57495306445978844</v>
      </c>
      <c r="CW13" s="16">
        <v>0.61464862476903548</v>
      </c>
      <c r="CX13" s="16">
        <v>0.62381596706472986</v>
      </c>
      <c r="CY13" s="16">
        <v>0.63182248609630509</v>
      </c>
      <c r="CZ13" s="16">
        <v>0.63101786868737586</v>
      </c>
      <c r="DA13" s="16">
        <v>0.6178123919630909</v>
      </c>
      <c r="DB13" s="16">
        <v>0.63609688061306879</v>
      </c>
      <c r="DC13" s="16">
        <v>0.61456597928697365</v>
      </c>
      <c r="DD13" s="16">
        <v>0.63256904907685529</v>
      </c>
      <c r="DE13" s="16">
        <v>0.63404079342517394</v>
      </c>
      <c r="DF13" s="16">
        <v>0.6189350946307115</v>
      </c>
      <c r="DG13" s="16">
        <v>0.61995165859695889</v>
      </c>
      <c r="DH13" s="16">
        <v>0.61531003158697017</v>
      </c>
      <c r="DI13" s="16">
        <v>0.62055843273955158</v>
      </c>
      <c r="DJ13" s="16">
        <v>0.60902562438193431</v>
      </c>
      <c r="DK13" s="16">
        <v>0.6324478711125654</v>
      </c>
      <c r="DL13" s="16">
        <v>0.62413554093045065</v>
      </c>
      <c r="DM13" s="16">
        <v>0.60578926997690219</v>
      </c>
      <c r="DN13" s="16">
        <v>0.5968071552084333</v>
      </c>
      <c r="DO13" s="16">
        <v>0.61457885591950157</v>
      </c>
      <c r="DP13" s="16">
        <v>0.60648445089160041</v>
      </c>
      <c r="DQ13" s="16">
        <v>0.60491664723412408</v>
      </c>
      <c r="DR13" s="16">
        <v>0.61452913330021697</v>
      </c>
      <c r="DS13" s="16">
        <v>0.60008881870273312</v>
      </c>
      <c r="DT13" s="16">
        <v>0.59987782229263376</v>
      </c>
      <c r="DU13" s="16">
        <v>0.60472096810715015</v>
      </c>
      <c r="DV13" s="16">
        <v>0.60222823339170228</v>
      </c>
      <c r="DW13" s="16">
        <v>0.61052929156214442</v>
      </c>
      <c r="DX13" s="16">
        <v>0.60136622556165431</v>
      </c>
      <c r="DY13" s="16">
        <v>0.60510401652279178</v>
      </c>
      <c r="DZ13" s="16">
        <v>0.59497976835788036</v>
      </c>
      <c r="EA13" s="16">
        <v>0.60129765753981723</v>
      </c>
      <c r="EB13" s="16">
        <v>0.6027011348991651</v>
      </c>
      <c r="EC13" s="16">
        <v>0.60747036081858408</v>
      </c>
      <c r="ED13" s="16">
        <v>0.61360261150717921</v>
      </c>
      <c r="EE13" s="16">
        <v>0.61648552642659071</v>
      </c>
      <c r="EF13" s="16">
        <v>0.61614548467816155</v>
      </c>
      <c r="EG13" s="16">
        <v>0.61180310010906602</v>
      </c>
      <c r="EH13" s="16">
        <v>0.61434541957133693</v>
      </c>
      <c r="EI13" s="16">
        <v>0.61687340313023797</v>
      </c>
      <c r="EJ13" s="16">
        <v>0.61406016667538887</v>
      </c>
      <c r="EK13" s="16">
        <v>0.61437717081613974</v>
      </c>
      <c r="EL13" s="16">
        <v>0.61704157145122807</v>
      </c>
      <c r="EM13" s="16">
        <v>0.61270556017554201</v>
      </c>
      <c r="EN13" s="16">
        <v>0.61512995104879375</v>
      </c>
      <c r="EO13" s="16"/>
      <c r="EP13" s="16">
        <v>0.78429282629488262</v>
      </c>
      <c r="EQ13" s="16">
        <v>0.78304822488913706</v>
      </c>
      <c r="ER13" s="16">
        <v>0.77653258723405272</v>
      </c>
      <c r="ES13" s="16">
        <v>0.76105487393383819</v>
      </c>
      <c r="ET13" s="16">
        <v>0.76928847794872013</v>
      </c>
      <c r="EU13" s="16">
        <v>0.76418304897249922</v>
      </c>
      <c r="EV13" s="16">
        <v>0.76953498419910438</v>
      </c>
      <c r="EW13" s="16">
        <v>0.76519418146182949</v>
      </c>
      <c r="EX13" s="16">
        <v>0.75890858386065496</v>
      </c>
      <c r="EY13" s="16">
        <v>0.74891262856821827</v>
      </c>
      <c r="EZ13" s="16">
        <v>0.75612745382839852</v>
      </c>
      <c r="FA13" s="16">
        <v>0.75154720463066815</v>
      </c>
      <c r="FB13" s="16">
        <v>0.75377913654147433</v>
      </c>
      <c r="FC13" s="16">
        <v>0.74538322655556066</v>
      </c>
      <c r="FD13" s="16">
        <v>0.75609768767884589</v>
      </c>
      <c r="FE13" s="16">
        <v>0.75249856088493006</v>
      </c>
      <c r="FF13" s="16">
        <v>0.74319828178111647</v>
      </c>
      <c r="FG13" s="16">
        <v>0.74480294183002238</v>
      </c>
      <c r="FH13" s="16">
        <v>0.74524671845116264</v>
      </c>
      <c r="FI13" s="16">
        <v>0.74784625752157252</v>
      </c>
      <c r="FJ13" s="16">
        <v>0.74561572497922401</v>
      </c>
      <c r="FK13" s="16">
        <v>0.75240435658217364</v>
      </c>
      <c r="FL13" s="16">
        <v>0.74740808666384362</v>
      </c>
      <c r="FM13" s="16">
        <v>0.75099666867887971</v>
      </c>
      <c r="FN13" s="16">
        <v>0.74715980855754904</v>
      </c>
      <c r="FO13" s="16">
        <v>0.73330248028491307</v>
      </c>
      <c r="FP13" s="16">
        <v>0.72895240851669652</v>
      </c>
      <c r="FQ13" s="16">
        <v>0.73343016847991793</v>
      </c>
      <c r="FR13" s="16">
        <v>0.72495985446595645</v>
      </c>
      <c r="FS13" s="16">
        <v>0.73003915834977695</v>
      </c>
      <c r="FT13" s="16">
        <v>0.73450514443628023</v>
      </c>
      <c r="FU13" s="16">
        <v>0.72506489014160902</v>
      </c>
      <c r="FV13" s="16">
        <v>0.72020753756477762</v>
      </c>
      <c r="FW13" s="16">
        <v>0.71843965547912081</v>
      </c>
      <c r="FX13" s="16">
        <v>0.72544702985587461</v>
      </c>
      <c r="FY13" s="16">
        <v>0.72654150449643939</v>
      </c>
      <c r="FZ13" s="16">
        <v>0.72209410367281279</v>
      </c>
      <c r="GA13" s="16">
        <v>0.72478887638603995</v>
      </c>
      <c r="GB13" s="16">
        <v>0.71720323828626142</v>
      </c>
      <c r="GC13" s="16">
        <v>0.71319374531937718</v>
      </c>
      <c r="GD13" s="16">
        <v>0.71411363764971481</v>
      </c>
      <c r="GE13" s="16">
        <v>0.71304428294426214</v>
      </c>
      <c r="GF13" s="16">
        <v>0.72078485998155717</v>
      </c>
      <c r="GG13" s="16">
        <v>0.7233975606086136</v>
      </c>
      <c r="GH13" s="16">
        <v>0.71583059896899259</v>
      </c>
      <c r="GI13" s="16">
        <v>0.71728178996884639</v>
      </c>
      <c r="GJ13" s="16">
        <v>0.7183037108473973</v>
      </c>
      <c r="GK13" s="16">
        <v>0.71792522104699719</v>
      </c>
      <c r="GL13" s="16">
        <v>0.71766276119425854</v>
      </c>
      <c r="GM13" s="16">
        <v>0.71533095734036356</v>
      </c>
      <c r="GN13" s="16">
        <v>0.71942858769688478</v>
      </c>
      <c r="GO13" s="16">
        <v>0.72086399591632555</v>
      </c>
      <c r="GP13" s="16">
        <v>0.72088643453137791</v>
      </c>
    </row>
    <row r="14" spans="1:198" x14ac:dyDescent="0.25">
      <c r="A14" s="2"/>
      <c r="B14" s="13"/>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14"/>
      <c r="AI14" s="2"/>
      <c r="AK14" t="s">
        <v>93</v>
      </c>
      <c r="AL14" s="16">
        <v>0.25732337747815098</v>
      </c>
      <c r="AM14" s="16">
        <v>0.2570128379367167</v>
      </c>
      <c r="AN14" s="16">
        <v>0.2576167850352199</v>
      </c>
      <c r="AO14" s="16">
        <v>0.25757726114472201</v>
      </c>
      <c r="AP14" s="16">
        <v>0.25570781681215704</v>
      </c>
      <c r="AQ14" s="16">
        <v>0.25462856753364049</v>
      </c>
      <c r="AR14" s="16">
        <v>0.25178956455792401</v>
      </c>
      <c r="AS14" s="16">
        <v>0.24955387546707644</v>
      </c>
      <c r="AT14" s="16">
        <v>0.24779413540056278</v>
      </c>
      <c r="AU14" s="16">
        <v>0.24632527407501811</v>
      </c>
      <c r="AV14" s="16">
        <v>0.24548978697477275</v>
      </c>
      <c r="AW14" s="16">
        <v>0.24349964212618</v>
      </c>
      <c r="AX14" s="16">
        <v>0.24114287910902968</v>
      </c>
      <c r="AY14" s="16">
        <v>0.2406189192957835</v>
      </c>
      <c r="AZ14" s="16">
        <v>0.23887617294766661</v>
      </c>
      <c r="BA14" s="16">
        <v>0.23676157560666505</v>
      </c>
      <c r="BB14" s="16">
        <v>0.2339471636477683</v>
      </c>
      <c r="BC14" s="16">
        <v>0.23241556043704345</v>
      </c>
      <c r="BD14" s="16">
        <v>0.23376587800531928</v>
      </c>
      <c r="BE14" s="16">
        <v>0.23401314338549023</v>
      </c>
      <c r="BF14" s="16">
        <v>0.23509410287133956</v>
      </c>
      <c r="BG14" s="16">
        <v>0.23660517781961846</v>
      </c>
      <c r="BH14" s="16">
        <v>0.23751791622098598</v>
      </c>
      <c r="BI14" s="16">
        <v>0.24086937435174233</v>
      </c>
      <c r="BJ14" s="16">
        <v>0.24290046937008436</v>
      </c>
      <c r="BK14" s="16">
        <v>0.24771641398792255</v>
      </c>
      <c r="BL14" s="16">
        <v>0.25070041095333317</v>
      </c>
      <c r="BM14" s="16">
        <v>0.25485513035511204</v>
      </c>
      <c r="BN14" s="16">
        <v>0.25714501329084577</v>
      </c>
      <c r="BO14" s="16">
        <v>0.25911646228318663</v>
      </c>
      <c r="BP14" s="16">
        <v>0.26134279643347968</v>
      </c>
      <c r="BQ14" s="16">
        <v>0.26118723200176713</v>
      </c>
      <c r="BR14" s="16">
        <v>0.26382601095845992</v>
      </c>
      <c r="BS14" s="16">
        <v>0.26369225543146613</v>
      </c>
      <c r="BT14" s="16">
        <v>0.26563374306982679</v>
      </c>
      <c r="BU14" s="16">
        <v>0.26652362678343666</v>
      </c>
      <c r="BV14" s="16">
        <v>0.26850407795172937</v>
      </c>
      <c r="BW14" s="16">
        <v>0.2672447888051484</v>
      </c>
      <c r="BX14" s="16">
        <v>0.26820105629187024</v>
      </c>
      <c r="BY14" s="16">
        <v>0.26749366305416333</v>
      </c>
      <c r="BZ14" s="16">
        <v>0.2677475941501174</v>
      </c>
      <c r="CA14" s="16">
        <v>0.26711319735708</v>
      </c>
      <c r="CB14" s="16">
        <v>0.26659828341919556</v>
      </c>
      <c r="CC14" s="16">
        <v>0.26568988169700536</v>
      </c>
      <c r="CD14" s="16">
        <v>0.26633904143458093</v>
      </c>
      <c r="CE14" s="16">
        <v>0.26636950708542978</v>
      </c>
      <c r="CF14" s="16">
        <v>0.26583719563526925</v>
      </c>
      <c r="CG14" s="16">
        <v>0.26621718109093584</v>
      </c>
      <c r="CH14" s="16">
        <v>0.26684473007867848</v>
      </c>
      <c r="CI14" s="16">
        <v>0.2657318317888776</v>
      </c>
      <c r="CJ14" s="16">
        <v>0.26805867186616061</v>
      </c>
      <c r="CK14" s="16">
        <v>0.26785702735366074</v>
      </c>
      <c r="CL14" s="16">
        <v>0.26954302374688921</v>
      </c>
      <c r="CM14" s="16"/>
      <c r="CN14" s="16">
        <v>0.1631029094572557</v>
      </c>
      <c r="CO14" s="16">
        <v>0.16283045731231419</v>
      </c>
      <c r="CP14" s="16">
        <v>0.16258919897627866</v>
      </c>
      <c r="CQ14" s="16">
        <v>0.16286403775631758</v>
      </c>
      <c r="CR14" s="16">
        <v>0.16306288017820483</v>
      </c>
      <c r="CS14" s="16">
        <v>0.16380485885174756</v>
      </c>
      <c r="CT14" s="16">
        <v>0.16121579785203116</v>
      </c>
      <c r="CU14" s="16">
        <v>0.16045849822967362</v>
      </c>
      <c r="CV14" s="16">
        <v>0.16036286672802089</v>
      </c>
      <c r="CW14" s="16">
        <v>0.15798181311083906</v>
      </c>
      <c r="CX14" s="16">
        <v>0.15827185552874545</v>
      </c>
      <c r="CY14" s="16">
        <v>0.15495452399516091</v>
      </c>
      <c r="CZ14" s="16">
        <v>0.15577517637875199</v>
      </c>
      <c r="DA14" s="16">
        <v>0.15462068358774678</v>
      </c>
      <c r="DB14" s="16">
        <v>0.15422484663699543</v>
      </c>
      <c r="DC14" s="16">
        <v>0.15248188175910388</v>
      </c>
      <c r="DD14" s="16">
        <v>0.15400536319029837</v>
      </c>
      <c r="DE14" s="16">
        <v>0.15498072908746979</v>
      </c>
      <c r="DF14" s="16">
        <v>0.15626059114789173</v>
      </c>
      <c r="DG14" s="16">
        <v>0.15646895941087391</v>
      </c>
      <c r="DH14" s="16">
        <v>0.15770993473064623</v>
      </c>
      <c r="DI14" s="16">
        <v>0.15989077434180693</v>
      </c>
      <c r="DJ14" s="16">
        <v>0.16289381235057648</v>
      </c>
      <c r="DK14" s="16">
        <v>0.16538718104824329</v>
      </c>
      <c r="DL14" s="16">
        <v>0.16743203816274552</v>
      </c>
      <c r="DM14" s="16">
        <v>0.17086709609715145</v>
      </c>
      <c r="DN14" s="16">
        <v>0.17178313161744008</v>
      </c>
      <c r="DO14" s="16">
        <v>0.17581360090758133</v>
      </c>
      <c r="DP14" s="16">
        <v>0.17686636419723856</v>
      </c>
      <c r="DQ14" s="16">
        <v>0.1791895261630414</v>
      </c>
      <c r="DR14" s="16">
        <v>0.17996229364089961</v>
      </c>
      <c r="DS14" s="16">
        <v>0.17962596118508062</v>
      </c>
      <c r="DT14" s="16">
        <v>0.181170834432196</v>
      </c>
      <c r="DU14" s="16">
        <v>0.18211953437299214</v>
      </c>
      <c r="DV14" s="16">
        <v>0.1823382942471608</v>
      </c>
      <c r="DW14" s="16">
        <v>0.18266883399369413</v>
      </c>
      <c r="DX14" s="16">
        <v>0.18379711429836734</v>
      </c>
      <c r="DY14" s="16">
        <v>0.18461839923531684</v>
      </c>
      <c r="DZ14" s="16">
        <v>0.18367034872887519</v>
      </c>
      <c r="EA14" s="16">
        <v>0.18259934675956199</v>
      </c>
      <c r="EB14" s="16">
        <v>0.18374313868817455</v>
      </c>
      <c r="EC14" s="16">
        <v>0.18322740177906702</v>
      </c>
      <c r="ED14" s="16">
        <v>0.18280599265626377</v>
      </c>
      <c r="EE14" s="16">
        <v>0.18236107902861742</v>
      </c>
      <c r="EF14" s="16">
        <v>0.18306289817582364</v>
      </c>
      <c r="EG14" s="16">
        <v>0.18243724223417229</v>
      </c>
      <c r="EH14" s="16">
        <v>0.18316250906360376</v>
      </c>
      <c r="EI14" s="16">
        <v>0.18295456820644249</v>
      </c>
      <c r="EJ14" s="16">
        <v>0.18409690332559756</v>
      </c>
      <c r="EK14" s="16">
        <v>0.18408661358503015</v>
      </c>
      <c r="EL14" s="16">
        <v>0.18622873526742334</v>
      </c>
      <c r="EM14" s="16">
        <v>0.18580864149042697</v>
      </c>
      <c r="EN14" s="16">
        <v>0.18790239782850424</v>
      </c>
      <c r="EO14" s="16"/>
      <c r="EP14" s="16">
        <v>0.21715900794189275</v>
      </c>
      <c r="EQ14" s="16">
        <v>0.2166639348762269</v>
      </c>
      <c r="ER14" s="16">
        <v>0.21682548580674305</v>
      </c>
      <c r="ES14" s="16">
        <v>0.21678683356107997</v>
      </c>
      <c r="ET14" s="16">
        <v>0.21569922028382107</v>
      </c>
      <c r="EU14" s="16">
        <v>0.21535155286365065</v>
      </c>
      <c r="EV14" s="16">
        <v>0.21254104328869458</v>
      </c>
      <c r="EW14" s="16">
        <v>0.21079505463465617</v>
      </c>
      <c r="EX14" s="16">
        <v>0.20959693233618457</v>
      </c>
      <c r="EY14" s="16">
        <v>0.20748747116786959</v>
      </c>
      <c r="EZ14" s="16">
        <v>0.20706376436263935</v>
      </c>
      <c r="FA14" s="16">
        <v>0.20442414044557214</v>
      </c>
      <c r="FB14" s="16">
        <v>0.20338098881380595</v>
      </c>
      <c r="FC14" s="16">
        <v>0.2024891196001545</v>
      </c>
      <c r="FD14" s="16">
        <v>0.20120852314323803</v>
      </c>
      <c r="FE14" s="16">
        <v>0.19921136957867069</v>
      </c>
      <c r="FF14" s="16">
        <v>0.19826462635822467</v>
      </c>
      <c r="FG14" s="16">
        <v>0.19784302785229971</v>
      </c>
      <c r="FH14" s="16">
        <v>0.19916285435762751</v>
      </c>
      <c r="FI14" s="16">
        <v>0.19933009311910069</v>
      </c>
      <c r="FJ14" s="16">
        <v>0.20041417190265137</v>
      </c>
      <c r="FK14" s="16">
        <v>0.20227278690224948</v>
      </c>
      <c r="FL14" s="16">
        <v>0.20423857155723663</v>
      </c>
      <c r="FM14" s="16">
        <v>0.20727028211853032</v>
      </c>
      <c r="FN14" s="16">
        <v>0.20931762646959723</v>
      </c>
      <c r="FO14" s="16">
        <v>0.2135063024549724</v>
      </c>
      <c r="FP14" s="16">
        <v>0.21548970968714309</v>
      </c>
      <c r="FQ14" s="16">
        <v>0.21955731317988444</v>
      </c>
      <c r="FR14" s="16">
        <v>0.22133568946582682</v>
      </c>
      <c r="FS14" s="16">
        <v>0.22351353198087087</v>
      </c>
      <c r="FT14" s="16">
        <v>0.22517657622624426</v>
      </c>
      <c r="FU14" s="16">
        <v>0.22498388976426825</v>
      </c>
      <c r="FV14" s="16">
        <v>0.22717111367801959</v>
      </c>
      <c r="FW14" s="16">
        <v>0.22760677680386615</v>
      </c>
      <c r="FX14" s="16">
        <v>0.22876405276107875</v>
      </c>
      <c r="FY14" s="16">
        <v>0.22931551307545708</v>
      </c>
      <c r="FZ14" s="16">
        <v>0.23092403197971303</v>
      </c>
      <c r="GA14" s="16">
        <v>0.23055009890851202</v>
      </c>
      <c r="GB14" s="16">
        <v>0.23046727172506198</v>
      </c>
      <c r="GC14" s="16">
        <v>0.22943422714308892</v>
      </c>
      <c r="GD14" s="16">
        <v>0.22998592975975968</v>
      </c>
      <c r="GE14" s="16">
        <v>0.22932115550514753</v>
      </c>
      <c r="GF14" s="16">
        <v>0.22873372048574026</v>
      </c>
      <c r="GG14" s="16">
        <v>0.22789119117889634</v>
      </c>
      <c r="GH14" s="16">
        <v>0.22844503775005925</v>
      </c>
      <c r="GI14" s="16">
        <v>0.22810956083775277</v>
      </c>
      <c r="GJ14" s="16">
        <v>0.22809402013953045</v>
      </c>
      <c r="GK14" s="16">
        <v>0.22811002057835419</v>
      </c>
      <c r="GL14" s="16">
        <v>0.22889133038661272</v>
      </c>
      <c r="GM14" s="16">
        <v>0.22822657721603429</v>
      </c>
      <c r="GN14" s="16">
        <v>0.23042927632321145</v>
      </c>
      <c r="GO14" s="16">
        <v>0.23006332065514265</v>
      </c>
      <c r="GP14" s="16">
        <v>0.23189457798080376</v>
      </c>
    </row>
    <row r="15" spans="1:198" x14ac:dyDescent="0.25">
      <c r="A15" s="2"/>
      <c r="B15" s="13"/>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14"/>
      <c r="AI15" s="2"/>
    </row>
    <row r="16" spans="1:198" x14ac:dyDescent="0.25">
      <c r="A16" s="2"/>
      <c r="B16" s="13"/>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14"/>
      <c r="AI16" s="2"/>
      <c r="AJ16" t="s">
        <v>33</v>
      </c>
      <c r="AL16" t="s">
        <v>29</v>
      </c>
      <c r="CM16" t="s">
        <v>30</v>
      </c>
      <c r="CN16" t="s">
        <v>31</v>
      </c>
      <c r="EO16" t="s">
        <v>30</v>
      </c>
      <c r="EP16" t="s">
        <v>32</v>
      </c>
    </row>
    <row r="17" spans="1:198" x14ac:dyDescent="0.25">
      <c r="A17" s="2"/>
      <c r="B17" s="13"/>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14"/>
      <c r="AI17" s="2"/>
      <c r="AL17">
        <v>2018</v>
      </c>
      <c r="AM17">
        <v>2019</v>
      </c>
      <c r="AN17">
        <v>2020</v>
      </c>
      <c r="AO17">
        <v>2021</v>
      </c>
      <c r="AP17">
        <v>2022</v>
      </c>
      <c r="AQ17">
        <v>2023</v>
      </c>
      <c r="AR17">
        <v>2024</v>
      </c>
      <c r="AS17">
        <v>2025</v>
      </c>
      <c r="AT17">
        <v>2026</v>
      </c>
      <c r="AU17">
        <v>2027</v>
      </c>
      <c r="AV17">
        <v>2028</v>
      </c>
      <c r="AW17">
        <v>2029</v>
      </c>
      <c r="AX17">
        <v>2030</v>
      </c>
      <c r="AY17">
        <v>2031</v>
      </c>
      <c r="AZ17">
        <v>2032</v>
      </c>
      <c r="BA17">
        <v>2033</v>
      </c>
      <c r="BB17">
        <v>2034</v>
      </c>
      <c r="BC17">
        <v>2035</v>
      </c>
      <c r="BD17">
        <v>2036</v>
      </c>
      <c r="BE17">
        <v>2037</v>
      </c>
      <c r="BF17">
        <v>2038</v>
      </c>
      <c r="BG17">
        <v>2039</v>
      </c>
      <c r="BH17">
        <v>2040</v>
      </c>
      <c r="BI17">
        <v>2041</v>
      </c>
      <c r="BJ17">
        <v>2042</v>
      </c>
      <c r="BK17">
        <v>2043</v>
      </c>
      <c r="BL17">
        <v>2044</v>
      </c>
      <c r="BM17">
        <v>2045</v>
      </c>
      <c r="BN17">
        <v>2046</v>
      </c>
      <c r="BO17">
        <v>2047</v>
      </c>
      <c r="BP17">
        <v>2048</v>
      </c>
      <c r="BQ17">
        <v>2049</v>
      </c>
      <c r="BR17">
        <v>2050</v>
      </c>
      <c r="BS17">
        <v>2051</v>
      </c>
      <c r="BT17">
        <v>2052</v>
      </c>
      <c r="BU17">
        <v>2053</v>
      </c>
      <c r="BV17">
        <v>2054</v>
      </c>
      <c r="BW17">
        <v>2055</v>
      </c>
      <c r="BX17">
        <v>2056</v>
      </c>
      <c r="BY17">
        <v>2057</v>
      </c>
      <c r="BZ17">
        <v>2058</v>
      </c>
      <c r="CA17">
        <v>2059</v>
      </c>
      <c r="CB17">
        <v>2060</v>
      </c>
      <c r="CC17">
        <v>2061</v>
      </c>
      <c r="CD17">
        <v>2062</v>
      </c>
      <c r="CE17">
        <v>2063</v>
      </c>
      <c r="CF17">
        <v>2064</v>
      </c>
      <c r="CG17">
        <v>2065</v>
      </c>
      <c r="CH17">
        <v>2066</v>
      </c>
      <c r="CI17">
        <v>2067</v>
      </c>
      <c r="CJ17">
        <v>2068</v>
      </c>
      <c r="CK17">
        <v>2069</v>
      </c>
      <c r="CL17">
        <v>2070</v>
      </c>
      <c r="CM17" t="s">
        <v>30</v>
      </c>
      <c r="CN17">
        <v>2018</v>
      </c>
      <c r="CO17">
        <v>2019</v>
      </c>
      <c r="CP17">
        <v>2020</v>
      </c>
      <c r="CQ17">
        <v>2021</v>
      </c>
      <c r="CR17">
        <v>2022</v>
      </c>
      <c r="CS17">
        <v>2023</v>
      </c>
      <c r="CT17">
        <v>2024</v>
      </c>
      <c r="CU17">
        <v>2025</v>
      </c>
      <c r="CV17">
        <v>2026</v>
      </c>
      <c r="CW17">
        <v>2027</v>
      </c>
      <c r="CX17">
        <v>2028</v>
      </c>
      <c r="CY17">
        <v>2029</v>
      </c>
      <c r="CZ17">
        <v>2030</v>
      </c>
      <c r="DA17">
        <v>2031</v>
      </c>
      <c r="DB17">
        <v>2032</v>
      </c>
      <c r="DC17">
        <v>2033</v>
      </c>
      <c r="DD17">
        <v>2034</v>
      </c>
      <c r="DE17">
        <v>2035</v>
      </c>
      <c r="DF17">
        <v>2036</v>
      </c>
      <c r="DG17">
        <v>2037</v>
      </c>
      <c r="DH17">
        <v>2038</v>
      </c>
      <c r="DI17">
        <v>2039</v>
      </c>
      <c r="DJ17">
        <v>2040</v>
      </c>
      <c r="DK17">
        <v>2041</v>
      </c>
      <c r="DL17">
        <v>2042</v>
      </c>
      <c r="DM17">
        <v>2043</v>
      </c>
      <c r="DN17">
        <v>2044</v>
      </c>
      <c r="DO17">
        <v>2045</v>
      </c>
      <c r="DP17">
        <v>2046</v>
      </c>
      <c r="DQ17">
        <v>2047</v>
      </c>
      <c r="DR17">
        <v>2048</v>
      </c>
      <c r="DS17">
        <v>2049</v>
      </c>
      <c r="DT17">
        <v>2050</v>
      </c>
      <c r="DU17">
        <v>2051</v>
      </c>
      <c r="DV17">
        <v>2052</v>
      </c>
      <c r="DW17">
        <v>2053</v>
      </c>
      <c r="DX17">
        <v>2054</v>
      </c>
      <c r="DY17">
        <v>2055</v>
      </c>
      <c r="DZ17">
        <v>2056</v>
      </c>
      <c r="EA17">
        <v>2057</v>
      </c>
      <c r="EB17">
        <v>2058</v>
      </c>
      <c r="EC17">
        <v>2059</v>
      </c>
      <c r="ED17">
        <v>2060</v>
      </c>
      <c r="EE17">
        <v>2061</v>
      </c>
      <c r="EF17">
        <v>2062</v>
      </c>
      <c r="EG17">
        <v>2063</v>
      </c>
      <c r="EH17">
        <v>2064</v>
      </c>
      <c r="EI17">
        <v>2065</v>
      </c>
      <c r="EJ17">
        <v>2066</v>
      </c>
      <c r="EK17">
        <v>2067</v>
      </c>
      <c r="EL17">
        <v>2068</v>
      </c>
      <c r="EM17">
        <v>2069</v>
      </c>
      <c r="EN17">
        <v>2070</v>
      </c>
      <c r="EO17" t="s">
        <v>30</v>
      </c>
      <c r="EP17">
        <v>2018</v>
      </c>
      <c r="EQ17">
        <v>2019</v>
      </c>
      <c r="ER17">
        <v>2020</v>
      </c>
      <c r="ES17">
        <v>2021</v>
      </c>
      <c r="ET17">
        <v>2022</v>
      </c>
      <c r="EU17">
        <v>2023</v>
      </c>
      <c r="EV17">
        <v>2024</v>
      </c>
      <c r="EW17">
        <v>2025</v>
      </c>
      <c r="EX17">
        <v>2026</v>
      </c>
      <c r="EY17">
        <v>2027</v>
      </c>
      <c r="EZ17">
        <v>2028</v>
      </c>
      <c r="FA17">
        <v>2029</v>
      </c>
      <c r="FB17">
        <v>2030</v>
      </c>
      <c r="FC17">
        <v>2031</v>
      </c>
      <c r="FD17">
        <v>2032</v>
      </c>
      <c r="FE17">
        <v>2033</v>
      </c>
      <c r="FF17">
        <v>2034</v>
      </c>
      <c r="FG17">
        <v>2035</v>
      </c>
      <c r="FH17">
        <v>2036</v>
      </c>
      <c r="FI17">
        <v>2037</v>
      </c>
      <c r="FJ17">
        <v>2038</v>
      </c>
      <c r="FK17">
        <v>2039</v>
      </c>
      <c r="FL17">
        <v>2040</v>
      </c>
      <c r="FM17">
        <v>2041</v>
      </c>
      <c r="FN17">
        <v>2042</v>
      </c>
      <c r="FO17">
        <v>2043</v>
      </c>
      <c r="FP17">
        <v>2044</v>
      </c>
      <c r="FQ17">
        <v>2045</v>
      </c>
      <c r="FR17">
        <v>2046</v>
      </c>
      <c r="FS17">
        <v>2047</v>
      </c>
      <c r="FT17">
        <v>2048</v>
      </c>
      <c r="FU17">
        <v>2049</v>
      </c>
      <c r="FV17">
        <v>2050</v>
      </c>
      <c r="FW17">
        <v>2051</v>
      </c>
      <c r="FX17">
        <v>2052</v>
      </c>
      <c r="FY17">
        <v>2053</v>
      </c>
      <c r="FZ17">
        <v>2054</v>
      </c>
      <c r="GA17">
        <v>2055</v>
      </c>
      <c r="GB17">
        <v>2056</v>
      </c>
      <c r="GC17">
        <v>2057</v>
      </c>
      <c r="GD17">
        <v>2058</v>
      </c>
      <c r="GE17">
        <v>2059</v>
      </c>
      <c r="GF17">
        <v>2060</v>
      </c>
      <c r="GG17">
        <v>2061</v>
      </c>
      <c r="GH17">
        <v>2062</v>
      </c>
      <c r="GI17">
        <v>2063</v>
      </c>
      <c r="GJ17">
        <v>2064</v>
      </c>
      <c r="GK17">
        <v>2065</v>
      </c>
      <c r="GL17">
        <v>2066</v>
      </c>
      <c r="GM17">
        <v>2067</v>
      </c>
      <c r="GN17">
        <v>2068</v>
      </c>
      <c r="GO17">
        <v>2069</v>
      </c>
      <c r="GP17">
        <v>2070</v>
      </c>
    </row>
    <row r="18" spans="1:198" x14ac:dyDescent="0.25">
      <c r="A18" s="2"/>
      <c r="B18" s="13"/>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14"/>
      <c r="AI18" s="2"/>
      <c r="AK18" t="s">
        <v>86</v>
      </c>
      <c r="AL18" s="17">
        <v>18.267068328907694</v>
      </c>
      <c r="AM18" s="17">
        <v>18.222374767885093</v>
      </c>
      <c r="AN18" s="17">
        <v>18.169069291504798</v>
      </c>
      <c r="AO18" s="17">
        <v>17.813017261509579</v>
      </c>
      <c r="AP18" s="17">
        <v>17.733102672212752</v>
      </c>
      <c r="AQ18" s="17">
        <v>17.76556991900101</v>
      </c>
      <c r="AR18" s="17">
        <v>17.633754894349401</v>
      </c>
      <c r="AS18" s="17">
        <v>17.581141989439914</v>
      </c>
      <c r="AT18" s="17">
        <v>17.744311910979892</v>
      </c>
      <c r="AU18" s="17">
        <v>17.816901380384706</v>
      </c>
      <c r="AV18" s="17">
        <v>17.551259800419</v>
      </c>
      <c r="AW18" s="17">
        <v>17.207555127635288</v>
      </c>
      <c r="AX18" s="17">
        <v>17.259088265848494</v>
      </c>
      <c r="AY18" s="17">
        <v>17.430475731745545</v>
      </c>
      <c r="AZ18" s="17">
        <v>17.255026574293289</v>
      </c>
      <c r="BA18" s="17">
        <v>17.158661035712857</v>
      </c>
      <c r="BB18" s="17">
        <v>17.304760717413931</v>
      </c>
      <c r="BC18" s="17">
        <v>17.182912145304215</v>
      </c>
      <c r="BD18" s="17">
        <v>17.135125567517132</v>
      </c>
      <c r="BE18" s="17">
        <v>17.273581453984114</v>
      </c>
      <c r="BF18" s="17">
        <v>17.277447979468512</v>
      </c>
      <c r="BG18" s="17">
        <v>17.530680863424685</v>
      </c>
      <c r="BH18" s="17">
        <v>17.482483705262474</v>
      </c>
      <c r="BI18" s="17">
        <v>17.685385485248794</v>
      </c>
      <c r="BJ18" s="17">
        <v>17.242894269351481</v>
      </c>
      <c r="BK18" s="17">
        <v>17.519349423572969</v>
      </c>
      <c r="BL18" s="17">
        <v>17.263148627240049</v>
      </c>
      <c r="BM18" s="17">
        <v>16.896412705102144</v>
      </c>
      <c r="BN18" s="17">
        <v>16.395500251556548</v>
      </c>
      <c r="BO18" s="17">
        <v>16.615564370303243</v>
      </c>
      <c r="BP18" s="17">
        <v>16.40168614505653</v>
      </c>
      <c r="BQ18" s="17">
        <v>16.315459804823266</v>
      </c>
      <c r="BR18" s="17">
        <v>16.373894645091514</v>
      </c>
      <c r="BS18" s="17">
        <v>16.545693176685909</v>
      </c>
      <c r="BT18" s="17">
        <v>16.535691044643471</v>
      </c>
      <c r="BU18" s="17">
        <v>16.882702393694522</v>
      </c>
      <c r="BV18" s="17">
        <v>16.883602748221026</v>
      </c>
      <c r="BW18" s="17">
        <v>16.776889859543164</v>
      </c>
      <c r="BX18" s="17">
        <v>16.790453901103987</v>
      </c>
      <c r="BY18" s="17">
        <v>16.542137852192212</v>
      </c>
      <c r="BZ18" s="17">
        <v>16.684771068487876</v>
      </c>
      <c r="CA18" s="17">
        <v>16.401687748104958</v>
      </c>
      <c r="CB18" s="17">
        <v>16.617169149847548</v>
      </c>
      <c r="CC18" s="17">
        <v>16.869910420683187</v>
      </c>
      <c r="CD18" s="17">
        <v>16.798022708193677</v>
      </c>
      <c r="CE18" s="17">
        <v>16.573575556981531</v>
      </c>
      <c r="CF18" s="17">
        <v>16.482118232095953</v>
      </c>
      <c r="CG18" s="17">
        <v>16.493000091017088</v>
      </c>
      <c r="CH18" s="17">
        <v>16.23508340803615</v>
      </c>
      <c r="CI18" s="17">
        <v>16.424178045844538</v>
      </c>
      <c r="CJ18" s="17">
        <v>16.638802076293498</v>
      </c>
      <c r="CK18" s="17">
        <v>16.507027861136997</v>
      </c>
      <c r="CL18" s="17">
        <v>16.356399844893001</v>
      </c>
      <c r="CM18" s="16"/>
      <c r="CN18" s="17">
        <v>15.346502489660779</v>
      </c>
      <c r="CO18" s="17">
        <v>15.388963329251164</v>
      </c>
      <c r="CP18" s="17">
        <v>15.478790525221147</v>
      </c>
      <c r="CQ18" s="17">
        <v>15.608677331468044</v>
      </c>
      <c r="CR18" s="17">
        <v>15.234036646020435</v>
      </c>
      <c r="CS18" s="17">
        <v>15.356033653896686</v>
      </c>
      <c r="CT18" s="17">
        <v>15.071747306785676</v>
      </c>
      <c r="CU18" s="17">
        <v>15.15670150229133</v>
      </c>
      <c r="CV18" s="17">
        <v>15.247003353449232</v>
      </c>
      <c r="CW18" s="17">
        <v>15.006356776130318</v>
      </c>
      <c r="CX18" s="17">
        <v>15.195711232049696</v>
      </c>
      <c r="CY18" s="17">
        <v>14.756500360595757</v>
      </c>
      <c r="CZ18" s="17">
        <v>15.225822929238994</v>
      </c>
      <c r="DA18" s="17">
        <v>15.102354558134802</v>
      </c>
      <c r="DB18" s="17">
        <v>15.242982806592826</v>
      </c>
      <c r="DC18" s="17">
        <v>15.025139342021411</v>
      </c>
      <c r="DD18" s="17">
        <v>14.965445835256315</v>
      </c>
      <c r="DE18" s="17">
        <v>15.257781069845846</v>
      </c>
      <c r="DF18" s="17">
        <v>15.249627878982819</v>
      </c>
      <c r="DG18" s="17">
        <v>15.308195812771224</v>
      </c>
      <c r="DH18" s="17">
        <v>15.414016481846772</v>
      </c>
      <c r="DI18" s="17">
        <v>15.458450755040879</v>
      </c>
      <c r="DJ18" s="17">
        <v>15.503303784465674</v>
      </c>
      <c r="DK18" s="17">
        <v>15.188624088583504</v>
      </c>
      <c r="DL18" s="17">
        <v>15.166755144899595</v>
      </c>
      <c r="DM18" s="17">
        <v>14.999014221383083</v>
      </c>
      <c r="DN18" s="17">
        <v>14.808912800758431</v>
      </c>
      <c r="DO18" s="17">
        <v>15.012990366522597</v>
      </c>
      <c r="DP18" s="17">
        <v>14.839903490716647</v>
      </c>
      <c r="DQ18" s="17">
        <v>14.909982267215723</v>
      </c>
      <c r="DR18" s="17">
        <v>14.883454965069486</v>
      </c>
      <c r="DS18" s="17">
        <v>14.944395184278363</v>
      </c>
      <c r="DT18" s="17">
        <v>15.032098493433503</v>
      </c>
      <c r="DU18" s="17">
        <v>14.994176640044405</v>
      </c>
      <c r="DV18" s="17">
        <v>14.883053454962862</v>
      </c>
      <c r="DW18" s="17">
        <v>15.009305164039345</v>
      </c>
      <c r="DX18" s="17">
        <v>15.058503924972387</v>
      </c>
      <c r="DY18" s="17">
        <v>14.82941828944862</v>
      </c>
      <c r="DZ18" s="17">
        <v>14.932250400588432</v>
      </c>
      <c r="EA18" s="17">
        <v>14.803319266871268</v>
      </c>
      <c r="EB18" s="17">
        <v>15.378244450633071</v>
      </c>
      <c r="EC18" s="17">
        <v>15.135464038826459</v>
      </c>
      <c r="ED18" s="17">
        <v>15.239094711893722</v>
      </c>
      <c r="EE18" s="17">
        <v>15.185576161095749</v>
      </c>
      <c r="EF18" s="17">
        <v>15.174513070830269</v>
      </c>
      <c r="EG18" s="17">
        <v>15.194429213048867</v>
      </c>
      <c r="EH18" s="17">
        <v>14.969152411231372</v>
      </c>
      <c r="EI18" s="17">
        <v>15.138001382383997</v>
      </c>
      <c r="EJ18" s="17">
        <v>15.269130916634202</v>
      </c>
      <c r="EK18" s="17">
        <v>15.286476049047524</v>
      </c>
      <c r="EL18" s="17">
        <v>15.341286269617584</v>
      </c>
      <c r="EM18" s="17">
        <v>15.107942201850744</v>
      </c>
      <c r="EN18" s="17">
        <v>14.974494774857762</v>
      </c>
      <c r="EO18" s="16"/>
      <c r="EP18" s="17">
        <v>16.898608526931994</v>
      </c>
      <c r="EQ18" s="17">
        <v>16.882820026667751</v>
      </c>
      <c r="ER18" s="17">
        <v>16.892543648904567</v>
      </c>
      <c r="ES18" s="17">
        <v>16.754254107362637</v>
      </c>
      <c r="ET18" s="17">
        <v>16.530370903057513</v>
      </c>
      <c r="EU18" s="17">
        <v>16.617591100156574</v>
      </c>
      <c r="EV18" s="17">
        <v>16.421243209466802</v>
      </c>
      <c r="EW18" s="17">
        <v>16.430984504723444</v>
      </c>
      <c r="EX18" s="17">
        <v>16.553714473217887</v>
      </c>
      <c r="EY18" s="17">
        <v>16.465378470870348</v>
      </c>
      <c r="EZ18" s="17">
        <v>16.417434150334536</v>
      </c>
      <c r="FA18" s="17">
        <v>16.023523732348412</v>
      </c>
      <c r="FB18" s="17">
        <v>16.277450327791943</v>
      </c>
      <c r="FC18" s="17">
        <v>16.310018781392117</v>
      </c>
      <c r="FD18" s="17">
        <v>16.292086424166328</v>
      </c>
      <c r="FE18" s="17">
        <v>16.137994366254073</v>
      </c>
      <c r="FF18" s="17">
        <v>16.18851964010873</v>
      </c>
      <c r="FG18" s="17">
        <v>16.270273435352969</v>
      </c>
      <c r="FH18" s="17">
        <v>16.245165490129502</v>
      </c>
      <c r="FI18" s="17">
        <v>16.340319469234068</v>
      </c>
      <c r="FJ18" s="17">
        <v>16.389202471549385</v>
      </c>
      <c r="FK18" s="17">
        <v>16.545802147276284</v>
      </c>
      <c r="FL18" s="17">
        <v>16.544504793137957</v>
      </c>
      <c r="FM18" s="17">
        <v>16.507518169285813</v>
      </c>
      <c r="FN18" s="17">
        <v>16.269125018086221</v>
      </c>
      <c r="FO18" s="17">
        <v>16.342460708760882</v>
      </c>
      <c r="FP18" s="17">
        <v>16.098499908171249</v>
      </c>
      <c r="FQ18" s="17">
        <v>15.987533661990199</v>
      </c>
      <c r="FR18" s="17">
        <v>15.640564454702877</v>
      </c>
      <c r="FS18" s="17">
        <v>15.792518920936212</v>
      </c>
      <c r="FT18" s="17">
        <v>15.675654849776047</v>
      </c>
      <c r="FU18" s="17">
        <v>15.667284729882804</v>
      </c>
      <c r="FV18" s="17">
        <v>15.744840653064578</v>
      </c>
      <c r="FW18" s="17">
        <v>15.82196240158413</v>
      </c>
      <c r="FX18" s="17">
        <v>15.757404426543346</v>
      </c>
      <c r="FY18" s="17">
        <v>15.992123793160617</v>
      </c>
      <c r="FZ18" s="17">
        <v>16.014811456750561</v>
      </c>
      <c r="GA18" s="17">
        <v>15.847394687339307</v>
      </c>
      <c r="GB18" s="17">
        <v>15.884800790869662</v>
      </c>
      <c r="GC18" s="17">
        <v>15.688153556559689</v>
      </c>
      <c r="GD18" s="17">
        <v>16.042836768171401</v>
      </c>
      <c r="GE18" s="17">
        <v>15.775643830399197</v>
      </c>
      <c r="GF18" s="17">
        <v>15.929017999650835</v>
      </c>
      <c r="GG18" s="17">
        <v>16.030860074833811</v>
      </c>
      <c r="GH18" s="17">
        <v>15.990732516319397</v>
      </c>
      <c r="GI18" s="17">
        <v>15.887954066401873</v>
      </c>
      <c r="GJ18" s="17">
        <v>15.730705517514519</v>
      </c>
      <c r="GK18" s="17">
        <v>15.818554602358986</v>
      </c>
      <c r="GL18" s="17">
        <v>15.755015165531306</v>
      </c>
      <c r="GM18" s="17">
        <v>15.859829152797365</v>
      </c>
      <c r="GN18" s="17">
        <v>15.993389344464685</v>
      </c>
      <c r="GO18" s="17">
        <v>15.808588940226032</v>
      </c>
      <c r="GP18" s="17">
        <v>15.666948873816878</v>
      </c>
    </row>
    <row r="19" spans="1:198" x14ac:dyDescent="0.25">
      <c r="A19" s="2"/>
      <c r="B19" s="13"/>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14"/>
      <c r="AI19" s="2"/>
      <c r="AK19" t="s">
        <v>87</v>
      </c>
      <c r="AL19" s="17">
        <v>35.468823718987508</v>
      </c>
      <c r="AM19" s="17">
        <v>34.317483801459403</v>
      </c>
      <c r="AN19" s="17">
        <v>33.919317390958405</v>
      </c>
      <c r="AO19" s="17">
        <v>33.870965853254766</v>
      </c>
      <c r="AP19" s="17">
        <v>33.979071120384702</v>
      </c>
      <c r="AQ19" s="17">
        <v>34.030426052930004</v>
      </c>
      <c r="AR19" s="17">
        <v>33.892858406174952</v>
      </c>
      <c r="AS19" s="17">
        <v>33.432142819980541</v>
      </c>
      <c r="AT19" s="17">
        <v>33.154421515982435</v>
      </c>
      <c r="AU19" s="17">
        <v>33.235902094764697</v>
      </c>
      <c r="AV19" s="17">
        <v>33.031715423603032</v>
      </c>
      <c r="AW19" s="17">
        <v>33.322278163000234</v>
      </c>
      <c r="AX19" s="17">
        <v>33.077780899378354</v>
      </c>
      <c r="AY19" s="17">
        <v>33.143046678855619</v>
      </c>
      <c r="AZ19" s="17">
        <v>33.298262036434565</v>
      </c>
      <c r="BA19" s="17">
        <v>32.594412850813924</v>
      </c>
      <c r="BB19" s="17">
        <v>32.608345337307611</v>
      </c>
      <c r="BC19" s="17">
        <v>32.276074986181428</v>
      </c>
      <c r="BD19" s="17">
        <v>32.354256142889561</v>
      </c>
      <c r="BE19" s="17">
        <v>32.363023315531372</v>
      </c>
      <c r="BF19" s="17">
        <v>32.403547141234206</v>
      </c>
      <c r="BG19" s="17">
        <v>32.050682101731603</v>
      </c>
      <c r="BH19" s="17">
        <v>31.869950601125314</v>
      </c>
      <c r="BI19" s="17">
        <v>32.05671186161166</v>
      </c>
      <c r="BJ19" s="17">
        <v>32.258767043498054</v>
      </c>
      <c r="BK19" s="17">
        <v>32.102548708393932</v>
      </c>
      <c r="BL19" s="17">
        <v>32.054544080724753</v>
      </c>
      <c r="BM19" s="17">
        <v>31.888356329936304</v>
      </c>
      <c r="BN19" s="17">
        <v>32.049914817476562</v>
      </c>
      <c r="BO19" s="17">
        <v>32.111205487933319</v>
      </c>
      <c r="BP19" s="17">
        <v>32.508935908381844</v>
      </c>
      <c r="BQ19" s="17">
        <v>31.761502560827182</v>
      </c>
      <c r="BR19" s="17">
        <v>31.507393422407219</v>
      </c>
      <c r="BS19" s="17">
        <v>31.256751295789943</v>
      </c>
      <c r="BT19" s="17">
        <v>31.168051436391373</v>
      </c>
      <c r="BU19" s="17">
        <v>30.522055333967458</v>
      </c>
      <c r="BV19" s="17">
        <v>30.822936487825189</v>
      </c>
      <c r="BW19" s="17">
        <v>30.58868444738528</v>
      </c>
      <c r="BX19" s="17">
        <v>30.786223831422653</v>
      </c>
      <c r="BY19" s="17">
        <v>31.085602704417962</v>
      </c>
      <c r="BZ19" s="17">
        <v>30.921228069577005</v>
      </c>
      <c r="CA19" s="17">
        <v>31.137374482346114</v>
      </c>
      <c r="CB19" s="17">
        <v>30.696833606304153</v>
      </c>
      <c r="CC19" s="17">
        <v>30.565949943591871</v>
      </c>
      <c r="CD19" s="17">
        <v>30.657225814386681</v>
      </c>
      <c r="CE19" s="17">
        <v>30.568023030601903</v>
      </c>
      <c r="CF19" s="17">
        <v>30.502604541005589</v>
      </c>
      <c r="CG19" s="17">
        <v>30.749707506957151</v>
      </c>
      <c r="CH19" s="17">
        <v>30.819735953892817</v>
      </c>
      <c r="CI19" s="17">
        <v>30.811067337458603</v>
      </c>
      <c r="CJ19" s="17">
        <v>30.761116901693256</v>
      </c>
      <c r="CK19" s="17">
        <v>30.032399751507306</v>
      </c>
      <c r="CL19" s="17">
        <v>30.048452602662248</v>
      </c>
      <c r="CM19" s="16"/>
      <c r="CN19" s="17">
        <v>27.915270994075723</v>
      </c>
      <c r="CO19" s="17">
        <v>27.452069189044259</v>
      </c>
      <c r="CP19" s="17">
        <v>27.124656193731319</v>
      </c>
      <c r="CQ19" s="17">
        <v>27.410577013804637</v>
      </c>
      <c r="CR19" s="17">
        <v>27.515236263266907</v>
      </c>
      <c r="CS19" s="17">
        <v>27.468344929654741</v>
      </c>
      <c r="CT19" s="17">
        <v>27.419058693845479</v>
      </c>
      <c r="CU19" s="17">
        <v>27.463667409475768</v>
      </c>
      <c r="CV19" s="17">
        <v>27.630757860598465</v>
      </c>
      <c r="CW19" s="17">
        <v>27.251791952072573</v>
      </c>
      <c r="CX19" s="17">
        <v>27.17935893350198</v>
      </c>
      <c r="CY19" s="17">
        <v>26.950849604224551</v>
      </c>
      <c r="CZ19" s="17">
        <v>27.057317729198509</v>
      </c>
      <c r="DA19" s="17">
        <v>27.019747553094977</v>
      </c>
      <c r="DB19" s="17">
        <v>26.588783416753824</v>
      </c>
      <c r="DC19" s="17">
        <v>26.595811542578844</v>
      </c>
      <c r="DD19" s="17">
        <v>26.408765475327392</v>
      </c>
      <c r="DE19" s="17">
        <v>26.716877097380333</v>
      </c>
      <c r="DF19" s="17">
        <v>26.816864889340323</v>
      </c>
      <c r="DG19" s="17">
        <v>26.726610595190586</v>
      </c>
      <c r="DH19" s="17">
        <v>26.84284304455316</v>
      </c>
      <c r="DI19" s="17">
        <v>26.977053914255052</v>
      </c>
      <c r="DJ19" s="17">
        <v>26.950165367754398</v>
      </c>
      <c r="DK19" s="17">
        <v>26.959611713508153</v>
      </c>
      <c r="DL19" s="17">
        <v>27.153872820881798</v>
      </c>
      <c r="DM19" s="17">
        <v>27.083510944710483</v>
      </c>
      <c r="DN19" s="17">
        <v>27.262837325675783</v>
      </c>
      <c r="DO19" s="17">
        <v>27.285910188805886</v>
      </c>
      <c r="DP19" s="17">
        <v>27.48394792251392</v>
      </c>
      <c r="DQ19" s="17">
        <v>27.098598733940438</v>
      </c>
      <c r="DR19" s="17">
        <v>26.97978650821188</v>
      </c>
      <c r="DS19" s="17">
        <v>26.332274041443966</v>
      </c>
      <c r="DT19" s="17">
        <v>26.463178293357288</v>
      </c>
      <c r="DU19" s="17">
        <v>26.37464387090489</v>
      </c>
      <c r="DV19" s="17">
        <v>26.300289065599209</v>
      </c>
      <c r="DW19" s="17">
        <v>26.249827767979884</v>
      </c>
      <c r="DX19" s="17">
        <v>26.605071640300611</v>
      </c>
      <c r="DY19" s="17">
        <v>26.466475233177881</v>
      </c>
      <c r="DZ19" s="17">
        <v>26.615154075411731</v>
      </c>
      <c r="EA19" s="17">
        <v>26.516945182833339</v>
      </c>
      <c r="EB19" s="17">
        <v>26.530531095699295</v>
      </c>
      <c r="EC19" s="17">
        <v>26.394196646499601</v>
      </c>
      <c r="ED19" s="17">
        <v>26.232639490223058</v>
      </c>
      <c r="EE19" s="17">
        <v>26.384837239944321</v>
      </c>
      <c r="EF19" s="17">
        <v>26.514312958131466</v>
      </c>
      <c r="EG19" s="17">
        <v>26.682792653313928</v>
      </c>
      <c r="EH19" s="17">
        <v>27.006873969885863</v>
      </c>
      <c r="EI19" s="17">
        <v>26.712852638279397</v>
      </c>
      <c r="EJ19" s="17">
        <v>27.098867479867554</v>
      </c>
      <c r="EK19" s="17">
        <v>26.803670853522561</v>
      </c>
      <c r="EL19" s="17">
        <v>26.8121735561298</v>
      </c>
      <c r="EM19" s="17">
        <v>26.906711025442917</v>
      </c>
      <c r="EN19" s="17">
        <v>26.842372865294475</v>
      </c>
      <c r="EO19" s="16"/>
      <c r="EP19" s="17">
        <v>32.091084196811657</v>
      </c>
      <c r="EQ19" s="17">
        <v>31.204335331582556</v>
      </c>
      <c r="ER19" s="17">
        <v>30.826946480149413</v>
      </c>
      <c r="ES19" s="17">
        <v>30.938661100922662</v>
      </c>
      <c r="ET19" s="17">
        <v>31.053024713892121</v>
      </c>
      <c r="EU19" s="17">
        <v>31.040425808347376</v>
      </c>
      <c r="EV19" s="17">
        <v>30.923018654961478</v>
      </c>
      <c r="EW19" s="17">
        <v>30.683044773111291</v>
      </c>
      <c r="EX19" s="17">
        <v>30.58087724822623</v>
      </c>
      <c r="EY19" s="17">
        <v>30.436055257565545</v>
      </c>
      <c r="EZ19" s="17">
        <v>30.308474643203247</v>
      </c>
      <c r="FA19" s="17">
        <v>30.373466751919135</v>
      </c>
      <c r="FB19" s="17">
        <v>30.281681855498036</v>
      </c>
      <c r="FC19" s="17">
        <v>30.282388646388029</v>
      </c>
      <c r="FD19" s="17">
        <v>30.141518854543115</v>
      </c>
      <c r="FE19" s="17">
        <v>29.768601441846428</v>
      </c>
      <c r="FF19" s="17">
        <v>29.678450235402835</v>
      </c>
      <c r="FG19" s="17">
        <v>29.647734254165645</v>
      </c>
      <c r="FH19" s="17">
        <v>29.740340194143489</v>
      </c>
      <c r="FI19" s="17">
        <v>29.718123688075849</v>
      </c>
      <c r="FJ19" s="17">
        <v>29.794076458658203</v>
      </c>
      <c r="FK19" s="17">
        <v>29.677512264564534</v>
      </c>
      <c r="FL19" s="17">
        <v>29.588695500642821</v>
      </c>
      <c r="FM19" s="17">
        <v>29.703374196979276</v>
      </c>
      <c r="FN19" s="17">
        <v>29.889533813412356</v>
      </c>
      <c r="FO19" s="17">
        <v>29.759463041410573</v>
      </c>
      <c r="FP19" s="17">
        <v>29.819542527793633</v>
      </c>
      <c r="FQ19" s="17">
        <v>29.748208045500789</v>
      </c>
      <c r="FR19" s="17">
        <v>29.939739849108562</v>
      </c>
      <c r="FS19" s="17">
        <v>29.80136863966877</v>
      </c>
      <c r="FT19" s="17">
        <v>29.967944863685993</v>
      </c>
      <c r="FU19" s="17">
        <v>29.22481649876066</v>
      </c>
      <c r="FV19" s="17">
        <v>29.1124439211954</v>
      </c>
      <c r="FW19" s="17">
        <v>28.927097694485163</v>
      </c>
      <c r="FX19" s="17">
        <v>28.859739414425462</v>
      </c>
      <c r="FY19" s="17">
        <v>28.509994742611148</v>
      </c>
      <c r="FZ19" s="17">
        <v>28.859188914893529</v>
      </c>
      <c r="GA19" s="17">
        <v>28.681053761706895</v>
      </c>
      <c r="GB19" s="17">
        <v>28.864301050064963</v>
      </c>
      <c r="GC19" s="17">
        <v>28.965191769044701</v>
      </c>
      <c r="GD19" s="17">
        <v>28.859422394261856</v>
      </c>
      <c r="GE19" s="17">
        <v>28.908557938674321</v>
      </c>
      <c r="GF19" s="17">
        <v>28.591056687281892</v>
      </c>
      <c r="GG19" s="17">
        <v>28.551233766824446</v>
      </c>
      <c r="GH19" s="17">
        <v>28.645762451451336</v>
      </c>
      <c r="GI19" s="17">
        <v>28.681870683199286</v>
      </c>
      <c r="GJ19" s="17">
        <v>28.793445670490925</v>
      </c>
      <c r="GK19" s="17">
        <v>28.75807577653525</v>
      </c>
      <c r="GL19" s="17">
        <v>28.984985814859087</v>
      </c>
      <c r="GM19" s="17">
        <v>28.836480074913695</v>
      </c>
      <c r="GN19" s="17">
        <v>28.816971448277421</v>
      </c>
      <c r="GO19" s="17">
        <v>28.494108553655568</v>
      </c>
      <c r="GP19" s="17">
        <v>28.471369207205008</v>
      </c>
    </row>
    <row r="20" spans="1:198" x14ac:dyDescent="0.25">
      <c r="A20" s="2"/>
      <c r="B20" s="13"/>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14"/>
      <c r="AI20" s="2"/>
      <c r="AK20" t="s">
        <v>88</v>
      </c>
      <c r="AL20" s="17">
        <v>55.794339809192898</v>
      </c>
      <c r="AM20" s="17">
        <v>56.923754483509633</v>
      </c>
      <c r="AN20" s="17">
        <v>57.284272212694361</v>
      </c>
      <c r="AO20" s="17">
        <v>56.757027477001586</v>
      </c>
      <c r="AP20" s="17">
        <v>55.648176003775376</v>
      </c>
      <c r="AQ20" s="17">
        <v>54.460145944102734</v>
      </c>
      <c r="AR20" s="17">
        <v>53.721101150532093</v>
      </c>
      <c r="AS20" s="17">
        <v>52.571552004503673</v>
      </c>
      <c r="AT20" s="17">
        <v>52.707121016662185</v>
      </c>
      <c r="AU20" s="17">
        <v>52.575797246039429</v>
      </c>
      <c r="AV20" s="17">
        <v>52.247421598466453</v>
      </c>
      <c r="AW20" s="17">
        <v>52.325612089564622</v>
      </c>
      <c r="AX20" s="17">
        <v>52.203182972744891</v>
      </c>
      <c r="AY20" s="17">
        <v>51.931212231405581</v>
      </c>
      <c r="AZ20" s="17">
        <v>51.465355663320267</v>
      </c>
      <c r="BA20" s="17">
        <v>51.361207879628083</v>
      </c>
      <c r="BB20" s="17">
        <v>51.632154918643735</v>
      </c>
      <c r="BC20" s="17">
        <v>51.546893921311984</v>
      </c>
      <c r="BD20" s="17">
        <v>51.696168229969658</v>
      </c>
      <c r="BE20" s="17">
        <v>51.25831713760526</v>
      </c>
      <c r="BF20" s="17">
        <v>50.97350062487984</v>
      </c>
      <c r="BG20" s="17">
        <v>50.226160585444916</v>
      </c>
      <c r="BH20" s="17">
        <v>50.168479215812155</v>
      </c>
      <c r="BI20" s="17">
        <v>50.548615079440424</v>
      </c>
      <c r="BJ20" s="17">
        <v>50.012552665880506</v>
      </c>
      <c r="BK20" s="17">
        <v>50.006648172243189</v>
      </c>
      <c r="BL20" s="17">
        <v>49.741977543648048</v>
      </c>
      <c r="BM20" s="17">
        <v>49.584173186522058</v>
      </c>
      <c r="BN20" s="17">
        <v>49.860649336983123</v>
      </c>
      <c r="BO20" s="17">
        <v>49.946404257018514</v>
      </c>
      <c r="BP20" s="17">
        <v>50.044469979136252</v>
      </c>
      <c r="BQ20" s="17">
        <v>49.893357284512028</v>
      </c>
      <c r="BR20" s="17">
        <v>50.091338678266396</v>
      </c>
      <c r="BS20" s="17">
        <v>49.849666062454119</v>
      </c>
      <c r="BT20" s="17">
        <v>50.034793844108627</v>
      </c>
      <c r="BU20" s="17">
        <v>49.883121225699313</v>
      </c>
      <c r="BV20" s="17">
        <v>49.659799476115509</v>
      </c>
      <c r="BW20" s="17">
        <v>49.061699684114771</v>
      </c>
      <c r="BX20" s="17">
        <v>47.905073665858374</v>
      </c>
      <c r="BY20" s="17">
        <v>47.760669115622157</v>
      </c>
      <c r="BZ20" s="17">
        <v>48.122485470166723</v>
      </c>
      <c r="CA20" s="17">
        <v>47.712848196855774</v>
      </c>
      <c r="CB20" s="17">
        <v>47.626921017019093</v>
      </c>
      <c r="CC20" s="17">
        <v>47.629934698836252</v>
      </c>
      <c r="CD20" s="17">
        <v>48.020093187454165</v>
      </c>
      <c r="CE20" s="17">
        <v>47.866015834624626</v>
      </c>
      <c r="CF20" s="17">
        <v>48.112006702123765</v>
      </c>
      <c r="CG20" s="17">
        <v>48.166040304725158</v>
      </c>
      <c r="CH20" s="17">
        <v>47.409980833584832</v>
      </c>
      <c r="CI20" s="17">
        <v>47.471916050377921</v>
      </c>
      <c r="CJ20" s="17">
        <v>47.82900194522626</v>
      </c>
      <c r="CK20" s="17">
        <v>47.627764558815969</v>
      </c>
      <c r="CL20" s="17">
        <v>47.421314816221454</v>
      </c>
      <c r="CM20" s="16"/>
      <c r="CN20" s="17">
        <v>44.206617411591054</v>
      </c>
      <c r="CO20" s="17">
        <v>44.722694818004939</v>
      </c>
      <c r="CP20" s="17">
        <v>44.29497957146507</v>
      </c>
      <c r="CQ20" s="17">
        <v>44.213435033424659</v>
      </c>
      <c r="CR20" s="17">
        <v>43.109455855276593</v>
      </c>
      <c r="CS20" s="17">
        <v>42.738930168723222</v>
      </c>
      <c r="CT20" s="17">
        <v>42.253043637740284</v>
      </c>
      <c r="CU20" s="17">
        <v>41.997884886996452</v>
      </c>
      <c r="CV20" s="17">
        <v>41.366327335120772</v>
      </c>
      <c r="CW20" s="17">
        <v>41.660347931400707</v>
      </c>
      <c r="CX20" s="17">
        <v>41.638575392117033</v>
      </c>
      <c r="CY20" s="17">
        <v>41.948650280525193</v>
      </c>
      <c r="CZ20" s="17">
        <v>41.812787528277127</v>
      </c>
      <c r="DA20" s="17">
        <v>41.846845084203643</v>
      </c>
      <c r="DB20" s="17">
        <v>42.210579788807806</v>
      </c>
      <c r="DC20" s="17">
        <v>41.287655194782033</v>
      </c>
      <c r="DD20" s="17">
        <v>41.504317840543955</v>
      </c>
      <c r="DE20" s="17">
        <v>41.195553745655815</v>
      </c>
      <c r="DF20" s="17">
        <v>41.127239029009665</v>
      </c>
      <c r="DG20" s="17">
        <v>41.12832639465816</v>
      </c>
      <c r="DH20" s="17">
        <v>40.513480739718688</v>
      </c>
      <c r="DI20" s="17">
        <v>40.486787612078466</v>
      </c>
      <c r="DJ20" s="17">
        <v>41.159867860166074</v>
      </c>
      <c r="DK20" s="17">
        <v>41.385409088223845</v>
      </c>
      <c r="DL20" s="17">
        <v>40.866012958058761</v>
      </c>
      <c r="DM20" s="17">
        <v>41.490318184422691</v>
      </c>
      <c r="DN20" s="17">
        <v>40.918579897742227</v>
      </c>
      <c r="DO20" s="17">
        <v>41.340120182113374</v>
      </c>
      <c r="DP20" s="17">
        <v>41.352991340181873</v>
      </c>
      <c r="DQ20" s="17">
        <v>41.521083348785822</v>
      </c>
      <c r="DR20" s="17">
        <v>41.631210917702539</v>
      </c>
      <c r="DS20" s="17">
        <v>41.471213490663253</v>
      </c>
      <c r="DT20" s="17">
        <v>41.435366239473694</v>
      </c>
      <c r="DU20" s="17">
        <v>41.412003112583179</v>
      </c>
      <c r="DV20" s="17">
        <v>40.841474203360335</v>
      </c>
      <c r="DW20" s="17">
        <v>40.610172978006901</v>
      </c>
      <c r="DX20" s="17">
        <v>40.804442191033196</v>
      </c>
      <c r="DY20" s="17">
        <v>40.476704556875305</v>
      </c>
      <c r="DZ20" s="17">
        <v>40.175816311626704</v>
      </c>
      <c r="EA20" s="17">
        <v>40.450457516948624</v>
      </c>
      <c r="EB20" s="17">
        <v>40.495315664196397</v>
      </c>
      <c r="EC20" s="17">
        <v>40.394466340289583</v>
      </c>
      <c r="ED20" s="17">
        <v>40.805606676223171</v>
      </c>
      <c r="EE20" s="17">
        <v>40.709935065506926</v>
      </c>
      <c r="EF20" s="17">
        <v>40.442372341955355</v>
      </c>
      <c r="EG20" s="17">
        <v>40.504676576148761</v>
      </c>
      <c r="EH20" s="17">
        <v>40.476200741279783</v>
      </c>
      <c r="EI20" s="17">
        <v>40.497463074519153</v>
      </c>
      <c r="EJ20" s="17">
        <v>40.423756328773372</v>
      </c>
      <c r="EK20" s="17">
        <v>40.431250628965479</v>
      </c>
      <c r="EL20" s="17">
        <v>40.661259980820972</v>
      </c>
      <c r="EM20" s="17">
        <v>40.926488937959171</v>
      </c>
      <c r="EN20" s="17">
        <v>40.968221007624578</v>
      </c>
      <c r="EO20" s="16"/>
      <c r="EP20" s="17">
        <v>50.791947663433746</v>
      </c>
      <c r="EQ20" s="17">
        <v>51.754371489748408</v>
      </c>
      <c r="ER20" s="17">
        <v>51.831036937838029</v>
      </c>
      <c r="ES20" s="17">
        <v>51.484736730916936</v>
      </c>
      <c r="ET20" s="17">
        <v>50.330076183229245</v>
      </c>
      <c r="EU20" s="17">
        <v>49.43813944645035</v>
      </c>
      <c r="EV20" s="17">
        <v>48.731118302143607</v>
      </c>
      <c r="EW20" s="17">
        <v>47.949371456528361</v>
      </c>
      <c r="EX20" s="17">
        <v>47.767480742572268</v>
      </c>
      <c r="EY20" s="17">
        <v>47.83123044301572</v>
      </c>
      <c r="EZ20" s="17">
        <v>47.605113879204282</v>
      </c>
      <c r="FA20" s="17">
        <v>47.743420312232786</v>
      </c>
      <c r="FB20" s="17">
        <v>47.57676327582292</v>
      </c>
      <c r="FC20" s="17">
        <v>47.390526119933739</v>
      </c>
      <c r="FD20" s="17">
        <v>47.268440349726895</v>
      </c>
      <c r="FE20" s="17">
        <v>46.833127011440766</v>
      </c>
      <c r="FF20" s="17">
        <v>47.102009486909893</v>
      </c>
      <c r="FG20" s="17">
        <v>46.89317303867648</v>
      </c>
      <c r="FH20" s="17">
        <v>46.925779877744617</v>
      </c>
      <c r="FI20" s="17">
        <v>46.645034030799032</v>
      </c>
      <c r="FJ20" s="17">
        <v>46.189937409316009</v>
      </c>
      <c r="FK20" s="17">
        <v>45.751717546234204</v>
      </c>
      <c r="FL20" s="17">
        <v>46.037042461500938</v>
      </c>
      <c r="FM20" s="17">
        <v>46.351948888862232</v>
      </c>
      <c r="FN20" s="17">
        <v>45.849110739922835</v>
      </c>
      <c r="FO20" s="17">
        <v>46.124882188705179</v>
      </c>
      <c r="FP20" s="17">
        <v>45.728422027992757</v>
      </c>
      <c r="FQ20" s="17">
        <v>45.865159434754929</v>
      </c>
      <c r="FR20" s="17">
        <v>46.028658582920755</v>
      </c>
      <c r="FS20" s="17">
        <v>46.122838957968888</v>
      </c>
      <c r="FT20" s="17">
        <v>46.201488653574785</v>
      </c>
      <c r="FU20" s="17">
        <v>46.057373576595978</v>
      </c>
      <c r="FV20" s="17">
        <v>46.166966791460275</v>
      </c>
      <c r="FW20" s="17">
        <v>46.050551920226425</v>
      </c>
      <c r="FX20" s="17">
        <v>45.911076325955491</v>
      </c>
      <c r="FY20" s="17">
        <v>45.731310004959873</v>
      </c>
      <c r="FZ20" s="17">
        <v>45.613985556515665</v>
      </c>
      <c r="GA20" s="17">
        <v>45.066819900672854</v>
      </c>
      <c r="GB20" s="17">
        <v>44.28231187550049</v>
      </c>
      <c r="GC20" s="17">
        <v>44.349048132299728</v>
      </c>
      <c r="GD20" s="17">
        <v>44.592885605027817</v>
      </c>
      <c r="GE20" s="17">
        <v>44.367349910540675</v>
      </c>
      <c r="GF20" s="17">
        <v>44.526939236728722</v>
      </c>
      <c r="GG20" s="17">
        <v>44.505427144504758</v>
      </c>
      <c r="GH20" s="17">
        <v>44.561463774064322</v>
      </c>
      <c r="GI20" s="17">
        <v>44.467877120515709</v>
      </c>
      <c r="GJ20" s="17">
        <v>44.591234248761808</v>
      </c>
      <c r="GK20" s="17">
        <v>44.618217045095989</v>
      </c>
      <c r="GL20" s="17">
        <v>44.107895892129051</v>
      </c>
      <c r="GM20" s="17">
        <v>44.121717236052014</v>
      </c>
      <c r="GN20" s="17">
        <v>44.42026722056265</v>
      </c>
      <c r="GO20" s="17">
        <v>44.409386389495474</v>
      </c>
      <c r="GP20" s="17">
        <v>44.294172131179735</v>
      </c>
    </row>
    <row r="21" spans="1:198" x14ac:dyDescent="0.25">
      <c r="A21" s="2"/>
      <c r="B21" s="13"/>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14"/>
      <c r="AI21" s="2"/>
      <c r="AK21" t="s">
        <v>89</v>
      </c>
      <c r="AL21" s="17">
        <v>79.106255345643291</v>
      </c>
      <c r="AM21" s="17">
        <v>78.895801422126709</v>
      </c>
      <c r="AN21" s="17">
        <v>78.899213747753237</v>
      </c>
      <c r="AO21" s="17">
        <v>78.2352035064402</v>
      </c>
      <c r="AP21" s="17">
        <v>77.211544685830148</v>
      </c>
      <c r="AQ21" s="17">
        <v>78.790024387477331</v>
      </c>
      <c r="AR21" s="17">
        <v>79.409802527461792</v>
      </c>
      <c r="AS21" s="17">
        <v>80.161280704654786</v>
      </c>
      <c r="AT21" s="17">
        <v>78.89706880932097</v>
      </c>
      <c r="AU21" s="17">
        <v>77.512073208220698</v>
      </c>
      <c r="AV21" s="17">
        <v>76.4310113142772</v>
      </c>
      <c r="AW21" s="17">
        <v>75.325974150977459</v>
      </c>
      <c r="AX21" s="17">
        <v>74.50184435664039</v>
      </c>
      <c r="AY21" s="17">
        <v>74.027051156399978</v>
      </c>
      <c r="AZ21" s="17">
        <v>74.390500228776375</v>
      </c>
      <c r="BA21" s="17">
        <v>74.23473672787722</v>
      </c>
      <c r="BB21" s="17">
        <v>73.544054007211372</v>
      </c>
      <c r="BC21" s="17">
        <v>73.60490878057108</v>
      </c>
      <c r="BD21" s="17">
        <v>72.884736147899261</v>
      </c>
      <c r="BE21" s="17">
        <v>72.381651728540461</v>
      </c>
      <c r="BF21" s="17">
        <v>72.567467140885697</v>
      </c>
      <c r="BG21" s="17">
        <v>72.607679210473435</v>
      </c>
      <c r="BH21" s="17">
        <v>72.586126752188932</v>
      </c>
      <c r="BI21" s="17">
        <v>72.56166607544202</v>
      </c>
      <c r="BJ21" s="17">
        <v>71.91666397330971</v>
      </c>
      <c r="BK21" s="17">
        <v>71.634221637984638</v>
      </c>
      <c r="BL21" s="17">
        <v>71.068366660982818</v>
      </c>
      <c r="BM21" s="17">
        <v>71.095015683545739</v>
      </c>
      <c r="BN21" s="17">
        <v>71.166870176794589</v>
      </c>
      <c r="BO21" s="17">
        <v>70.891493648186014</v>
      </c>
      <c r="BP21" s="17">
        <v>70.407319163124754</v>
      </c>
      <c r="BQ21" s="17">
        <v>70.082240373405753</v>
      </c>
      <c r="BR21" s="17">
        <v>70.200585516468891</v>
      </c>
      <c r="BS21" s="17">
        <v>70.016138352208969</v>
      </c>
      <c r="BT21" s="17">
        <v>70.413977282933104</v>
      </c>
      <c r="BU21" s="17">
        <v>70.225125303528827</v>
      </c>
      <c r="BV21" s="17">
        <v>70.854218838417452</v>
      </c>
      <c r="BW21" s="17">
        <v>70.120129198845021</v>
      </c>
      <c r="BX21" s="17">
        <v>70.240142453103815</v>
      </c>
      <c r="BY21" s="17">
        <v>70.83182791261072</v>
      </c>
      <c r="BZ21" s="17">
        <v>70.282498553267573</v>
      </c>
      <c r="CA21" s="17">
        <v>70.243165717932996</v>
      </c>
      <c r="CB21" s="17">
        <v>68.854681195986217</v>
      </c>
      <c r="CC21" s="17">
        <v>67.555213036609189</v>
      </c>
      <c r="CD21" s="17">
        <v>67.415027702099124</v>
      </c>
      <c r="CE21" s="17">
        <v>67.364228125952849</v>
      </c>
      <c r="CF21" s="17">
        <v>66.858674986903466</v>
      </c>
      <c r="CG21" s="17">
        <v>67.176380004496963</v>
      </c>
      <c r="CH21" s="17">
        <v>67.442612622591128</v>
      </c>
      <c r="CI21" s="17">
        <v>67.363166891246408</v>
      </c>
      <c r="CJ21" s="17">
        <v>67.934711453523889</v>
      </c>
      <c r="CK21" s="17">
        <v>67.788118321900129</v>
      </c>
      <c r="CL21" s="17">
        <v>67.658466496717679</v>
      </c>
      <c r="CM21" s="16"/>
      <c r="CN21" s="17">
        <v>61.209115585545575</v>
      </c>
      <c r="CO21" s="17">
        <v>60.341737017173813</v>
      </c>
      <c r="CP21" s="17">
        <v>60.44129742594145</v>
      </c>
      <c r="CQ21" s="17">
        <v>60.063322923331697</v>
      </c>
      <c r="CR21" s="17">
        <v>60.019085066058523</v>
      </c>
      <c r="CS21" s="17">
        <v>61.262119007461756</v>
      </c>
      <c r="CT21" s="17">
        <v>61.795036640176605</v>
      </c>
      <c r="CU21" s="17">
        <v>60.738740616981758</v>
      </c>
      <c r="CV21" s="17">
        <v>60.636537708125523</v>
      </c>
      <c r="CW21" s="17">
        <v>59.42047383107618</v>
      </c>
      <c r="CX21" s="17">
        <v>59.330480299710338</v>
      </c>
      <c r="CY21" s="17">
        <v>57.913161698322511</v>
      </c>
      <c r="CZ21" s="17">
        <v>58.280453482377538</v>
      </c>
      <c r="DA21" s="17">
        <v>57.714234693724023</v>
      </c>
      <c r="DB21" s="17">
        <v>57.890485130951014</v>
      </c>
      <c r="DC21" s="17">
        <v>57.547111726168197</v>
      </c>
      <c r="DD21" s="17">
        <v>58.493861867390123</v>
      </c>
      <c r="DE21" s="17">
        <v>58.217896986471857</v>
      </c>
      <c r="DF21" s="17">
        <v>58.731263356162508</v>
      </c>
      <c r="DG21" s="17">
        <v>57.815084276445795</v>
      </c>
      <c r="DH21" s="17">
        <v>57.417631567508089</v>
      </c>
      <c r="DI21" s="17">
        <v>57.795102647865285</v>
      </c>
      <c r="DJ21" s="17">
        <v>57.989541466652533</v>
      </c>
      <c r="DK21" s="17">
        <v>57.557235208489722</v>
      </c>
      <c r="DL21" s="17">
        <v>57.124921511048726</v>
      </c>
      <c r="DM21" s="17">
        <v>56.863064058853823</v>
      </c>
      <c r="DN21" s="17">
        <v>56.901660066495651</v>
      </c>
      <c r="DO21" s="17">
        <v>57.385461219117026</v>
      </c>
      <c r="DP21" s="17">
        <v>57.23935149778508</v>
      </c>
      <c r="DQ21" s="17">
        <v>57.583904058335563</v>
      </c>
      <c r="DR21" s="17">
        <v>57.139249556773294</v>
      </c>
      <c r="DS21" s="17">
        <v>57.171105932388812</v>
      </c>
      <c r="DT21" s="17">
        <v>57.040984055597917</v>
      </c>
      <c r="DU21" s="17">
        <v>57.61816916707911</v>
      </c>
      <c r="DV21" s="17">
        <v>58.057288390226923</v>
      </c>
      <c r="DW21" s="17">
        <v>58.191113881938492</v>
      </c>
      <c r="DX21" s="17">
        <v>57.960446108949441</v>
      </c>
      <c r="DY21" s="17">
        <v>58.182941411719433</v>
      </c>
      <c r="DZ21" s="17">
        <v>57.798579592184517</v>
      </c>
      <c r="EA21" s="17">
        <v>57.080853297373643</v>
      </c>
      <c r="EB21" s="17">
        <v>56.743660299828619</v>
      </c>
      <c r="EC21" s="17">
        <v>56.891807798696789</v>
      </c>
      <c r="ED21" s="17">
        <v>56.075122278504587</v>
      </c>
      <c r="EE21" s="17">
        <v>56.056651694241793</v>
      </c>
      <c r="EF21" s="17">
        <v>56.553884737355773</v>
      </c>
      <c r="EG21" s="17">
        <v>56.584957455179783</v>
      </c>
      <c r="EH21" s="17">
        <v>56.601689531478975</v>
      </c>
      <c r="EI21" s="17">
        <v>56.819820062592427</v>
      </c>
      <c r="EJ21" s="17">
        <v>56.590562277839062</v>
      </c>
      <c r="EK21" s="17">
        <v>56.66429457773571</v>
      </c>
      <c r="EL21" s="17">
        <v>56.694121825529542</v>
      </c>
      <c r="EM21" s="17">
        <v>56.229199424132148</v>
      </c>
      <c r="EN21" s="17">
        <v>57.043860210731488</v>
      </c>
      <c r="EO21" s="16"/>
      <c r="EP21" s="17">
        <v>71.817789374518384</v>
      </c>
      <c r="EQ21" s="17">
        <v>71.208666228974224</v>
      </c>
      <c r="ER21" s="17">
        <v>71.247977458505503</v>
      </c>
      <c r="ES21" s="17">
        <v>70.795839854565244</v>
      </c>
      <c r="ET21" s="17">
        <v>70.161665065555695</v>
      </c>
      <c r="EU21" s="17">
        <v>71.669984200238304</v>
      </c>
      <c r="EV21" s="17">
        <v>72.402686976208059</v>
      </c>
      <c r="EW21" s="17">
        <v>72.524859198378465</v>
      </c>
      <c r="EX21" s="17">
        <v>71.686569316508439</v>
      </c>
      <c r="EY21" s="17">
        <v>70.263085571047768</v>
      </c>
      <c r="EZ21" s="17">
        <v>69.46003980415594</v>
      </c>
      <c r="FA21" s="17">
        <v>68.094637660371291</v>
      </c>
      <c r="FB21" s="17">
        <v>67.776297260526007</v>
      </c>
      <c r="FC21" s="17">
        <v>67.272839803359631</v>
      </c>
      <c r="FD21" s="17">
        <v>67.594928249240184</v>
      </c>
      <c r="FE21" s="17">
        <v>67.303377063485897</v>
      </c>
      <c r="FF21" s="17">
        <v>67.203761556419281</v>
      </c>
      <c r="FG21" s="17">
        <v>67.066788566947366</v>
      </c>
      <c r="FH21" s="17">
        <v>66.796371480638172</v>
      </c>
      <c r="FI21" s="17">
        <v>66.106966663835323</v>
      </c>
      <c r="FJ21" s="17">
        <v>66.09342826409619</v>
      </c>
      <c r="FK21" s="17">
        <v>66.298787423621391</v>
      </c>
      <c r="FL21" s="17">
        <v>66.31782921476595</v>
      </c>
      <c r="FM21" s="17">
        <v>66.05976077896166</v>
      </c>
      <c r="FN21" s="17">
        <v>65.427679720974126</v>
      </c>
      <c r="FO21" s="17">
        <v>65.134363675594187</v>
      </c>
      <c r="FP21" s="17">
        <v>64.81300009786581</v>
      </c>
      <c r="FQ21" s="17">
        <v>65.045883990406224</v>
      </c>
      <c r="FR21" s="17">
        <v>65.042377600047558</v>
      </c>
      <c r="FS21" s="17">
        <v>65.094769370057364</v>
      </c>
      <c r="FT21" s="17">
        <v>64.624988685884176</v>
      </c>
      <c r="FU21" s="17">
        <v>64.452200706309512</v>
      </c>
      <c r="FV21" s="17">
        <v>64.490746056300097</v>
      </c>
      <c r="FW21" s="17">
        <v>64.635113064955135</v>
      </c>
      <c r="FX21" s="17">
        <v>65.01316787255486</v>
      </c>
      <c r="FY21" s="17">
        <v>64.92757256812601</v>
      </c>
      <c r="FZ21" s="17">
        <v>65.203169580324584</v>
      </c>
      <c r="GA21" s="17">
        <v>64.921613610418078</v>
      </c>
      <c r="GB21" s="17">
        <v>64.844507621777012</v>
      </c>
      <c r="GC21" s="17">
        <v>64.886818893063946</v>
      </c>
      <c r="GD21" s="17">
        <v>64.426242867298157</v>
      </c>
      <c r="GE21" s="17">
        <v>64.345594276899462</v>
      </c>
      <c r="GF21" s="17">
        <v>63.096919174672443</v>
      </c>
      <c r="GG21" s="17">
        <v>62.326066088424021</v>
      </c>
      <c r="GH21" s="17">
        <v>62.496162130418945</v>
      </c>
      <c r="GI21" s="17">
        <v>62.52246330830905</v>
      </c>
      <c r="GJ21" s="17">
        <v>62.303456780566819</v>
      </c>
      <c r="GK21" s="17">
        <v>62.619951868096031</v>
      </c>
      <c r="GL21" s="17">
        <v>62.715994125317351</v>
      </c>
      <c r="GM21" s="17">
        <v>62.642245970641348</v>
      </c>
      <c r="GN21" s="17">
        <v>62.904067922163776</v>
      </c>
      <c r="GO21" s="17">
        <v>62.63250478284283</v>
      </c>
      <c r="GP21" s="17">
        <v>62.905047339271114</v>
      </c>
    </row>
    <row r="22" spans="1:198" x14ac:dyDescent="0.25">
      <c r="A22" s="2"/>
      <c r="B22" s="13"/>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14"/>
      <c r="AI22" s="2"/>
      <c r="AK22" t="s">
        <v>90</v>
      </c>
      <c r="AL22" s="17">
        <v>103.43824988658619</v>
      </c>
      <c r="AM22" s="17">
        <v>103.93554794394582</v>
      </c>
      <c r="AN22" s="17">
        <v>103.47865235980807</v>
      </c>
      <c r="AO22" s="17">
        <v>102.59347308432572</v>
      </c>
      <c r="AP22" s="17">
        <v>103.56197815028199</v>
      </c>
      <c r="AQ22" s="17">
        <v>103.87121904754932</v>
      </c>
      <c r="AR22" s="17">
        <v>103.20738071618723</v>
      </c>
      <c r="AS22" s="17">
        <v>102.77172958880422</v>
      </c>
      <c r="AT22" s="17">
        <v>102.06571766554379</v>
      </c>
      <c r="AU22" s="17">
        <v>101.52564114402317</v>
      </c>
      <c r="AV22" s="17">
        <v>103.25863643881081</v>
      </c>
      <c r="AW22" s="17">
        <v>103.85299414366943</v>
      </c>
      <c r="AX22" s="17">
        <v>104.56051929186955</v>
      </c>
      <c r="AY22" s="17">
        <v>103.23595591136281</v>
      </c>
      <c r="AZ22" s="17">
        <v>101.48718240620218</v>
      </c>
      <c r="BA22" s="17">
        <v>100.66458371098382</v>
      </c>
      <c r="BB22" s="17">
        <v>97.800865773254799</v>
      </c>
      <c r="BC22" s="17">
        <v>98.194245792375852</v>
      </c>
      <c r="BD22" s="17">
        <v>97.755973174361628</v>
      </c>
      <c r="BE22" s="17">
        <v>97.961553670921049</v>
      </c>
      <c r="BF22" s="17">
        <v>97.39638489812036</v>
      </c>
      <c r="BG22" s="17">
        <v>97.155143437556461</v>
      </c>
      <c r="BH22" s="17">
        <v>96.40464352741887</v>
      </c>
      <c r="BI22" s="17">
        <v>96.32809236972615</v>
      </c>
      <c r="BJ22" s="17">
        <v>96.435908297434651</v>
      </c>
      <c r="BK22" s="17">
        <v>96.043434794408995</v>
      </c>
      <c r="BL22" s="17">
        <v>96.011348900032459</v>
      </c>
      <c r="BM22" s="17">
        <v>96.298121366827601</v>
      </c>
      <c r="BN22" s="17">
        <v>96.45823880601256</v>
      </c>
      <c r="BO22" s="17">
        <v>95.886549278623576</v>
      </c>
      <c r="BP22" s="17">
        <v>95.009955940540436</v>
      </c>
      <c r="BQ22" s="17">
        <v>94.367325483709891</v>
      </c>
      <c r="BR22" s="17">
        <v>94.495553666364714</v>
      </c>
      <c r="BS22" s="17">
        <v>94.51350094890104</v>
      </c>
      <c r="BT22" s="17">
        <v>94.379871582989097</v>
      </c>
      <c r="BU22" s="17">
        <v>94.244753880163245</v>
      </c>
      <c r="BV22" s="17">
        <v>93.570252757648348</v>
      </c>
      <c r="BW22" s="17">
        <v>93.26876699155298</v>
      </c>
      <c r="BX22" s="17">
        <v>93.644707423272976</v>
      </c>
      <c r="BY22" s="17">
        <v>93.404586849944678</v>
      </c>
      <c r="BZ22" s="17">
        <v>94.082285637404226</v>
      </c>
      <c r="CA22" s="17">
        <v>93.962680567898317</v>
      </c>
      <c r="CB22" s="17">
        <v>93.885709907571226</v>
      </c>
      <c r="CC22" s="17">
        <v>93.86528321155896</v>
      </c>
      <c r="CD22" s="17">
        <v>93.89979679694622</v>
      </c>
      <c r="CE22" s="17">
        <v>94.005217909312506</v>
      </c>
      <c r="CF22" s="17">
        <v>93.183435788369977</v>
      </c>
      <c r="CG22" s="17">
        <v>92.592696266884644</v>
      </c>
      <c r="CH22" s="17">
        <v>92.079642339620122</v>
      </c>
      <c r="CI22" s="17">
        <v>90.902146125613086</v>
      </c>
      <c r="CJ22" s="17">
        <v>91.078250514607674</v>
      </c>
      <c r="CK22" s="17">
        <v>90.468536241725957</v>
      </c>
      <c r="CL22" s="17">
        <v>90.633845108943149</v>
      </c>
      <c r="CM22" s="16"/>
      <c r="CN22" s="17">
        <v>79.391471188962512</v>
      </c>
      <c r="CO22" s="17">
        <v>80.332747875534551</v>
      </c>
      <c r="CP22" s="17">
        <v>78.556739481152547</v>
      </c>
      <c r="CQ22" s="17">
        <v>79.051922563212742</v>
      </c>
      <c r="CR22" s="17">
        <v>81.02053874047985</v>
      </c>
      <c r="CS22" s="17">
        <v>80.159848218457824</v>
      </c>
      <c r="CT22" s="17">
        <v>78.484051716177134</v>
      </c>
      <c r="CU22" s="17">
        <v>79.381918563809236</v>
      </c>
      <c r="CV22" s="17">
        <v>79.00722065269116</v>
      </c>
      <c r="CW22" s="17">
        <v>79.807161910443753</v>
      </c>
      <c r="CX22" s="17">
        <v>79.770686033543754</v>
      </c>
      <c r="CY22" s="17">
        <v>80.282646355759624</v>
      </c>
      <c r="CZ22" s="17">
        <v>80.337514132684063</v>
      </c>
      <c r="DA22" s="17">
        <v>78.59588772789283</v>
      </c>
      <c r="DB22" s="17">
        <v>78.077144597804264</v>
      </c>
      <c r="DC22" s="17">
        <v>77.669011630177806</v>
      </c>
      <c r="DD22" s="17">
        <v>76.590246003311364</v>
      </c>
      <c r="DE22" s="17">
        <v>77.349261256667802</v>
      </c>
      <c r="DF22" s="17">
        <v>76.939280447165117</v>
      </c>
      <c r="DG22" s="17">
        <v>76.683736174042991</v>
      </c>
      <c r="DH22" s="17">
        <v>76.279057892086513</v>
      </c>
      <c r="DI22" s="17">
        <v>76.505342029815154</v>
      </c>
      <c r="DJ22" s="17">
        <v>76.998368463682695</v>
      </c>
      <c r="DK22" s="17">
        <v>77.471752606110883</v>
      </c>
      <c r="DL22" s="17">
        <v>76.406151823783162</v>
      </c>
      <c r="DM22" s="17">
        <v>76.396939566727283</v>
      </c>
      <c r="DN22" s="17">
        <v>76.127143480030909</v>
      </c>
      <c r="DO22" s="17">
        <v>76.424846994952986</v>
      </c>
      <c r="DP22" s="17">
        <v>75.831665162568527</v>
      </c>
      <c r="DQ22" s="17">
        <v>76.101129512881968</v>
      </c>
      <c r="DR22" s="17">
        <v>74.924135448652052</v>
      </c>
      <c r="DS22" s="17">
        <v>75.23700685778482</v>
      </c>
      <c r="DT22" s="17">
        <v>75.715231577641504</v>
      </c>
      <c r="DU22" s="17">
        <v>76.05539239718702</v>
      </c>
      <c r="DV22" s="17">
        <v>75.77881437557464</v>
      </c>
      <c r="DW22" s="17">
        <v>75.342678203480119</v>
      </c>
      <c r="DX22" s="17">
        <v>76.147843307605513</v>
      </c>
      <c r="DY22" s="17">
        <v>76.431540545987104</v>
      </c>
      <c r="DZ22" s="17">
        <v>76.54645107698299</v>
      </c>
      <c r="EA22" s="17">
        <v>76.73283068134819</v>
      </c>
      <c r="EB22" s="17">
        <v>77.200902799433038</v>
      </c>
      <c r="EC22" s="17">
        <v>76.989151656690865</v>
      </c>
      <c r="ED22" s="17">
        <v>76.603224063793249</v>
      </c>
      <c r="EE22" s="17">
        <v>75.977737571866683</v>
      </c>
      <c r="EF22" s="17">
        <v>76.046245454659612</v>
      </c>
      <c r="EG22" s="17">
        <v>74.849178006294721</v>
      </c>
      <c r="EH22" s="17">
        <v>75.436703975150365</v>
      </c>
      <c r="EI22" s="17">
        <v>74.78198634043784</v>
      </c>
      <c r="EJ22" s="17">
        <v>75.620671910786001</v>
      </c>
      <c r="EK22" s="17">
        <v>75.179542782071991</v>
      </c>
      <c r="EL22" s="17">
        <v>75.70892693978135</v>
      </c>
      <c r="EM22" s="17">
        <v>75.547215179588861</v>
      </c>
      <c r="EN22" s="17">
        <v>75.162430445901464</v>
      </c>
      <c r="EO22" s="16"/>
      <c r="EP22" s="17">
        <v>95.019209095403411</v>
      </c>
      <c r="EQ22" s="17">
        <v>95.578074418339256</v>
      </c>
      <c r="ER22" s="17">
        <v>94.343439162724195</v>
      </c>
      <c r="ES22" s="17">
        <v>93.822412375521196</v>
      </c>
      <c r="ET22" s="17">
        <v>95.303773977481526</v>
      </c>
      <c r="EU22" s="17">
        <v>95.169807715328119</v>
      </c>
      <c r="EV22" s="17">
        <v>93.935967051619826</v>
      </c>
      <c r="EW22" s="17">
        <v>93.854925314852778</v>
      </c>
      <c r="EX22" s="17">
        <v>93.352112558664487</v>
      </c>
      <c r="EY22" s="17">
        <v>93.269832434831613</v>
      </c>
      <c r="EZ22" s="17">
        <v>94.441997701280869</v>
      </c>
      <c r="FA22" s="17">
        <v>95.344243374617236</v>
      </c>
      <c r="FB22" s="17">
        <v>95.83660405077012</v>
      </c>
      <c r="FC22" s="17">
        <v>94.314871230690741</v>
      </c>
      <c r="FD22" s="17">
        <v>92.785101102551195</v>
      </c>
      <c r="FE22" s="17">
        <v>91.950510307461869</v>
      </c>
      <c r="FF22" s="17">
        <v>89.613668254946333</v>
      </c>
      <c r="FG22" s="17">
        <v>90.178635791781218</v>
      </c>
      <c r="FH22" s="17">
        <v>89.809335268035241</v>
      </c>
      <c r="FI22" s="17">
        <v>89.79852682448454</v>
      </c>
      <c r="FJ22" s="17">
        <v>89.150572596668852</v>
      </c>
      <c r="FK22" s="17">
        <v>89.002404184301781</v>
      </c>
      <c r="FL22" s="17">
        <v>88.762825229879894</v>
      </c>
      <c r="FM22" s="17">
        <v>88.875567534916655</v>
      </c>
      <c r="FN22" s="17">
        <v>88.496608171771669</v>
      </c>
      <c r="FO22" s="17">
        <v>88.260586553584389</v>
      </c>
      <c r="FP22" s="17">
        <v>88.081278539956315</v>
      </c>
      <c r="FQ22" s="17">
        <v>88.295974395553628</v>
      </c>
      <c r="FR22" s="17">
        <v>88.080926748844689</v>
      </c>
      <c r="FS22" s="17">
        <v>87.720297286944003</v>
      </c>
      <c r="FT22" s="17">
        <v>86.723031923771245</v>
      </c>
      <c r="FU22" s="17">
        <v>86.514695397516476</v>
      </c>
      <c r="FV22" s="17">
        <v>86.789090971262013</v>
      </c>
      <c r="FW22" s="17">
        <v>86.948891731963258</v>
      </c>
      <c r="FX22" s="17">
        <v>86.79625275739933</v>
      </c>
      <c r="FY22" s="17">
        <v>86.476756165965341</v>
      </c>
      <c r="FZ22" s="17">
        <v>86.365564987722365</v>
      </c>
      <c r="GA22" s="17">
        <v>86.324325425827269</v>
      </c>
      <c r="GB22" s="17">
        <v>86.608280120940563</v>
      </c>
      <c r="GC22" s="17">
        <v>86.50335912414765</v>
      </c>
      <c r="GD22" s="17">
        <v>87.067187902531373</v>
      </c>
      <c r="GE22" s="17">
        <v>86.931849088441069</v>
      </c>
      <c r="GF22" s="17">
        <v>86.762758386754342</v>
      </c>
      <c r="GG22" s="17">
        <v>86.543819643180356</v>
      </c>
      <c r="GH22" s="17">
        <v>86.592895387959658</v>
      </c>
      <c r="GI22" s="17">
        <v>86.134491982211188</v>
      </c>
      <c r="GJ22" s="17">
        <v>85.724059426627278</v>
      </c>
      <c r="GK22" s="17">
        <v>84.933520313696704</v>
      </c>
      <c r="GL22" s="17">
        <v>84.964007696031217</v>
      </c>
      <c r="GM22" s="17">
        <v>84.164161836637078</v>
      </c>
      <c r="GN22" s="17">
        <v>84.55173589638467</v>
      </c>
      <c r="GO22" s="17">
        <v>84.191738378508006</v>
      </c>
      <c r="GP22" s="17">
        <v>84.180320097100747</v>
      </c>
    </row>
    <row r="23" spans="1:198" x14ac:dyDescent="0.25">
      <c r="A23" s="2"/>
      <c r="B23" s="13"/>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14"/>
      <c r="AI23" s="2"/>
      <c r="AK23" t="s">
        <v>91</v>
      </c>
      <c r="AL23" s="17">
        <v>127.49789974534222</v>
      </c>
      <c r="AM23" s="17">
        <v>127.68815157066712</v>
      </c>
      <c r="AN23" s="17">
        <v>127.95234416906422</v>
      </c>
      <c r="AO23" s="17">
        <v>128.12965764683733</v>
      </c>
      <c r="AP23" s="17">
        <v>127.13872275775653</v>
      </c>
      <c r="AQ23" s="17">
        <v>128.47243512492781</v>
      </c>
      <c r="AR23" s="17">
        <v>127.68460651593976</v>
      </c>
      <c r="AS23" s="17">
        <v>126.33611740487061</v>
      </c>
      <c r="AT23" s="17">
        <v>126.92898869262642</v>
      </c>
      <c r="AU23" s="17">
        <v>126.61585684774573</v>
      </c>
      <c r="AV23" s="17">
        <v>127.24727217478508</v>
      </c>
      <c r="AW23" s="17">
        <v>126.44709745048868</v>
      </c>
      <c r="AX23" s="17">
        <v>127.04954962590696</v>
      </c>
      <c r="AY23" s="17">
        <v>125.93205160445447</v>
      </c>
      <c r="AZ23" s="17">
        <v>127.00167457933114</v>
      </c>
      <c r="BA23" s="17">
        <v>127.41812260699453</v>
      </c>
      <c r="BB23" s="17">
        <v>128.00234475595016</v>
      </c>
      <c r="BC23" s="17">
        <v>127.62495845500086</v>
      </c>
      <c r="BD23" s="17">
        <v>125.97082575211438</v>
      </c>
      <c r="BE23" s="17">
        <v>124.74108302556304</v>
      </c>
      <c r="BF23" s="17">
        <v>123.83910790716824</v>
      </c>
      <c r="BG23" s="17">
        <v>122.26671656027526</v>
      </c>
      <c r="BH23" s="17">
        <v>121.47199174220992</v>
      </c>
      <c r="BI23" s="17">
        <v>121.4425178062973</v>
      </c>
      <c r="BJ23" s="17">
        <v>119.90038784987367</v>
      </c>
      <c r="BK23" s="17">
        <v>121.43974960997801</v>
      </c>
      <c r="BL23" s="17">
        <v>120.12380128820968</v>
      </c>
      <c r="BM23" s="17">
        <v>120.2964470273119</v>
      </c>
      <c r="BN23" s="17">
        <v>120.12777367596189</v>
      </c>
      <c r="BO23" s="17">
        <v>119.18851253680099</v>
      </c>
      <c r="BP23" s="17">
        <v>119.23825498886552</v>
      </c>
      <c r="BQ23" s="17">
        <v>119.17516913303467</v>
      </c>
      <c r="BR23" s="17">
        <v>119.58374757315562</v>
      </c>
      <c r="BS23" s="17">
        <v>119.29717487585519</v>
      </c>
      <c r="BT23" s="17">
        <v>118.63331973710132</v>
      </c>
      <c r="BU23" s="17">
        <v>118.00436001454818</v>
      </c>
      <c r="BV23" s="17">
        <v>117.74236377138166</v>
      </c>
      <c r="BW23" s="17">
        <v>117.7062902717675</v>
      </c>
      <c r="BX23" s="17">
        <v>117.58566667814553</v>
      </c>
      <c r="BY23" s="17">
        <v>117.56412388339649</v>
      </c>
      <c r="BZ23" s="17">
        <v>117.01863212364128</v>
      </c>
      <c r="CA23" s="17">
        <v>116.52598051383325</v>
      </c>
      <c r="CB23" s="17">
        <v>116.83678278636444</v>
      </c>
      <c r="CC23" s="17">
        <v>116.8254593761099</v>
      </c>
      <c r="CD23" s="17">
        <v>117.00033290226607</v>
      </c>
      <c r="CE23" s="17">
        <v>116.67033714161769</v>
      </c>
      <c r="CF23" s="17">
        <v>116.70066315019281</v>
      </c>
      <c r="CG23" s="17">
        <v>116.80122334773611</v>
      </c>
      <c r="CH23" s="17">
        <v>117.84419415851957</v>
      </c>
      <c r="CI23" s="17">
        <v>117.24566171187544</v>
      </c>
      <c r="CJ23" s="17">
        <v>116.25778408116479</v>
      </c>
      <c r="CK23" s="17">
        <v>116.12990658004364</v>
      </c>
      <c r="CL23" s="17">
        <v>115.57888919024846</v>
      </c>
      <c r="CM23" s="16"/>
      <c r="CN23" s="17">
        <v>102.25384391859861</v>
      </c>
      <c r="CO23" s="17">
        <v>100.59573693523194</v>
      </c>
      <c r="CP23" s="17">
        <v>100.10103454440966</v>
      </c>
      <c r="CQ23" s="17">
        <v>97.750078101986134</v>
      </c>
      <c r="CR23" s="17">
        <v>99.602646139382372</v>
      </c>
      <c r="CS23" s="17">
        <v>102.04312492155378</v>
      </c>
      <c r="CT23" s="17">
        <v>101.00922131885787</v>
      </c>
      <c r="CU23" s="17">
        <v>100.67813528892187</v>
      </c>
      <c r="CV23" s="17">
        <v>101.70956642960176</v>
      </c>
      <c r="CW23" s="17">
        <v>100.93437462984414</v>
      </c>
      <c r="CX23" s="17">
        <v>99.888651200516819</v>
      </c>
      <c r="CY23" s="17">
        <v>99.214150694655416</v>
      </c>
      <c r="CZ23" s="17">
        <v>98.110245255579173</v>
      </c>
      <c r="DA23" s="17">
        <v>99.219390412239733</v>
      </c>
      <c r="DB23" s="17">
        <v>98.608488046654244</v>
      </c>
      <c r="DC23" s="17">
        <v>100.35397007190937</v>
      </c>
      <c r="DD23" s="17">
        <v>99.625469960808715</v>
      </c>
      <c r="DE23" s="17">
        <v>100.00261545024678</v>
      </c>
      <c r="DF23" s="17">
        <v>99.882409529399922</v>
      </c>
      <c r="DG23" s="17">
        <v>97.718335268154362</v>
      </c>
      <c r="DH23" s="17">
        <v>98.132870112462868</v>
      </c>
      <c r="DI23" s="17">
        <v>96.376651469837114</v>
      </c>
      <c r="DJ23" s="17">
        <v>95.916356336485762</v>
      </c>
      <c r="DK23" s="17">
        <v>97.626059272157988</v>
      </c>
      <c r="DL23" s="17">
        <v>96.474675151137262</v>
      </c>
      <c r="DM23" s="17">
        <v>96.475880871127004</v>
      </c>
      <c r="DN23" s="17">
        <v>97.303146425946494</v>
      </c>
      <c r="DO23" s="17">
        <v>98.28635363542142</v>
      </c>
      <c r="DP23" s="17">
        <v>97.814177501244359</v>
      </c>
      <c r="DQ23" s="17">
        <v>97.510919092030662</v>
      </c>
      <c r="DR23" s="17">
        <v>97.451062514749765</v>
      </c>
      <c r="DS23" s="17">
        <v>95.759466873277987</v>
      </c>
      <c r="DT23" s="17">
        <v>96.058839677664082</v>
      </c>
      <c r="DU23" s="17">
        <v>96.606051495609918</v>
      </c>
      <c r="DV23" s="17">
        <v>96.250013726202369</v>
      </c>
      <c r="DW23" s="17">
        <v>95.216754599513933</v>
      </c>
      <c r="DX23" s="17">
        <v>96.101406593825118</v>
      </c>
      <c r="DY23" s="17">
        <v>96.918083973951042</v>
      </c>
      <c r="DZ23" s="17">
        <v>95.356250086099337</v>
      </c>
      <c r="EA23" s="17">
        <v>95.62836248074629</v>
      </c>
      <c r="EB23" s="17">
        <v>96.02270398861873</v>
      </c>
      <c r="EC23" s="17">
        <v>96.762091823633952</v>
      </c>
      <c r="ED23" s="17">
        <v>95.044752027985325</v>
      </c>
      <c r="EE23" s="17">
        <v>97.372945206974578</v>
      </c>
      <c r="EF23" s="17">
        <v>97.948456806614189</v>
      </c>
      <c r="EG23" s="17">
        <v>97.010519105773142</v>
      </c>
      <c r="EH23" s="17">
        <v>97.015471959668957</v>
      </c>
      <c r="EI23" s="17">
        <v>96.856902577308333</v>
      </c>
      <c r="EJ23" s="17">
        <v>97.351748473316434</v>
      </c>
      <c r="EK23" s="17">
        <v>96.162945309259413</v>
      </c>
      <c r="EL23" s="17">
        <v>95.971119593555656</v>
      </c>
      <c r="EM23" s="17">
        <v>95.604413865089214</v>
      </c>
      <c r="EN23" s="17">
        <v>95.311668714573003</v>
      </c>
      <c r="EO23" s="16"/>
      <c r="EP23" s="17">
        <v>121.28357857681789</v>
      </c>
      <c r="EQ23" s="17">
        <v>120.76836798339542</v>
      </c>
      <c r="ER23" s="17">
        <v>120.83581923872001</v>
      </c>
      <c r="ES23" s="17">
        <v>120.20955136167079</v>
      </c>
      <c r="ET23" s="17">
        <v>119.13462093158208</v>
      </c>
      <c r="EU23" s="17">
        <v>120.22116653371246</v>
      </c>
      <c r="EV23" s="17">
        <v>119.15413205762439</v>
      </c>
      <c r="EW23" s="17">
        <v>117.67603918296385</v>
      </c>
      <c r="EX23" s="17">
        <v>118.48008831778833</v>
      </c>
      <c r="EY23" s="17">
        <v>118.28947473024085</v>
      </c>
      <c r="EZ23" s="17">
        <v>118.56713795030143</v>
      </c>
      <c r="FA23" s="17">
        <v>117.56405878344556</v>
      </c>
      <c r="FB23" s="17">
        <v>117.37055732775049</v>
      </c>
      <c r="FC23" s="17">
        <v>117.01442523730415</v>
      </c>
      <c r="FD23" s="17">
        <v>117.34035063965931</v>
      </c>
      <c r="FE23" s="17">
        <v>118.37221656809353</v>
      </c>
      <c r="FF23" s="17">
        <v>118.78395552626355</v>
      </c>
      <c r="FG23" s="17">
        <v>118.49226868555161</v>
      </c>
      <c r="FH23" s="17">
        <v>117.19508443586415</v>
      </c>
      <c r="FI23" s="17">
        <v>115.58295378965298</v>
      </c>
      <c r="FJ23" s="17">
        <v>115.05753731984223</v>
      </c>
      <c r="FK23" s="17">
        <v>113.3561432833108</v>
      </c>
      <c r="FL23" s="17">
        <v>112.73989596491194</v>
      </c>
      <c r="FM23" s="17">
        <v>113.27139625997928</v>
      </c>
      <c r="FN23" s="17">
        <v>111.86588447706693</v>
      </c>
      <c r="FO23" s="17">
        <v>112.80209796505162</v>
      </c>
      <c r="FP23" s="17">
        <v>112.19711765212169</v>
      </c>
      <c r="FQ23" s="17">
        <v>112.48196926644134</v>
      </c>
      <c r="FR23" s="17">
        <v>112.13111921322857</v>
      </c>
      <c r="FS23" s="17">
        <v>111.36846206291926</v>
      </c>
      <c r="FT23" s="17">
        <v>111.38538153933703</v>
      </c>
      <c r="FU23" s="17">
        <v>110.79734002124555</v>
      </c>
      <c r="FV23" s="17">
        <v>111.18389922024306</v>
      </c>
      <c r="FW23" s="17">
        <v>111.12260880789853</v>
      </c>
      <c r="FX23" s="17">
        <v>110.47674325690872</v>
      </c>
      <c r="FY23" s="17">
        <v>109.64288570408738</v>
      </c>
      <c r="FZ23" s="17">
        <v>109.86054673008921</v>
      </c>
      <c r="GA23" s="17">
        <v>110.11152095427582</v>
      </c>
      <c r="GB23" s="17">
        <v>109.40445241342834</v>
      </c>
      <c r="GC23" s="17">
        <v>109.40837375361376</v>
      </c>
      <c r="GD23" s="17">
        <v>109.06116706844156</v>
      </c>
      <c r="GE23" s="17">
        <v>109.03673136561662</v>
      </c>
      <c r="GF23" s="17">
        <v>108.66395932758059</v>
      </c>
      <c r="GG23" s="17">
        <v>109.47659708506306</v>
      </c>
      <c r="GH23" s="17">
        <v>109.77252091663971</v>
      </c>
      <c r="GI23" s="17">
        <v>109.19684081225546</v>
      </c>
      <c r="GJ23" s="17">
        <v>109.23780241177005</v>
      </c>
      <c r="GK23" s="17">
        <v>109.39570103821627</v>
      </c>
      <c r="GL23" s="17">
        <v>110.35141974088984</v>
      </c>
      <c r="GM23" s="17">
        <v>109.51629311184026</v>
      </c>
      <c r="GN23" s="17">
        <v>108.75577456166117</v>
      </c>
      <c r="GO23" s="17">
        <v>108.28072648919616</v>
      </c>
      <c r="GP23" s="17">
        <v>107.64612460680144</v>
      </c>
    </row>
    <row r="24" spans="1:198" x14ac:dyDescent="0.25">
      <c r="A24" s="2"/>
      <c r="B24" s="13"/>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14"/>
      <c r="AI24" s="2"/>
      <c r="AK24" t="s">
        <v>92</v>
      </c>
      <c r="AL24" s="17">
        <v>150.87712803027276</v>
      </c>
      <c r="AM24" s="17">
        <v>144.93410675245266</v>
      </c>
      <c r="AN24" s="17">
        <v>143.59777481530642</v>
      </c>
      <c r="AO24" s="17">
        <v>143.35585997712394</v>
      </c>
      <c r="AP24" s="17">
        <v>142.27597523768748</v>
      </c>
      <c r="AQ24" s="17">
        <v>144.33754494317952</v>
      </c>
      <c r="AR24" s="17">
        <v>144.86572762937857</v>
      </c>
      <c r="AS24" s="17">
        <v>144.47185812889282</v>
      </c>
      <c r="AT24" s="17">
        <v>146.87605812690884</v>
      </c>
      <c r="AU24" s="17">
        <v>143.73683050291066</v>
      </c>
      <c r="AV24" s="17">
        <v>144.94020972727643</v>
      </c>
      <c r="AW24" s="17">
        <v>143.99480964335976</v>
      </c>
      <c r="AX24" s="17">
        <v>145.72168965416461</v>
      </c>
      <c r="AY24" s="17">
        <v>142.62933262296571</v>
      </c>
      <c r="AZ24" s="17">
        <v>145.69667642251821</v>
      </c>
      <c r="BA24" s="17">
        <v>144.82224414149107</v>
      </c>
      <c r="BB24" s="17">
        <v>143.79356492292291</v>
      </c>
      <c r="BC24" s="17">
        <v>143.05095932275947</v>
      </c>
      <c r="BD24" s="17">
        <v>143.41016121923417</v>
      </c>
      <c r="BE24" s="17">
        <v>146.81940696823793</v>
      </c>
      <c r="BF24" s="17">
        <v>144.33393696231008</v>
      </c>
      <c r="BG24" s="17">
        <v>146.09937211756915</v>
      </c>
      <c r="BH24" s="17">
        <v>145.29490090487613</v>
      </c>
      <c r="BI24" s="17">
        <v>144.37569606327409</v>
      </c>
      <c r="BJ24" s="17">
        <v>143.62116895930944</v>
      </c>
      <c r="BK24" s="17">
        <v>142.15142762131163</v>
      </c>
      <c r="BL24" s="17">
        <v>141.4726786684522</v>
      </c>
      <c r="BM24" s="17">
        <v>138.8693478307078</v>
      </c>
      <c r="BN24" s="17">
        <v>137.37009142871904</v>
      </c>
      <c r="BO24" s="17">
        <v>138.39000809500209</v>
      </c>
      <c r="BP24" s="17">
        <v>137.76957285812836</v>
      </c>
      <c r="BQ24" s="17">
        <v>138.18804899877492</v>
      </c>
      <c r="BR24" s="17">
        <v>138.27639605187267</v>
      </c>
      <c r="BS24" s="17">
        <v>135.45122268934006</v>
      </c>
      <c r="BT24" s="17">
        <v>137.28172204683469</v>
      </c>
      <c r="BU24" s="17">
        <v>136.34157438172329</v>
      </c>
      <c r="BV24" s="17">
        <v>135.61899784243911</v>
      </c>
      <c r="BW24" s="17">
        <v>137.23769665103293</v>
      </c>
      <c r="BX24" s="17">
        <v>136.78098525365627</v>
      </c>
      <c r="BY24" s="17">
        <v>135.45504199092423</v>
      </c>
      <c r="BZ24" s="17">
        <v>134.20286288843653</v>
      </c>
      <c r="CA24" s="17">
        <v>134.71444565597835</v>
      </c>
      <c r="CB24" s="17">
        <v>135.00930863363527</v>
      </c>
      <c r="CC24" s="17">
        <v>135.65309358950134</v>
      </c>
      <c r="CD24" s="17">
        <v>133.9573883324374</v>
      </c>
      <c r="CE24" s="17">
        <v>135.18240265370147</v>
      </c>
      <c r="CF24" s="17">
        <v>134.88422808848986</v>
      </c>
      <c r="CG24" s="17">
        <v>134.66259399827726</v>
      </c>
      <c r="CH24" s="17">
        <v>134.39462308132744</v>
      </c>
      <c r="CI24" s="17">
        <v>133.16805581933403</v>
      </c>
      <c r="CJ24" s="17">
        <v>134.89172532046928</v>
      </c>
      <c r="CK24" s="17">
        <v>134.46473657726696</v>
      </c>
      <c r="CL24" s="17">
        <v>134.47744271648577</v>
      </c>
      <c r="CM24" s="16"/>
      <c r="CN24" s="17">
        <v>135.18833101943818</v>
      </c>
      <c r="CO24" s="17">
        <v>139.23585218663112</v>
      </c>
      <c r="CP24" s="17">
        <v>132.82501836654043</v>
      </c>
      <c r="CQ24" s="17">
        <v>124.92487039868234</v>
      </c>
      <c r="CR24" s="17">
        <v>126.4663874141409</v>
      </c>
      <c r="CS24" s="17">
        <v>122.43217128757112</v>
      </c>
      <c r="CT24" s="17">
        <v>124.27759949677865</v>
      </c>
      <c r="CU24" s="17">
        <v>116.40067044190572</v>
      </c>
      <c r="CV24" s="17">
        <v>116.13035426266664</v>
      </c>
      <c r="CW24" s="17">
        <v>120.65060604647775</v>
      </c>
      <c r="CX24" s="17">
        <v>123.20030152527696</v>
      </c>
      <c r="CY24" s="17">
        <v>121.95876646994807</v>
      </c>
      <c r="CZ24" s="17">
        <v>121.73799978333516</v>
      </c>
      <c r="DA24" s="17">
        <v>120.05256312492212</v>
      </c>
      <c r="DB24" s="17">
        <v>120.81925234378323</v>
      </c>
      <c r="DC24" s="17">
        <v>118.33188994542751</v>
      </c>
      <c r="DD24" s="17">
        <v>122.1061484929361</v>
      </c>
      <c r="DE24" s="17">
        <v>120.59359103491518</v>
      </c>
      <c r="DF24" s="17">
        <v>121.0978762860652</v>
      </c>
      <c r="DG24" s="17">
        <v>121.38001516037356</v>
      </c>
      <c r="DH24" s="17">
        <v>119.7844271318032</v>
      </c>
      <c r="DI24" s="17">
        <v>123.33020346578395</v>
      </c>
      <c r="DJ24" s="17">
        <v>119.09314375402907</v>
      </c>
      <c r="DK24" s="17">
        <v>118.22089221226759</v>
      </c>
      <c r="DL24" s="17">
        <v>118.78876288331774</v>
      </c>
      <c r="DM24" s="17">
        <v>117.18058564773062</v>
      </c>
      <c r="DN24" s="17">
        <v>117.82393332776327</v>
      </c>
      <c r="DO24" s="17">
        <v>117.82658301126074</v>
      </c>
      <c r="DP24" s="17">
        <v>117.210924218128</v>
      </c>
      <c r="DQ24" s="17">
        <v>118.72129193508005</v>
      </c>
      <c r="DR24" s="17">
        <v>120.20615364244188</v>
      </c>
      <c r="DS24" s="17">
        <v>117.24004849009711</v>
      </c>
      <c r="DT24" s="17">
        <v>115.87475168450297</v>
      </c>
      <c r="DU24" s="17">
        <v>118.21837831385412</v>
      </c>
      <c r="DV24" s="17">
        <v>116.54490102623313</v>
      </c>
      <c r="DW24" s="17">
        <v>118.78854866232624</v>
      </c>
      <c r="DX24" s="17">
        <v>115.95433676289232</v>
      </c>
      <c r="DY24" s="17">
        <v>116.1288955226829</v>
      </c>
      <c r="DZ24" s="17">
        <v>116.07221216082173</v>
      </c>
      <c r="EA24" s="17">
        <v>116.41122833965238</v>
      </c>
      <c r="EB24" s="17">
        <v>117.67428320083866</v>
      </c>
      <c r="EC24" s="17">
        <v>118.32155283824378</v>
      </c>
      <c r="ED24" s="17">
        <v>117.50354600721862</v>
      </c>
      <c r="EE24" s="17">
        <v>118.57456679395415</v>
      </c>
      <c r="EF24" s="17">
        <v>118.50289847324549</v>
      </c>
      <c r="EG24" s="17">
        <v>116.70979398076209</v>
      </c>
      <c r="EH24" s="17">
        <v>118.43193851796418</v>
      </c>
      <c r="EI24" s="17">
        <v>118.42961011743658</v>
      </c>
      <c r="EJ24" s="17">
        <v>118.64159580233633</v>
      </c>
      <c r="EK24" s="17">
        <v>117.40614910541422</v>
      </c>
      <c r="EL24" s="17">
        <v>118.35193967501726</v>
      </c>
      <c r="EM24" s="17">
        <v>117.66384163485532</v>
      </c>
      <c r="EN24" s="17">
        <v>117.83633797249664</v>
      </c>
      <c r="EO24" s="16"/>
      <c r="EP24" s="17">
        <v>147.8024694716031</v>
      </c>
      <c r="EQ24" s="17">
        <v>143.88165729518343</v>
      </c>
      <c r="ER24" s="17">
        <v>141.73596767625656</v>
      </c>
      <c r="ES24" s="17">
        <v>139.44865516012942</v>
      </c>
      <c r="ET24" s="17">
        <v>139.50658886819025</v>
      </c>
      <c r="EU24" s="17">
        <v>140.74791088508246</v>
      </c>
      <c r="EV24" s="17">
        <v>141.35895358118279</v>
      </c>
      <c r="EW24" s="17">
        <v>139.77289851068977</v>
      </c>
      <c r="EX24" s="17">
        <v>141.14568961183483</v>
      </c>
      <c r="EY24" s="17">
        <v>138.78835015468781</v>
      </c>
      <c r="EZ24" s="17">
        <v>139.4604143394055</v>
      </c>
      <c r="FA24" s="17">
        <v>137.9233538860623</v>
      </c>
      <c r="FB24" s="17">
        <v>139.2984312192176</v>
      </c>
      <c r="FC24" s="17">
        <v>137.05788713029713</v>
      </c>
      <c r="FD24" s="17">
        <v>139.63407348970134</v>
      </c>
      <c r="FE24" s="17">
        <v>138.09521688466293</v>
      </c>
      <c r="FF24" s="17">
        <v>137.70474597596171</v>
      </c>
      <c r="FG24" s="17">
        <v>136.65391275318015</v>
      </c>
      <c r="FH24" s="17">
        <v>137.27177177594834</v>
      </c>
      <c r="FI24" s="17">
        <v>139.71041538289924</v>
      </c>
      <c r="FJ24" s="17">
        <v>137.30089728538383</v>
      </c>
      <c r="FK24" s="17">
        <v>139.72844575826798</v>
      </c>
      <c r="FL24" s="17">
        <v>138.04254636625765</v>
      </c>
      <c r="FM24" s="17">
        <v>137.00671190600343</v>
      </c>
      <c r="FN24" s="17">
        <v>136.77468457293531</v>
      </c>
      <c r="FO24" s="17">
        <v>134.89724953645745</v>
      </c>
      <c r="FP24" s="17">
        <v>134.71929797853599</v>
      </c>
      <c r="FQ24" s="17">
        <v>133.08127233087399</v>
      </c>
      <c r="FR24" s="17">
        <v>131.99664539461094</v>
      </c>
      <c r="FS24" s="17">
        <v>133.19861322705444</v>
      </c>
      <c r="FT24" s="17">
        <v>133.21597703490008</v>
      </c>
      <c r="FU24" s="17">
        <v>132.61926026271547</v>
      </c>
      <c r="FV24" s="17">
        <v>132.0057316364655</v>
      </c>
      <c r="FW24" s="17">
        <v>130.6964983046025</v>
      </c>
      <c r="FX24" s="17">
        <v>131.6345922271658</v>
      </c>
      <c r="FY24" s="17">
        <v>131.58313162759669</v>
      </c>
      <c r="FZ24" s="17">
        <v>130.240595253881</v>
      </c>
      <c r="GA24" s="17">
        <v>131.23579359455633</v>
      </c>
      <c r="GB24" s="17">
        <v>130.60704685669157</v>
      </c>
      <c r="GC24" s="17">
        <v>129.50850858149403</v>
      </c>
      <c r="GD24" s="17">
        <v>129.09531344017256</v>
      </c>
      <c r="GE24" s="17">
        <v>129.64752542855368</v>
      </c>
      <c r="GF24" s="17">
        <v>129.70173060641093</v>
      </c>
      <c r="GG24" s="17">
        <v>130.52494188223184</v>
      </c>
      <c r="GH24" s="17">
        <v>129.1566879735133</v>
      </c>
      <c r="GI24" s="17">
        <v>129.37624460918823</v>
      </c>
      <c r="GJ24" s="17">
        <v>129.75143196196893</v>
      </c>
      <c r="GK24" s="17">
        <v>129.62295163867788</v>
      </c>
      <c r="GL24" s="17">
        <v>129.44985181039544</v>
      </c>
      <c r="GM24" s="17">
        <v>128.14930505254608</v>
      </c>
      <c r="GN24" s="17">
        <v>129.74869756580921</v>
      </c>
      <c r="GO24" s="17">
        <v>129.49749311694555</v>
      </c>
      <c r="GP24" s="17">
        <v>129.681202445461</v>
      </c>
    </row>
    <row r="25" spans="1:198" x14ac:dyDescent="0.25">
      <c r="A25" s="2"/>
      <c r="B25" s="13"/>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14"/>
      <c r="AI25" s="2"/>
      <c r="AK25" t="s">
        <v>93</v>
      </c>
      <c r="AL25" s="17">
        <v>54.274045370157765</v>
      </c>
      <c r="AM25" s="17">
        <v>54.306366052114498</v>
      </c>
      <c r="AN25" s="17">
        <v>54.411691250937267</v>
      </c>
      <c r="AO25" s="17">
        <v>54.394104799485071</v>
      </c>
      <c r="AP25" s="17">
        <v>54.106716462765284</v>
      </c>
      <c r="AQ25" s="17">
        <v>54.003344489055152</v>
      </c>
      <c r="AR25" s="17">
        <v>53.502312127111573</v>
      </c>
      <c r="AS25" s="17">
        <v>53.116350276846589</v>
      </c>
      <c r="AT25" s="17">
        <v>52.933332581672374</v>
      </c>
      <c r="AU25" s="17">
        <v>52.570697716185109</v>
      </c>
      <c r="AV25" s="17">
        <v>52.306934759750298</v>
      </c>
      <c r="AW25" s="17">
        <v>52.082928126794471</v>
      </c>
      <c r="AX25" s="17">
        <v>52.004323416051378</v>
      </c>
      <c r="AY25" s="17">
        <v>51.759407316206847</v>
      </c>
      <c r="AZ25" s="17">
        <v>51.381742409146263</v>
      </c>
      <c r="BA25" s="17">
        <v>50.89477292411901</v>
      </c>
      <c r="BB25" s="17">
        <v>50.529508549217027</v>
      </c>
      <c r="BC25" s="17">
        <v>50.381548889936113</v>
      </c>
      <c r="BD25" s="17">
        <v>50.520785749359717</v>
      </c>
      <c r="BE25" s="17">
        <v>50.741833852730444</v>
      </c>
      <c r="BF25" s="17">
        <v>51.057890157311405</v>
      </c>
      <c r="BG25" s="17">
        <v>51.309700380923289</v>
      </c>
      <c r="BH25" s="17">
        <v>51.592378022778249</v>
      </c>
      <c r="BI25" s="17">
        <v>52.19336692598948</v>
      </c>
      <c r="BJ25" s="17">
        <v>52.533667145237771</v>
      </c>
      <c r="BK25" s="17">
        <v>53.370238456409737</v>
      </c>
      <c r="BL25" s="17">
        <v>53.981004012374896</v>
      </c>
      <c r="BM25" s="17">
        <v>54.55516333089939</v>
      </c>
      <c r="BN25" s="17">
        <v>55.049191477618223</v>
      </c>
      <c r="BO25" s="17">
        <v>55.389250058585141</v>
      </c>
      <c r="BP25" s="17">
        <v>55.611354568801985</v>
      </c>
      <c r="BQ25" s="17">
        <v>55.588990272217508</v>
      </c>
      <c r="BR25" s="17">
        <v>55.964148063976474</v>
      </c>
      <c r="BS25" s="17">
        <v>56.01506052498894</v>
      </c>
      <c r="BT25" s="17">
        <v>56.344357962826976</v>
      </c>
      <c r="BU25" s="17">
        <v>56.538675798847123</v>
      </c>
      <c r="BV25" s="17">
        <v>56.826132860764275</v>
      </c>
      <c r="BW25" s="17">
        <v>56.688475539854736</v>
      </c>
      <c r="BX25" s="17">
        <v>56.744515958354548</v>
      </c>
      <c r="BY25" s="17">
        <v>56.725358725899653</v>
      </c>
      <c r="BZ25" s="17">
        <v>56.669340513006439</v>
      </c>
      <c r="CA25" s="17">
        <v>56.643946430180534</v>
      </c>
      <c r="CB25" s="17">
        <v>56.521969649820385</v>
      </c>
      <c r="CC25" s="17">
        <v>56.412243834595976</v>
      </c>
      <c r="CD25" s="17">
        <v>56.472517258853102</v>
      </c>
      <c r="CE25" s="17">
        <v>56.37078339243115</v>
      </c>
      <c r="CF25" s="17">
        <v>56.248130564934279</v>
      </c>
      <c r="CG25" s="17">
        <v>56.332998487230881</v>
      </c>
      <c r="CH25" s="17">
        <v>56.329427079932849</v>
      </c>
      <c r="CI25" s="17">
        <v>56.320197589676155</v>
      </c>
      <c r="CJ25" s="17">
        <v>56.862388153555557</v>
      </c>
      <c r="CK25" s="17">
        <v>56.899014136309447</v>
      </c>
      <c r="CL25" s="17">
        <v>57.104888673309645</v>
      </c>
      <c r="CM25" s="16"/>
      <c r="CN25" s="17">
        <v>37.90224603609601</v>
      </c>
      <c r="CO25" s="17">
        <v>37.869030351991796</v>
      </c>
      <c r="CP25" s="17">
        <v>37.782723080403542</v>
      </c>
      <c r="CQ25" s="17">
        <v>38.022129785817938</v>
      </c>
      <c r="CR25" s="17">
        <v>38.022880945929657</v>
      </c>
      <c r="CS25" s="17">
        <v>38.17375100993079</v>
      </c>
      <c r="CT25" s="17">
        <v>37.804786516780709</v>
      </c>
      <c r="CU25" s="17">
        <v>37.68323419315081</v>
      </c>
      <c r="CV25" s="17">
        <v>37.485112487677299</v>
      </c>
      <c r="CW25" s="17">
        <v>37.171123623390294</v>
      </c>
      <c r="CX25" s="17">
        <v>37.141632427425463</v>
      </c>
      <c r="CY25" s="17">
        <v>36.722897939420911</v>
      </c>
      <c r="CZ25" s="17">
        <v>36.879187243274686</v>
      </c>
      <c r="DA25" s="17">
        <v>36.651778514701085</v>
      </c>
      <c r="DB25" s="17">
        <v>36.65426826884773</v>
      </c>
      <c r="DC25" s="17">
        <v>36.375938893046509</v>
      </c>
      <c r="DD25" s="17">
        <v>36.472647804274644</v>
      </c>
      <c r="DE25" s="17">
        <v>36.778796161484415</v>
      </c>
      <c r="DF25" s="17">
        <v>37.148353157660708</v>
      </c>
      <c r="DG25" s="17">
        <v>37.241638869328668</v>
      </c>
      <c r="DH25" s="17">
        <v>37.514433632867423</v>
      </c>
      <c r="DI25" s="17">
        <v>38.08411816186927</v>
      </c>
      <c r="DJ25" s="17">
        <v>38.707945501063492</v>
      </c>
      <c r="DK25" s="17">
        <v>39.193794546745508</v>
      </c>
      <c r="DL25" s="17">
        <v>39.548314379172275</v>
      </c>
      <c r="DM25" s="17">
        <v>40.265557731758484</v>
      </c>
      <c r="DN25" s="17">
        <v>40.709851842988471</v>
      </c>
      <c r="DO25" s="17">
        <v>41.419005165198612</v>
      </c>
      <c r="DP25" s="17">
        <v>41.644768350059586</v>
      </c>
      <c r="DQ25" s="17">
        <v>42.099251594692525</v>
      </c>
      <c r="DR25" s="17">
        <v>42.183681201924287</v>
      </c>
      <c r="DS25" s="17">
        <v>42.157383631337275</v>
      </c>
      <c r="DT25" s="17">
        <v>42.414124284958895</v>
      </c>
      <c r="DU25" s="17">
        <v>42.734000731057201</v>
      </c>
      <c r="DV25" s="17">
        <v>42.669891615180234</v>
      </c>
      <c r="DW25" s="17">
        <v>42.800841461272867</v>
      </c>
      <c r="DX25" s="17">
        <v>43.173069614013336</v>
      </c>
      <c r="DY25" s="17">
        <v>43.213154745203681</v>
      </c>
      <c r="DZ25" s="17">
        <v>43.004917915890566</v>
      </c>
      <c r="EA25" s="17">
        <v>42.892533188342512</v>
      </c>
      <c r="EB25" s="17">
        <v>43.047226987642127</v>
      </c>
      <c r="EC25" s="17">
        <v>42.995308640073816</v>
      </c>
      <c r="ED25" s="17">
        <v>42.647657517257386</v>
      </c>
      <c r="EE25" s="17">
        <v>42.667678586605085</v>
      </c>
      <c r="EF25" s="17">
        <v>42.836063010460478</v>
      </c>
      <c r="EG25" s="17">
        <v>42.713620483395943</v>
      </c>
      <c r="EH25" s="17">
        <v>42.855591926541514</v>
      </c>
      <c r="EI25" s="17">
        <v>42.753233970430202</v>
      </c>
      <c r="EJ25" s="17">
        <v>42.97182752431673</v>
      </c>
      <c r="EK25" s="17">
        <v>43.046815681990203</v>
      </c>
      <c r="EL25" s="17">
        <v>43.415105749468275</v>
      </c>
      <c r="EM25" s="17">
        <v>43.58032591845334</v>
      </c>
      <c r="EN25" s="17">
        <v>43.878033224816548</v>
      </c>
      <c r="EO25" s="16"/>
      <c r="EP25" s="17">
        <v>47.295153376359877</v>
      </c>
      <c r="EQ25" s="17">
        <v>47.264472338404559</v>
      </c>
      <c r="ER25" s="17">
        <v>47.273553310906031</v>
      </c>
      <c r="ES25" s="17">
        <v>47.342902953908691</v>
      </c>
      <c r="ET25" s="17">
        <v>47.16100164106669</v>
      </c>
      <c r="EU25" s="17">
        <v>47.1578373533793</v>
      </c>
      <c r="EV25" s="17">
        <v>46.699955747611881</v>
      </c>
      <c r="EW25" s="17">
        <v>46.402538423035409</v>
      </c>
      <c r="EX25" s="17">
        <v>46.184245644879354</v>
      </c>
      <c r="EY25" s="17">
        <v>45.800660961690639</v>
      </c>
      <c r="EZ25" s="17">
        <v>45.62561660498384</v>
      </c>
      <c r="FA25" s="17">
        <v>45.304402155228672</v>
      </c>
      <c r="FB25" s="17">
        <v>45.313953939422582</v>
      </c>
      <c r="FC25" s="17">
        <v>45.060959014603142</v>
      </c>
      <c r="FD25" s="17">
        <v>44.828335592953067</v>
      </c>
      <c r="FE25" s="17">
        <v>44.425994722562237</v>
      </c>
      <c r="FF25" s="17">
        <v>44.255150270466522</v>
      </c>
      <c r="FG25" s="17">
        <v>44.30838883790129</v>
      </c>
      <c r="FH25" s="17">
        <v>44.550412401996596</v>
      </c>
      <c r="FI25" s="17">
        <v>44.703791953795488</v>
      </c>
      <c r="FJ25" s="17">
        <v>44.988167143892582</v>
      </c>
      <c r="FK25" s="17">
        <v>45.390561825917771</v>
      </c>
      <c r="FL25" s="17">
        <v>45.846434833429178</v>
      </c>
      <c r="FM25" s="17">
        <v>46.407117220541394</v>
      </c>
      <c r="FN25" s="17">
        <v>46.755554777511726</v>
      </c>
      <c r="FO25" s="17">
        <v>47.536581761044275</v>
      </c>
      <c r="FP25" s="17">
        <v>48.059728754551422</v>
      </c>
      <c r="FQ25" s="17">
        <v>48.688812457743786</v>
      </c>
      <c r="FR25" s="17">
        <v>49.069909968667666</v>
      </c>
      <c r="FS25" s="17">
        <v>49.469043346000269</v>
      </c>
      <c r="FT25" s="17">
        <v>49.643965764053803</v>
      </c>
      <c r="FU25" s="17">
        <v>49.626939181001468</v>
      </c>
      <c r="FV25" s="17">
        <v>49.955082090381232</v>
      </c>
      <c r="FW25" s="17">
        <v>50.139903835935328</v>
      </c>
      <c r="FX25" s="17">
        <v>50.291525951664738</v>
      </c>
      <c r="FY25" s="17">
        <v>50.442755687858934</v>
      </c>
      <c r="FZ25" s="17">
        <v>50.769051577389888</v>
      </c>
      <c r="GA25" s="17">
        <v>50.704137502549393</v>
      </c>
      <c r="GB25" s="17">
        <v>50.611308262438072</v>
      </c>
      <c r="GC25" s="17">
        <v>50.52393469629709</v>
      </c>
      <c r="GD25" s="17">
        <v>50.546016771463584</v>
      </c>
      <c r="GE25" s="17">
        <v>50.495038014625067</v>
      </c>
      <c r="GF25" s="17">
        <v>50.252340222826696</v>
      </c>
      <c r="GG25" s="17">
        <v>50.177585523721511</v>
      </c>
      <c r="GH25" s="17">
        <v>50.267407551267716</v>
      </c>
      <c r="GI25" s="17">
        <v>50.145218941143369</v>
      </c>
      <c r="GJ25" s="17">
        <v>50.134091337170638</v>
      </c>
      <c r="GK25" s="17">
        <v>50.117960672800301</v>
      </c>
      <c r="GL25" s="17">
        <v>50.202775974505414</v>
      </c>
      <c r="GM25" s="17">
        <v>50.22273481969841</v>
      </c>
      <c r="GN25" s="17">
        <v>50.678714120915586</v>
      </c>
      <c r="GO25" s="17">
        <v>50.764130763607504</v>
      </c>
      <c r="GP25" s="17">
        <v>51.005339240573633</v>
      </c>
    </row>
    <row r="26" spans="1:198" x14ac:dyDescent="0.25">
      <c r="A26" s="2"/>
      <c r="B26" s="13"/>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14"/>
      <c r="AI26" s="2"/>
    </row>
    <row r="27" spans="1:198" x14ac:dyDescent="0.25">
      <c r="A27" s="2"/>
      <c r="B27" s="13"/>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14"/>
      <c r="AI27" s="2"/>
    </row>
    <row r="28" spans="1:198" x14ac:dyDescent="0.25">
      <c r="A28" s="2"/>
      <c r="B28" s="13"/>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14"/>
      <c r="AI28" s="2"/>
      <c r="AJ28" t="s">
        <v>34</v>
      </c>
    </row>
    <row r="29" spans="1:198" x14ac:dyDescent="0.25">
      <c r="A29" s="2"/>
      <c r="B29" s="13"/>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14"/>
      <c r="AI29" s="2"/>
      <c r="AL29">
        <v>2018</v>
      </c>
      <c r="AM29">
        <v>2019</v>
      </c>
      <c r="AN29">
        <v>2020</v>
      </c>
      <c r="AO29">
        <v>2021</v>
      </c>
      <c r="AP29">
        <v>2022</v>
      </c>
      <c r="AQ29">
        <v>2023</v>
      </c>
      <c r="AR29">
        <v>2024</v>
      </c>
      <c r="AS29">
        <v>2025</v>
      </c>
      <c r="AT29">
        <v>2026</v>
      </c>
      <c r="AU29">
        <v>2027</v>
      </c>
      <c r="AV29">
        <v>2028</v>
      </c>
      <c r="AW29">
        <v>2029</v>
      </c>
      <c r="AX29">
        <v>2030</v>
      </c>
      <c r="AY29">
        <v>2031</v>
      </c>
      <c r="AZ29">
        <v>2032</v>
      </c>
      <c r="BA29">
        <v>2033</v>
      </c>
      <c r="BB29">
        <v>2034</v>
      </c>
      <c r="BC29">
        <v>2035</v>
      </c>
      <c r="BD29">
        <v>2036</v>
      </c>
      <c r="BE29">
        <v>2037</v>
      </c>
      <c r="BF29">
        <v>2038</v>
      </c>
      <c r="BG29">
        <v>2039</v>
      </c>
      <c r="BH29">
        <v>2040</v>
      </c>
      <c r="BI29">
        <v>2041</v>
      </c>
      <c r="BJ29">
        <v>2042</v>
      </c>
      <c r="BK29">
        <v>2043</v>
      </c>
      <c r="BL29">
        <v>2044</v>
      </c>
      <c r="BM29">
        <v>2045</v>
      </c>
      <c r="BN29">
        <v>2046</v>
      </c>
      <c r="BO29">
        <v>2047</v>
      </c>
      <c r="BP29">
        <v>2048</v>
      </c>
      <c r="BQ29">
        <v>2049</v>
      </c>
      <c r="BR29">
        <v>2050</v>
      </c>
      <c r="BS29">
        <v>2051</v>
      </c>
      <c r="BT29">
        <v>2052</v>
      </c>
      <c r="BU29">
        <v>2053</v>
      </c>
      <c r="BV29">
        <v>2054</v>
      </c>
      <c r="BW29">
        <v>2055</v>
      </c>
      <c r="BX29">
        <v>2056</v>
      </c>
      <c r="BY29">
        <v>2057</v>
      </c>
      <c r="BZ29">
        <v>2058</v>
      </c>
      <c r="CA29">
        <v>2059</v>
      </c>
      <c r="CB29">
        <v>2060</v>
      </c>
      <c r="CC29">
        <v>2061</v>
      </c>
      <c r="CD29">
        <v>2062</v>
      </c>
      <c r="CE29">
        <v>2063</v>
      </c>
      <c r="CF29">
        <v>2064</v>
      </c>
      <c r="CG29">
        <v>2065</v>
      </c>
      <c r="CH29">
        <v>2066</v>
      </c>
      <c r="CI29">
        <v>2067</v>
      </c>
      <c r="CJ29">
        <v>2068</v>
      </c>
      <c r="CK29">
        <v>2069</v>
      </c>
      <c r="CL29">
        <v>2070</v>
      </c>
    </row>
    <row r="30" spans="1:198" x14ac:dyDescent="0.25">
      <c r="A30" s="2"/>
      <c r="B30" s="13"/>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14"/>
      <c r="AI30" s="2"/>
      <c r="AK30" t="s">
        <v>94</v>
      </c>
      <c r="AL30">
        <v>0.13330700427902228</v>
      </c>
      <c r="AM30">
        <v>0.13690079293476531</v>
      </c>
      <c r="AN30">
        <v>0.13961354463146011</v>
      </c>
      <c r="AO30">
        <v>0.14307778660800424</v>
      </c>
      <c r="AP30">
        <v>0.14611513183799438</v>
      </c>
      <c r="AQ30">
        <v>0.15117547701111858</v>
      </c>
      <c r="AR30">
        <v>0.153716773619022</v>
      </c>
      <c r="AS30">
        <v>0.156274759241054</v>
      </c>
      <c r="AT30">
        <v>0.16070440666708863</v>
      </c>
      <c r="AU30">
        <v>0.16381223211086177</v>
      </c>
      <c r="AV30">
        <v>0.16983667298241742</v>
      </c>
      <c r="AW30">
        <v>0.17292399884646101</v>
      </c>
      <c r="AX30">
        <v>0.1765380258360964</v>
      </c>
      <c r="AY30">
        <v>0.18179955413123594</v>
      </c>
      <c r="AZ30">
        <v>0.18405061955144822</v>
      </c>
      <c r="BA30">
        <v>0.18723250473990066</v>
      </c>
      <c r="BB30">
        <v>0.18931746445571826</v>
      </c>
      <c r="BC30">
        <v>0.19451412507012086</v>
      </c>
      <c r="BD30">
        <v>0.19898212443509558</v>
      </c>
      <c r="BE30">
        <v>0.20515479763468983</v>
      </c>
      <c r="BF30">
        <v>0.20909159257835994</v>
      </c>
      <c r="BG30">
        <v>0.21182897940946038</v>
      </c>
      <c r="BH30">
        <v>0.21793037403910676</v>
      </c>
      <c r="BI30">
        <v>0.22639828781290403</v>
      </c>
      <c r="BJ30">
        <v>0.22910604447440239</v>
      </c>
      <c r="BK30">
        <v>0.23812435925457057</v>
      </c>
      <c r="BL30">
        <v>0.24443255052633367</v>
      </c>
      <c r="BM30">
        <v>0.24927778214572824</v>
      </c>
      <c r="BN30">
        <v>0.25764829767276681</v>
      </c>
      <c r="BO30">
        <v>0.26604792085236728</v>
      </c>
      <c r="BP30">
        <v>0.26982392935719757</v>
      </c>
      <c r="BQ30">
        <v>0.27744226402577904</v>
      </c>
      <c r="BR30">
        <v>0.28605193196844486</v>
      </c>
      <c r="BS30">
        <v>0.29331905477924053</v>
      </c>
      <c r="BT30">
        <v>0.29655767398359922</v>
      </c>
      <c r="BU30">
        <v>0.30479936185869683</v>
      </c>
      <c r="BV30">
        <v>0.31171371728192637</v>
      </c>
      <c r="BW30">
        <v>0.31680583280984986</v>
      </c>
      <c r="BX30">
        <v>0.31840732326718912</v>
      </c>
      <c r="BY30">
        <v>0.31987413929200237</v>
      </c>
      <c r="BZ30">
        <v>0.32448946492359421</v>
      </c>
      <c r="CA30">
        <v>0.32778286068472962</v>
      </c>
      <c r="CB30">
        <v>0.32824092107084923</v>
      </c>
      <c r="CC30">
        <v>0.32734827698905788</v>
      </c>
      <c r="CD30">
        <v>0.33043694126538425</v>
      </c>
      <c r="CE30">
        <v>0.32823394463561051</v>
      </c>
      <c r="CF30">
        <v>0.33161936332743897</v>
      </c>
      <c r="CG30">
        <v>0.33069982553488741</v>
      </c>
      <c r="CH30">
        <v>0.33305706528573897</v>
      </c>
      <c r="CI30">
        <v>0.32809981741131555</v>
      </c>
      <c r="CJ30">
        <v>0.33206513034010771</v>
      </c>
      <c r="CK30">
        <v>0.33417203644622279</v>
      </c>
      <c r="CL30">
        <v>0.33570044404349692</v>
      </c>
    </row>
    <row r="31" spans="1:198" x14ac:dyDescent="0.25">
      <c r="A31" s="2"/>
      <c r="B31" s="13"/>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14"/>
      <c r="AI31" s="2"/>
      <c r="AK31" t="s">
        <v>95</v>
      </c>
      <c r="AL31">
        <v>0.18433821861616143</v>
      </c>
      <c r="AM31">
        <v>0.1849633207759209</v>
      </c>
      <c r="AN31">
        <v>0.18603481087408516</v>
      </c>
      <c r="AO31">
        <v>0.18682817069670049</v>
      </c>
      <c r="AP31">
        <v>0.18684895097098742</v>
      </c>
      <c r="AQ31">
        <v>0.18678493900534157</v>
      </c>
      <c r="AR31">
        <v>0.18679656359745017</v>
      </c>
      <c r="AS31">
        <v>0.18677417457597706</v>
      </c>
      <c r="AT31">
        <v>0.18680666961807166</v>
      </c>
      <c r="AU31">
        <v>0.18681290051900981</v>
      </c>
      <c r="AV31">
        <v>0.18681542400254722</v>
      </c>
      <c r="AW31">
        <v>0.18682483741235448</v>
      </c>
      <c r="AX31">
        <v>0.18685178400964025</v>
      </c>
      <c r="AY31">
        <v>0.18685723438541943</v>
      </c>
      <c r="AZ31">
        <v>0.18683269887265921</v>
      </c>
      <c r="BA31">
        <v>0.18677225414002779</v>
      </c>
      <c r="BB31">
        <v>0.18686648428413635</v>
      </c>
      <c r="BC31">
        <v>0.18685033015331504</v>
      </c>
      <c r="BD31">
        <v>0.18690437979086805</v>
      </c>
      <c r="BE31">
        <v>0.18685093445330367</v>
      </c>
      <c r="BF31">
        <v>0.1868741611624897</v>
      </c>
      <c r="BG31">
        <v>0.1868657970357028</v>
      </c>
      <c r="BH31">
        <v>0.18687122501682676</v>
      </c>
      <c r="BI31">
        <v>0.18694573778981127</v>
      </c>
      <c r="BJ31">
        <v>0.18690178425725579</v>
      </c>
      <c r="BK31">
        <v>0.18692489024938488</v>
      </c>
      <c r="BL31">
        <v>0.18689549367761513</v>
      </c>
      <c r="BM31">
        <v>0.18684849105190912</v>
      </c>
      <c r="BN31">
        <v>0.1869171994357173</v>
      </c>
      <c r="BO31">
        <v>0.18683678229050285</v>
      </c>
      <c r="BP31">
        <v>0.18688845628851841</v>
      </c>
      <c r="BQ31">
        <v>0.18686575614433298</v>
      </c>
      <c r="BR31">
        <v>0.18686395449515214</v>
      </c>
      <c r="BS31">
        <v>0.18688482177462803</v>
      </c>
      <c r="BT31">
        <v>0.18688612478889655</v>
      </c>
      <c r="BU31">
        <v>0.18685090058689666</v>
      </c>
      <c r="BV31">
        <v>0.18687216704287157</v>
      </c>
      <c r="BW31">
        <v>0.186822566702712</v>
      </c>
      <c r="BX31">
        <v>0.18682911246704151</v>
      </c>
      <c r="BY31">
        <v>0.18679919972337064</v>
      </c>
      <c r="BZ31">
        <v>0.18686156861103498</v>
      </c>
      <c r="CA31">
        <v>0.18687278033961335</v>
      </c>
      <c r="CB31">
        <v>0.18683108844777949</v>
      </c>
      <c r="CC31">
        <v>0.18681271030788998</v>
      </c>
      <c r="CD31">
        <v>0.18685630514201834</v>
      </c>
      <c r="CE31">
        <v>0.18686059077994577</v>
      </c>
      <c r="CF31">
        <v>0.18685447510033926</v>
      </c>
      <c r="CG31">
        <v>0.18686776107449543</v>
      </c>
      <c r="CH31">
        <v>0.18682407250004232</v>
      </c>
      <c r="CI31">
        <v>0.18683987003608196</v>
      </c>
      <c r="CJ31">
        <v>0.18688250778065404</v>
      </c>
      <c r="CK31">
        <v>0.18684124046724351</v>
      </c>
      <c r="CL31">
        <v>0.18684062897443629</v>
      </c>
    </row>
    <row r="32" spans="1:198" x14ac:dyDescent="0.25">
      <c r="A32" s="2"/>
      <c r="B32" s="13"/>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14"/>
      <c r="AI32" s="2"/>
      <c r="AK32" t="s">
        <v>96</v>
      </c>
      <c r="AL32">
        <v>0.27375407230204457</v>
      </c>
      <c r="AM32">
        <v>0.2760861010207683</v>
      </c>
      <c r="AN32">
        <v>0.28234556071611544</v>
      </c>
      <c r="AO32">
        <v>0.28930125577137489</v>
      </c>
      <c r="AP32">
        <v>0.29467862758425939</v>
      </c>
      <c r="AQ32">
        <v>0.30211856739340204</v>
      </c>
      <c r="AR32">
        <v>0.30749514184970062</v>
      </c>
      <c r="AS32">
        <v>0.31211603619434752</v>
      </c>
      <c r="AT32">
        <v>0.31834868483857032</v>
      </c>
      <c r="AU32">
        <v>0.32385478196417472</v>
      </c>
      <c r="AV32">
        <v>0.33159828509039185</v>
      </c>
      <c r="AW32">
        <v>0.33639754501343389</v>
      </c>
      <c r="AX32">
        <v>0.34433799131892479</v>
      </c>
      <c r="AY32">
        <v>0.35044296294059585</v>
      </c>
      <c r="AZ32">
        <v>0.35714368885178749</v>
      </c>
      <c r="BA32">
        <v>0.36168601470104994</v>
      </c>
      <c r="BB32">
        <v>0.36913292039270257</v>
      </c>
      <c r="BC32">
        <v>0.37749503008256169</v>
      </c>
      <c r="BD32">
        <v>0.38637857232096862</v>
      </c>
      <c r="BE32">
        <v>0.39299941423560625</v>
      </c>
      <c r="BF32">
        <v>0.40070669309674978</v>
      </c>
      <c r="BG32">
        <v>0.41121453744235359</v>
      </c>
      <c r="BH32">
        <v>0.41989448509203009</v>
      </c>
      <c r="BI32">
        <v>0.42761849344146646</v>
      </c>
      <c r="BJ32">
        <v>0.43386412125642287</v>
      </c>
      <c r="BK32">
        <v>0.44340468127619581</v>
      </c>
      <c r="BL32">
        <v>0.44975658622195908</v>
      </c>
      <c r="BM32">
        <v>0.46023962869262547</v>
      </c>
      <c r="BN32">
        <v>0.46721719355080016</v>
      </c>
      <c r="BO32">
        <v>0.47394275286570825</v>
      </c>
      <c r="BP32">
        <v>0.47946706995612376</v>
      </c>
      <c r="BQ32">
        <v>0.48446622552680246</v>
      </c>
      <c r="BR32">
        <v>0.49173606059335428</v>
      </c>
      <c r="BS32">
        <v>0.49590582317310861</v>
      </c>
      <c r="BT32">
        <v>0.50124871447234443</v>
      </c>
      <c r="BU32">
        <v>0.50419586978263597</v>
      </c>
      <c r="BV32">
        <v>0.50908113042465297</v>
      </c>
      <c r="BW32">
        <v>0.51248165873679619</v>
      </c>
      <c r="BX32">
        <v>0.51256974388697374</v>
      </c>
      <c r="BY32">
        <v>0.51494004433792162</v>
      </c>
      <c r="BZ32">
        <v>0.5162227312516221</v>
      </c>
      <c r="CA32">
        <v>0.52018878260107893</v>
      </c>
      <c r="CB32">
        <v>0.51833153120087605</v>
      </c>
      <c r="CC32">
        <v>0.52067879496297431</v>
      </c>
      <c r="CD32">
        <v>0.52374010783756775</v>
      </c>
      <c r="CE32">
        <v>0.52695480172864229</v>
      </c>
      <c r="CF32">
        <v>0.53023875929494746</v>
      </c>
      <c r="CG32">
        <v>0.53538489496608754</v>
      </c>
      <c r="CH32">
        <v>0.53832846166093473</v>
      </c>
      <c r="CI32">
        <v>0.53973079309914662</v>
      </c>
      <c r="CJ32">
        <v>0.54454936827136369</v>
      </c>
      <c r="CK32">
        <v>0.54615898795467133</v>
      </c>
      <c r="CL32">
        <v>0.55105562229088367</v>
      </c>
    </row>
    <row r="33" spans="1:90" x14ac:dyDescent="0.25">
      <c r="A33" s="2"/>
      <c r="B33" s="13"/>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14"/>
      <c r="AI33" s="2"/>
      <c r="AK33" t="s">
        <v>97</v>
      </c>
      <c r="AL33">
        <v>0.33143897287806651</v>
      </c>
      <c r="AM33">
        <v>0.33800386367241725</v>
      </c>
      <c r="AN33">
        <v>0.33829023321130663</v>
      </c>
      <c r="AO33">
        <v>0.3389834815511259</v>
      </c>
      <c r="AP33">
        <v>0.34134082092014223</v>
      </c>
      <c r="AQ33">
        <v>0.34403902744694637</v>
      </c>
      <c r="AR33">
        <v>0.34509662351690523</v>
      </c>
      <c r="AS33">
        <v>0.34739706664095654</v>
      </c>
      <c r="AT33">
        <v>0.34927298015677921</v>
      </c>
      <c r="AU33">
        <v>0.35302615168104395</v>
      </c>
      <c r="AV33">
        <v>0.35671461770439272</v>
      </c>
      <c r="AW33">
        <v>0.36315534106865655</v>
      </c>
      <c r="AX33">
        <v>0.37165198558886287</v>
      </c>
      <c r="AY33">
        <v>0.37580286008120978</v>
      </c>
      <c r="AZ33">
        <v>0.38251598300264195</v>
      </c>
      <c r="BA33">
        <v>0.3873246778002683</v>
      </c>
      <c r="BB33">
        <v>0.39552606130673551</v>
      </c>
      <c r="BC33">
        <v>0.4041130295653102</v>
      </c>
      <c r="BD33">
        <v>0.41190509883648985</v>
      </c>
      <c r="BE33">
        <v>0.41563469101074585</v>
      </c>
      <c r="BF33">
        <v>0.42182808050507914</v>
      </c>
      <c r="BG33">
        <v>0.42798055648093858</v>
      </c>
      <c r="BH33">
        <v>0.43323419701833688</v>
      </c>
      <c r="BI33">
        <v>0.43928719135896921</v>
      </c>
      <c r="BJ33">
        <v>0.44369878615263519</v>
      </c>
      <c r="BK33">
        <v>0.44895869560418766</v>
      </c>
      <c r="BL33">
        <v>0.45345417887521522</v>
      </c>
      <c r="BM33">
        <v>0.45880828754207703</v>
      </c>
      <c r="BN33">
        <v>0.46209787129071389</v>
      </c>
      <c r="BO33">
        <v>0.46292710241864016</v>
      </c>
      <c r="BP33">
        <v>0.4650706847735534</v>
      </c>
      <c r="BQ33">
        <v>0.46504323354194238</v>
      </c>
      <c r="BR33">
        <v>0.46647525669842799</v>
      </c>
      <c r="BS33">
        <v>0.46739462715226504</v>
      </c>
      <c r="BT33">
        <v>0.47160405681502038</v>
      </c>
      <c r="BU33">
        <v>0.47091564046733186</v>
      </c>
      <c r="BV33">
        <v>0.47438264360627724</v>
      </c>
      <c r="BW33">
        <v>0.47365842201543878</v>
      </c>
      <c r="BX33">
        <v>0.47588139048606498</v>
      </c>
      <c r="BY33">
        <v>0.47626165184342595</v>
      </c>
      <c r="BZ33">
        <v>0.48224427363098232</v>
      </c>
      <c r="CA33">
        <v>0.48367264084966383</v>
      </c>
      <c r="CB33">
        <v>0.48766242986859065</v>
      </c>
      <c r="CC33">
        <v>0.49088996200863783</v>
      </c>
      <c r="CD33">
        <v>0.49359251954160144</v>
      </c>
      <c r="CE33">
        <v>0.49590585068635873</v>
      </c>
      <c r="CF33">
        <v>0.50067664671432155</v>
      </c>
      <c r="CG33">
        <v>0.50387895449417341</v>
      </c>
      <c r="CH33">
        <v>0.50596730430323189</v>
      </c>
      <c r="CI33">
        <v>0.50938254361031565</v>
      </c>
      <c r="CJ33">
        <v>0.51252504741919314</v>
      </c>
      <c r="CK33">
        <v>0.51219768533636856</v>
      </c>
      <c r="CL33">
        <v>0.51544262485888315</v>
      </c>
    </row>
    <row r="34" spans="1:90" x14ac:dyDescent="0.25">
      <c r="A34" s="2"/>
      <c r="B34" s="13"/>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14"/>
      <c r="AI34" s="2"/>
      <c r="AK34" t="s">
        <v>98</v>
      </c>
      <c r="AL34">
        <v>-7.344116462158401E-2</v>
      </c>
      <c r="AM34">
        <v>-7.4411981905679658E-2</v>
      </c>
      <c r="AN34">
        <v>-7.7688831159464747E-2</v>
      </c>
      <c r="AO34">
        <v>-8.0093138532610547E-2</v>
      </c>
      <c r="AP34">
        <v>-8.1673143948731833E-2</v>
      </c>
      <c r="AQ34">
        <v>-8.3784402421357471E-2</v>
      </c>
      <c r="AR34">
        <v>-8.4704007296596939E-2</v>
      </c>
      <c r="AS34">
        <v>-8.6386982888109157E-2</v>
      </c>
      <c r="AT34">
        <v>-8.8239853669747098E-2</v>
      </c>
      <c r="AU34">
        <v>-9.0364052430836408E-2</v>
      </c>
      <c r="AV34">
        <v>-9.2579709217959577E-2</v>
      </c>
      <c r="AW34">
        <v>-9.4421901821717238E-2</v>
      </c>
      <c r="AX34">
        <v>-9.712569628404194E-2</v>
      </c>
      <c r="AY34">
        <v>-9.9119026164413621E-2</v>
      </c>
      <c r="AZ34">
        <v>-0.10230195619298374</v>
      </c>
      <c r="BA34">
        <v>-0.10459604415455652</v>
      </c>
      <c r="BB34">
        <v>-0.10795655192721208</v>
      </c>
      <c r="BC34">
        <v>-0.11078983973905707</v>
      </c>
      <c r="BD34">
        <v>-0.11402703382574676</v>
      </c>
      <c r="BE34">
        <v>-0.11752546905334008</v>
      </c>
      <c r="BF34">
        <v>-0.12166444914565926</v>
      </c>
      <c r="BG34">
        <v>-0.12502476520141412</v>
      </c>
      <c r="BH34">
        <v>-0.127960439375915</v>
      </c>
      <c r="BI34">
        <v>-0.13065415982150932</v>
      </c>
      <c r="BJ34">
        <v>-0.13408513238102024</v>
      </c>
      <c r="BK34">
        <v>-0.13676364767197172</v>
      </c>
      <c r="BL34">
        <v>-0.13933317554399402</v>
      </c>
      <c r="BM34">
        <v>-0.14176492599638704</v>
      </c>
      <c r="BN34">
        <v>-0.14352764347681574</v>
      </c>
      <c r="BO34">
        <v>-0.14605783311845366</v>
      </c>
      <c r="BP34">
        <v>-0.14832888950448289</v>
      </c>
      <c r="BQ34">
        <v>-0.1491165649837243</v>
      </c>
      <c r="BR34">
        <v>-0.15109795868560424</v>
      </c>
      <c r="BS34">
        <v>-0.1518751207044477</v>
      </c>
      <c r="BT34">
        <v>-0.15320337465255013</v>
      </c>
      <c r="BU34">
        <v>-0.1539218833194865</v>
      </c>
      <c r="BV34">
        <v>-0.15582313400319867</v>
      </c>
      <c r="BW34">
        <v>-0.15614413878919242</v>
      </c>
      <c r="BX34">
        <v>-0.15648080897002689</v>
      </c>
      <c r="BY34">
        <v>-0.15733524955939973</v>
      </c>
      <c r="BZ34">
        <v>-0.15742376946354594</v>
      </c>
      <c r="CA34">
        <v>-0.15755585953048337</v>
      </c>
      <c r="CB34">
        <v>-0.15796093689765275</v>
      </c>
      <c r="CC34">
        <v>-0.15879065892432687</v>
      </c>
      <c r="CD34">
        <v>-0.15971257708121078</v>
      </c>
      <c r="CE34">
        <v>-0.16004636730905758</v>
      </c>
      <c r="CF34">
        <v>-0.16156748377786401</v>
      </c>
      <c r="CG34">
        <v>-0.16301278401735109</v>
      </c>
      <c r="CH34">
        <v>-0.16381568215782411</v>
      </c>
      <c r="CI34">
        <v>-0.16505062834726092</v>
      </c>
      <c r="CJ34">
        <v>-0.1663491791549303</v>
      </c>
      <c r="CK34">
        <v>-0.16797240911906325</v>
      </c>
      <c r="CL34">
        <v>-0.16927375318252438</v>
      </c>
    </row>
    <row r="35" spans="1:90" x14ac:dyDescent="0.25">
      <c r="A35" s="2"/>
      <c r="B35" s="13"/>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14"/>
      <c r="AI35" s="2"/>
      <c r="AK35" t="s">
        <v>99</v>
      </c>
      <c r="AL35">
        <v>-1.215718821474354E-3</v>
      </c>
      <c r="AM35">
        <v>-1.7885342489493083E-3</v>
      </c>
      <c r="AN35">
        <v>-3.5660408508905281E-3</v>
      </c>
      <c r="AO35">
        <v>-6.6395393308185599E-3</v>
      </c>
      <c r="AP35">
        <v>-9.3453578028802817E-3</v>
      </c>
      <c r="AQ35">
        <v>-1.4098450362894444E-2</v>
      </c>
      <c r="AR35">
        <v>-1.6531062892710481E-2</v>
      </c>
      <c r="AS35">
        <v>-1.9004781935228199E-2</v>
      </c>
      <c r="AT35">
        <v>-2.250235644450603E-2</v>
      </c>
      <c r="AU35">
        <v>-2.5213380307705327E-2</v>
      </c>
      <c r="AV35">
        <v>-2.9814115617707516E-2</v>
      </c>
      <c r="AW35">
        <v>-3.2703248957462627E-2</v>
      </c>
      <c r="AX35">
        <v>-3.7972320630190355E-2</v>
      </c>
      <c r="AY35">
        <v>-4.1269540343828931E-2</v>
      </c>
      <c r="AZ35">
        <v>-4.5277045710254427E-2</v>
      </c>
      <c r="BA35">
        <v>-4.7624474774763614E-2</v>
      </c>
      <c r="BB35">
        <v>-5.20996492806527E-2</v>
      </c>
      <c r="BC35">
        <v>-5.6982334581275551E-2</v>
      </c>
      <c r="BD35">
        <v>-6.2025988979179006E-2</v>
      </c>
      <c r="BE35">
        <v>-6.5450151502494711E-2</v>
      </c>
      <c r="BF35">
        <v>-6.9799019222298947E-2</v>
      </c>
      <c r="BG35">
        <v>-7.638930590128698E-2</v>
      </c>
      <c r="BH35">
        <v>-8.1286056819563593E-2</v>
      </c>
      <c r="BI35">
        <v>-8.6072937832908022E-2</v>
      </c>
      <c r="BJ35">
        <v>-8.9242233682683955E-2</v>
      </c>
      <c r="BK35">
        <v>-9.5280724930667485E-2</v>
      </c>
      <c r="BL35">
        <v>-9.9346561023734903E-2</v>
      </c>
      <c r="BM35">
        <v>-0.10634960800013624</v>
      </c>
      <c r="BN35">
        <v>-0.11093136013921501</v>
      </c>
      <c r="BO35">
        <v>-0.11521494890945234</v>
      </c>
      <c r="BP35">
        <v>-0.11920528657188877</v>
      </c>
      <c r="BQ35">
        <v>-0.1223306770670964</v>
      </c>
      <c r="BR35">
        <v>-0.12779289655831635</v>
      </c>
      <c r="BS35">
        <v>-0.13053505847486302</v>
      </c>
      <c r="BT35">
        <v>-0.13474856771719884</v>
      </c>
      <c r="BU35">
        <v>-0.13632008052074271</v>
      </c>
      <c r="BV35">
        <v>-0.1399783948252106</v>
      </c>
      <c r="BW35">
        <v>-0.1423089076695177</v>
      </c>
      <c r="BX35">
        <v>-0.14226828888387508</v>
      </c>
      <c r="BY35">
        <v>-0.14401345176851277</v>
      </c>
      <c r="BZ35">
        <v>-0.14561800743550515</v>
      </c>
      <c r="CA35">
        <v>-0.14781854962945323</v>
      </c>
      <c r="CB35">
        <v>-0.14642952774998733</v>
      </c>
      <c r="CC35">
        <v>-0.14778450751251063</v>
      </c>
      <c r="CD35">
        <v>-0.14931171094792445</v>
      </c>
      <c r="CE35">
        <v>-0.1511301976109268</v>
      </c>
      <c r="CF35">
        <v>-0.15283071205909665</v>
      </c>
      <c r="CG35">
        <v>-0.15581633178277929</v>
      </c>
      <c r="CH35">
        <v>-0.15745148939717094</v>
      </c>
      <c r="CI35">
        <v>-0.15769278126370462</v>
      </c>
      <c r="CJ35">
        <v>-0.16058689076323532</v>
      </c>
      <c r="CK35">
        <v>-0.16084898167550737</v>
      </c>
      <c r="CL35">
        <v>-0.16432479434274622</v>
      </c>
    </row>
    <row r="36" spans="1:90" x14ac:dyDescent="0.25">
      <c r="A36" s="2"/>
      <c r="B36" s="13"/>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14"/>
      <c r="AI36" s="2"/>
      <c r="AK36" t="s">
        <v>100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row>
    <row r="37" spans="1:90" x14ac:dyDescent="0.25">
      <c r="A37" s="2"/>
      <c r="B37" s="13"/>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14"/>
      <c r="AI37" s="2"/>
      <c r="AK37" t="s">
        <v>35</v>
      </c>
      <c r="AL37">
        <v>1</v>
      </c>
      <c r="AM37">
        <v>1.0140299071773677</v>
      </c>
      <c r="AN37">
        <v>1.0283714178950825</v>
      </c>
      <c r="AO37">
        <v>1.044950742171243</v>
      </c>
      <c r="AP37">
        <v>1.0600130685050837</v>
      </c>
      <c r="AQ37">
        <v>1.0820118656453253</v>
      </c>
      <c r="AR37">
        <v>1.0943401727723572</v>
      </c>
      <c r="AS37">
        <v>1.1079538014756427</v>
      </c>
      <c r="AT37">
        <v>1.1258749513947426</v>
      </c>
      <c r="AU37">
        <v>1.1430834990136136</v>
      </c>
      <c r="AV37">
        <v>1.1673588246154085</v>
      </c>
      <c r="AW37">
        <v>1.1864268731200809</v>
      </c>
      <c r="AX37">
        <v>1.2144778036677708</v>
      </c>
      <c r="AY37">
        <v>1.2352911780467024</v>
      </c>
      <c r="AZ37">
        <v>1.2581219921817139</v>
      </c>
      <c r="BA37">
        <v>1.2752359703105702</v>
      </c>
      <c r="BB37">
        <v>1.3008991316471101</v>
      </c>
      <c r="BC37">
        <v>1.3307446891916597</v>
      </c>
      <c r="BD37">
        <v>1.3602231981883883</v>
      </c>
      <c r="BE37">
        <v>1.3836154578902415</v>
      </c>
      <c r="BF37">
        <v>1.4099639957107031</v>
      </c>
      <c r="BG37">
        <v>1.4393039414712294</v>
      </c>
      <c r="BH37">
        <v>1.4671767773618607</v>
      </c>
      <c r="BI37">
        <v>1.4969768080576638</v>
      </c>
      <c r="BJ37">
        <v>1.5168981022044905</v>
      </c>
      <c r="BK37">
        <v>1.5494569989871054</v>
      </c>
      <c r="BL37">
        <v>1.573218545868976</v>
      </c>
      <c r="BM37">
        <v>1.6032887234289208</v>
      </c>
      <c r="BN37">
        <v>1.628339565566133</v>
      </c>
      <c r="BO37">
        <v>1.6510273404551936</v>
      </c>
      <c r="BP37">
        <v>1.6687843164517917</v>
      </c>
      <c r="BQ37">
        <v>1.6852647212897554</v>
      </c>
      <c r="BR37">
        <v>1.7100180589993381</v>
      </c>
      <c r="BS37">
        <v>1.7259145060586079</v>
      </c>
      <c r="BT37">
        <v>1.7442485124296567</v>
      </c>
      <c r="BU37">
        <v>1.7570037365358449</v>
      </c>
      <c r="BV37">
        <v>1.7778511871841938</v>
      </c>
      <c r="BW37">
        <v>1.7882215267235873</v>
      </c>
      <c r="BX37">
        <v>1.7924366679612549</v>
      </c>
      <c r="BY37">
        <v>1.7992237365246606</v>
      </c>
      <c r="BZ37">
        <v>1.8128598153162876</v>
      </c>
      <c r="CA37">
        <v>1.8238914736351111</v>
      </c>
      <c r="CB37">
        <v>1.825456435235858</v>
      </c>
      <c r="CC37">
        <v>1.8323049107054719</v>
      </c>
      <c r="CD37">
        <v>1.8436501618156915</v>
      </c>
      <c r="CE37">
        <v>1.8491317527506037</v>
      </c>
      <c r="CF37">
        <v>1.8637874402739525</v>
      </c>
      <c r="CG37">
        <v>1.8756605518698182</v>
      </c>
      <c r="CH37">
        <v>1.8854440753049917</v>
      </c>
      <c r="CI37">
        <v>1.8867964337678609</v>
      </c>
      <c r="CJ37">
        <v>1.9029581237295239</v>
      </c>
      <c r="CK37">
        <v>1.9081913409990783</v>
      </c>
      <c r="CL37">
        <v>1.9226378676930114</v>
      </c>
    </row>
    <row r="38" spans="1:90" x14ac:dyDescent="0.25">
      <c r="A38" s="2"/>
      <c r="B38" s="13"/>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14"/>
      <c r="AI38" s="2"/>
      <c r="AJ38">
        <v>77230391.350053221</v>
      </c>
      <c r="AK38" t="s">
        <v>36</v>
      </c>
      <c r="AL38">
        <v>-7.4220902527145027E-2</v>
      </c>
      <c r="AM38">
        <v>-7.5565433895143488E-2</v>
      </c>
      <c r="AN38">
        <v>-8.0002200427533463E-2</v>
      </c>
      <c r="AO38">
        <v>-8.4444648950147902E-2</v>
      </c>
      <c r="AP38">
        <v>-8.7849090805164259E-2</v>
      </c>
      <c r="AQ38">
        <v>-9.3157522533107551E-2</v>
      </c>
      <c r="AR38">
        <v>-9.5818960932818761E-2</v>
      </c>
      <c r="AS38">
        <v>-9.9252263167239924E-2</v>
      </c>
      <c r="AT38">
        <v>-0.10356114561174362</v>
      </c>
      <c r="AU38">
        <v>-0.1076106189621682</v>
      </c>
      <c r="AV38">
        <v>-0.11315246098513806</v>
      </c>
      <c r="AW38">
        <v>-0.11698780467036378</v>
      </c>
      <c r="AX38">
        <v>-0.12336482182970353</v>
      </c>
      <c r="AY38">
        <v>-0.12780744156651605</v>
      </c>
      <c r="AZ38">
        <v>-0.13383578749504088</v>
      </c>
      <c r="BA38">
        <v>-0.1378071355176749</v>
      </c>
      <c r="BB38">
        <v>-0.14433033535032963</v>
      </c>
      <c r="BC38">
        <v>-0.15068607988458649</v>
      </c>
      <c r="BD38">
        <v>-0.15750783661499546</v>
      </c>
      <c r="BE38">
        <v>-0.16376266529683248</v>
      </c>
      <c r="BF38">
        <v>-0.17109562379990823</v>
      </c>
      <c r="BG38">
        <v>-0.17938938819453074</v>
      </c>
      <c r="BH38">
        <v>-0.18604505983550146</v>
      </c>
      <c r="BI38">
        <v>-0.19236074078399459</v>
      </c>
      <c r="BJ38">
        <v>-0.19827383645724622</v>
      </c>
      <c r="BK38">
        <v>-0.20558487006620568</v>
      </c>
      <c r="BL38">
        <v>-0.21126937397935791</v>
      </c>
      <c r="BM38">
        <v>-0.21904104076843356</v>
      </c>
      <c r="BN38">
        <v>-0.22440848327099971</v>
      </c>
      <c r="BO38">
        <v>-0.23044198879268812</v>
      </c>
      <c r="BP38">
        <v>-0.23585661768049437</v>
      </c>
      <c r="BQ38">
        <v>-0.23927863620191361</v>
      </c>
      <c r="BR38">
        <v>-0.24569240290395039</v>
      </c>
      <c r="BS38">
        <v>-0.24865762146815718</v>
      </c>
      <c r="BT38">
        <v>-0.25320895847924635</v>
      </c>
      <c r="BU38">
        <v>-0.25536483058161008</v>
      </c>
      <c r="BV38">
        <v>-0.25992509118267176</v>
      </c>
      <c r="BW38">
        <v>-0.26227010369448384</v>
      </c>
      <c r="BX38">
        <v>-0.26233058079991745</v>
      </c>
      <c r="BY38">
        <v>-0.26466901084147765</v>
      </c>
      <c r="BZ38">
        <v>-0.26544095483993863</v>
      </c>
      <c r="CA38">
        <v>-0.26740023913560534</v>
      </c>
      <c r="CB38">
        <v>-0.26626865662523425</v>
      </c>
      <c r="CC38">
        <v>-0.26785560540899822</v>
      </c>
      <c r="CD38">
        <v>-0.26976330810620996</v>
      </c>
      <c r="CE38">
        <v>-0.27145652215419891</v>
      </c>
      <c r="CF38">
        <v>-0.2738844394071504</v>
      </c>
      <c r="CG38">
        <v>-0.27771860830438755</v>
      </c>
      <c r="CH38">
        <v>-0.27955388862896041</v>
      </c>
      <c r="CI38">
        <v>-0.2806171996222262</v>
      </c>
      <c r="CJ38">
        <v>-0.28400626919960792</v>
      </c>
      <c r="CK38">
        <v>-0.28589276246261991</v>
      </c>
      <c r="CL38">
        <v>-0.28969871137234332</v>
      </c>
    </row>
    <row r="39" spans="1:90" x14ac:dyDescent="0.25">
      <c r="A39" s="2"/>
      <c r="B39" s="13"/>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14"/>
      <c r="AI39" s="2"/>
    </row>
    <row r="40" spans="1:90" x14ac:dyDescent="0.25">
      <c r="A40" s="2"/>
      <c r="B40" s="13"/>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14"/>
      <c r="AI40" s="2"/>
    </row>
    <row r="41" spans="1:90" x14ac:dyDescent="0.25">
      <c r="A41" s="2"/>
      <c r="B41" s="13"/>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14"/>
      <c r="AI41" s="2"/>
      <c r="AJ41" t="s">
        <v>37</v>
      </c>
      <c r="AL41" t="s">
        <v>38</v>
      </c>
      <c r="AV41" t="s">
        <v>30</v>
      </c>
      <c r="AW41" t="s">
        <v>39</v>
      </c>
      <c r="BG41" t="s">
        <v>30</v>
      </c>
      <c r="BH41" t="s">
        <v>40</v>
      </c>
      <c r="BR41" t="s">
        <v>30</v>
      </c>
      <c r="BS41" t="s">
        <v>32</v>
      </c>
    </row>
    <row r="42" spans="1:90" x14ac:dyDescent="0.25">
      <c r="A42" s="2"/>
      <c r="B42" s="13"/>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14"/>
      <c r="AI42" s="2"/>
      <c r="AL42" t="s">
        <v>41</v>
      </c>
      <c r="AM42" t="s">
        <v>42</v>
      </c>
      <c r="AN42" t="s">
        <v>43</v>
      </c>
      <c r="AO42" t="s">
        <v>44</v>
      </c>
      <c r="AP42" t="s">
        <v>45</v>
      </c>
      <c r="AQ42" t="s">
        <v>46</v>
      </c>
      <c r="AR42" t="s">
        <v>47</v>
      </c>
      <c r="AS42" t="s">
        <v>48</v>
      </c>
      <c r="AT42" t="s">
        <v>49</v>
      </c>
      <c r="AU42" t="s">
        <v>50</v>
      </c>
      <c r="AV42" t="s">
        <v>30</v>
      </c>
      <c r="AW42" t="s">
        <v>41</v>
      </c>
      <c r="AX42" t="s">
        <v>42</v>
      </c>
      <c r="AY42" t="s">
        <v>43</v>
      </c>
      <c r="AZ42" t="s">
        <v>44</v>
      </c>
      <c r="BA42" t="s">
        <v>45</v>
      </c>
      <c r="BB42" t="s">
        <v>46</v>
      </c>
      <c r="BC42" t="s">
        <v>47</v>
      </c>
      <c r="BD42" t="s">
        <v>48</v>
      </c>
      <c r="BE42" t="s">
        <v>49</v>
      </c>
      <c r="BF42" t="s">
        <v>50</v>
      </c>
      <c r="BG42" t="s">
        <v>30</v>
      </c>
      <c r="BH42" t="s">
        <v>41</v>
      </c>
      <c r="BI42" t="s">
        <v>42</v>
      </c>
      <c r="BJ42" t="s">
        <v>43</v>
      </c>
      <c r="BK42" t="s">
        <v>44</v>
      </c>
      <c r="BL42" t="s">
        <v>45</v>
      </c>
      <c r="BM42" t="s">
        <v>46</v>
      </c>
      <c r="BN42" t="s">
        <v>47</v>
      </c>
      <c r="BO42" t="s">
        <v>48</v>
      </c>
      <c r="BP42" t="s">
        <v>49</v>
      </c>
      <c r="BQ42" t="s">
        <v>50</v>
      </c>
      <c r="BR42" t="s">
        <v>30</v>
      </c>
      <c r="BS42" t="s">
        <v>41</v>
      </c>
      <c r="BT42" t="s">
        <v>42</v>
      </c>
      <c r="BU42" t="s">
        <v>43</v>
      </c>
      <c r="BV42" t="s">
        <v>44</v>
      </c>
      <c r="BW42" t="s">
        <v>45</v>
      </c>
      <c r="BX42" t="s">
        <v>46</v>
      </c>
      <c r="BY42" t="s">
        <v>47</v>
      </c>
      <c r="BZ42" t="s">
        <v>48</v>
      </c>
      <c r="CA42" t="s">
        <v>49</v>
      </c>
      <c r="CB42" t="s">
        <v>50</v>
      </c>
    </row>
    <row r="43" spans="1:90" x14ac:dyDescent="0.25">
      <c r="A43" s="2"/>
      <c r="B43" s="13"/>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14"/>
      <c r="AI43" s="2"/>
      <c r="AK43" t="s">
        <v>51</v>
      </c>
      <c r="AL43">
        <v>3735.371040355386</v>
      </c>
      <c r="AM43">
        <v>4208.4847160894551</v>
      </c>
      <c r="AN43">
        <v>4880.9255808635062</v>
      </c>
      <c r="AO43">
        <v>4957.6982409856118</v>
      </c>
      <c r="AP43">
        <v>5323.1090910852117</v>
      </c>
      <c r="AQ43">
        <v>5795.715958809873</v>
      </c>
      <c r="AR43">
        <v>6165.8023233963431</v>
      </c>
      <c r="AS43">
        <v>6198.3701480333657</v>
      </c>
      <c r="AT43">
        <v>6201.0539310908771</v>
      </c>
      <c r="AU43">
        <v>5829.2227018657468</v>
      </c>
      <c r="AW43">
        <v>2986.8159238625276</v>
      </c>
      <c r="AX43">
        <v>3340.3793764348898</v>
      </c>
      <c r="AY43">
        <v>3637.61935343922</v>
      </c>
      <c r="AZ43">
        <v>3852.8190891367672</v>
      </c>
      <c r="BA43">
        <v>4241.5098557215642</v>
      </c>
      <c r="BB43">
        <v>4573.0036738551289</v>
      </c>
      <c r="BC43">
        <v>4716.4611151049685</v>
      </c>
      <c r="BD43">
        <v>4664.6314838122807</v>
      </c>
      <c r="BE43">
        <v>4701.5341833218417</v>
      </c>
      <c r="BF43">
        <v>4609.0102544428255</v>
      </c>
      <c r="BH43">
        <v>3094.4677798177991</v>
      </c>
      <c r="BI43">
        <v>3418.9147182239594</v>
      </c>
      <c r="BJ43">
        <v>3659.3561320435215</v>
      </c>
      <c r="BK43">
        <v>4048.192103277725</v>
      </c>
      <c r="BL43">
        <v>4274.7660071557266</v>
      </c>
      <c r="BM43">
        <v>4472.3527129021932</v>
      </c>
      <c r="BN43">
        <v>4582.0032150680181</v>
      </c>
      <c r="BO43">
        <v>4629.6463398657252</v>
      </c>
      <c r="BP43">
        <v>4558.0371778168892</v>
      </c>
      <c r="BQ43">
        <v>4547.1796694822897</v>
      </c>
      <c r="BS43">
        <v>3215.107527750698</v>
      </c>
      <c r="BT43">
        <v>3528.0891217157437</v>
      </c>
      <c r="BU43">
        <v>3835.3197027558804</v>
      </c>
      <c r="BV43">
        <v>4067.8617673763074</v>
      </c>
      <c r="BW43">
        <v>4363.0192143885561</v>
      </c>
      <c r="BX43">
        <v>4623.3700599939566</v>
      </c>
      <c r="BY43">
        <v>4738.6653638247144</v>
      </c>
      <c r="BZ43">
        <v>4743.057997463874</v>
      </c>
      <c r="CA43">
        <v>4702.4322729487703</v>
      </c>
      <c r="CB43">
        <v>4642.3133912361773</v>
      </c>
    </row>
    <row r="44" spans="1:90" x14ac:dyDescent="0.25">
      <c r="A44" s="2"/>
      <c r="B44" s="13"/>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14"/>
      <c r="AI44" s="2"/>
      <c r="AK44" t="s">
        <v>52</v>
      </c>
      <c r="AL44">
        <v>2699.4861227070728</v>
      </c>
      <c r="AM44">
        <v>2461.0962815734983</v>
      </c>
      <c r="AN44">
        <v>2426.951857528974</v>
      </c>
      <c r="AO44">
        <v>2381.0949969726817</v>
      </c>
      <c r="AP44">
        <v>2363.9308348403583</v>
      </c>
      <c r="AQ44">
        <v>2394.7985868738233</v>
      </c>
      <c r="AR44">
        <v>2437.6665376932538</v>
      </c>
      <c r="AS44">
        <v>2377.2561268187651</v>
      </c>
      <c r="AT44">
        <v>2454.1153980722388</v>
      </c>
      <c r="AU44">
        <v>2468.5224827266129</v>
      </c>
      <c r="AW44">
        <v>2007.610155673503</v>
      </c>
      <c r="AX44">
        <v>1835.7479708093426</v>
      </c>
      <c r="AY44">
        <v>1791.5749806430917</v>
      </c>
      <c r="AZ44">
        <v>1786.595755001121</v>
      </c>
      <c r="BA44">
        <v>1766.7172150101296</v>
      </c>
      <c r="BB44">
        <v>1799.2082923435264</v>
      </c>
      <c r="BC44">
        <v>1802.1942047053583</v>
      </c>
      <c r="BD44">
        <v>1767.0955805434685</v>
      </c>
      <c r="BE44">
        <v>1824.9959929137317</v>
      </c>
      <c r="BF44">
        <v>1850.1093513141448</v>
      </c>
      <c r="BH44">
        <v>1937.5031534454808</v>
      </c>
      <c r="BI44">
        <v>1770.9391217367088</v>
      </c>
      <c r="BJ44">
        <v>1699.0965606671373</v>
      </c>
      <c r="BK44">
        <v>1652.1602508743831</v>
      </c>
      <c r="BL44">
        <v>1662.0108986556493</v>
      </c>
      <c r="BM44">
        <v>1672.2423584462463</v>
      </c>
      <c r="BN44">
        <v>1662.1583830806865</v>
      </c>
      <c r="BO44">
        <v>1663.6681912971881</v>
      </c>
      <c r="BP44">
        <v>1687.7142924572768</v>
      </c>
      <c r="BQ44">
        <v>1739.2949213346506</v>
      </c>
      <c r="BS44">
        <v>2183.3213808765431</v>
      </c>
      <c r="BT44">
        <v>1938.5408322164533</v>
      </c>
      <c r="BU44">
        <v>1857.1864435617445</v>
      </c>
      <c r="BV44">
        <v>1792.8452370996024</v>
      </c>
      <c r="BW44">
        <v>1769.9694295427644</v>
      </c>
      <c r="BX44">
        <v>1777.9062967007999</v>
      </c>
      <c r="BY44">
        <v>1760.500039103712</v>
      </c>
      <c r="BZ44">
        <v>1739.6647988578568</v>
      </c>
      <c r="CA44">
        <v>1772.607763297834</v>
      </c>
      <c r="CB44">
        <v>1812.8098557043818</v>
      </c>
    </row>
    <row r="45" spans="1:90" x14ac:dyDescent="0.25">
      <c r="A45" s="2"/>
      <c r="B45" s="13"/>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14"/>
      <c r="AI45" s="2"/>
      <c r="AK45" t="s">
        <v>53</v>
      </c>
      <c r="AL45">
        <v>6012.7116183410753</v>
      </c>
      <c r="AM45">
        <v>6192.8624520990497</v>
      </c>
      <c r="AN45">
        <v>6595.2131911224424</v>
      </c>
      <c r="AO45">
        <v>7077.7164240071497</v>
      </c>
      <c r="AP45">
        <v>7267.1495707993863</v>
      </c>
      <c r="AQ45">
        <v>7587.1275845365917</v>
      </c>
      <c r="AR45">
        <v>7860.1716263771705</v>
      </c>
      <c r="AS45">
        <v>7654.1230027285137</v>
      </c>
      <c r="AT45">
        <v>7788.9097657091052</v>
      </c>
      <c r="AU45">
        <v>7689.9919690434381</v>
      </c>
      <c r="AW45">
        <v>4813.4516084568841</v>
      </c>
      <c r="AX45">
        <v>4954.0537442500763</v>
      </c>
      <c r="AY45">
        <v>5270.7518816276943</v>
      </c>
      <c r="AZ45">
        <v>5626.5169162314933</v>
      </c>
      <c r="BA45">
        <v>5734.8571187883153</v>
      </c>
      <c r="BB45">
        <v>6004.8811414814763</v>
      </c>
      <c r="BC45">
        <v>6160.1353273754085</v>
      </c>
      <c r="BD45">
        <v>6032.8754903037807</v>
      </c>
      <c r="BE45">
        <v>6135.7971202684166</v>
      </c>
      <c r="BF45">
        <v>6026.0502729109421</v>
      </c>
      <c r="BH45">
        <v>4673.5928949693634</v>
      </c>
      <c r="BI45">
        <v>4813.6391761918949</v>
      </c>
      <c r="BJ45">
        <v>5022.4384131202496</v>
      </c>
      <c r="BK45">
        <v>5127.3163046174395</v>
      </c>
      <c r="BL45">
        <v>5387.8613344318137</v>
      </c>
      <c r="BM45">
        <v>5569.4413470149429</v>
      </c>
      <c r="BN45">
        <v>5649.2557894421207</v>
      </c>
      <c r="BO45">
        <v>5675.8015877353182</v>
      </c>
      <c r="BP45">
        <v>5668.6682451114748</v>
      </c>
      <c r="BQ45">
        <v>5656.174621409672</v>
      </c>
      <c r="BS45">
        <v>5114.239768878324</v>
      </c>
      <c r="BT45">
        <v>5154.513091857546</v>
      </c>
      <c r="BU45">
        <v>5388.4173833396917</v>
      </c>
      <c r="BV45">
        <v>5563.6927469085986</v>
      </c>
      <c r="BW45">
        <v>5702.5851458593079</v>
      </c>
      <c r="BX45">
        <v>5890.8239210292177</v>
      </c>
      <c r="BY45">
        <v>5962.6692628121764</v>
      </c>
      <c r="BZ45">
        <v>5906.0954431138116</v>
      </c>
      <c r="CA45">
        <v>5926.3837385716497</v>
      </c>
      <c r="CB45">
        <v>5876.761905146901</v>
      </c>
    </row>
    <row r="46" spans="1:90" x14ac:dyDescent="0.25">
      <c r="A46" s="2"/>
      <c r="B46" s="13"/>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14"/>
      <c r="AI46" s="2"/>
      <c r="AK46" t="s">
        <v>54</v>
      </c>
      <c r="AL46">
        <v>3432.9031438843531</v>
      </c>
      <c r="AM46">
        <v>3719.3643157188999</v>
      </c>
      <c r="AN46">
        <v>4072.3062338028103</v>
      </c>
      <c r="AO46">
        <v>4191.3747202460854</v>
      </c>
      <c r="AP46">
        <v>4596.4909192852674</v>
      </c>
      <c r="AQ46">
        <v>4829.2937561668477</v>
      </c>
      <c r="AR46">
        <v>5344.7276577321081</v>
      </c>
      <c r="AS46">
        <v>5408.7898516976229</v>
      </c>
      <c r="AT46">
        <v>5405.5614396964811</v>
      </c>
      <c r="AU46">
        <v>5246.7525540046381</v>
      </c>
      <c r="AW46">
        <v>2831.8302766629376</v>
      </c>
      <c r="AX46">
        <v>3050.8709069262504</v>
      </c>
      <c r="AY46">
        <v>3283.8017059002868</v>
      </c>
      <c r="AZ46">
        <v>3505.8282436503332</v>
      </c>
      <c r="BA46">
        <v>3801.4504589159906</v>
      </c>
      <c r="BB46">
        <v>4098.1222420781341</v>
      </c>
      <c r="BC46">
        <v>4166.8337314777691</v>
      </c>
      <c r="BD46">
        <v>4402.3164507150777</v>
      </c>
      <c r="BE46">
        <v>4319.3000308526643</v>
      </c>
      <c r="BF46">
        <v>4351.9145161359993</v>
      </c>
      <c r="BH46">
        <v>2928.6212795104966</v>
      </c>
      <c r="BI46">
        <v>2989.9955741524323</v>
      </c>
      <c r="BJ46">
        <v>3252.1944743910267</v>
      </c>
      <c r="BK46">
        <v>3513.9797473832568</v>
      </c>
      <c r="BL46">
        <v>3676.4416919369305</v>
      </c>
      <c r="BM46">
        <v>3974.508639018291</v>
      </c>
      <c r="BN46">
        <v>4101.1773372381913</v>
      </c>
      <c r="BO46">
        <v>4181.4821154079691</v>
      </c>
      <c r="BP46">
        <v>4178.029696698045</v>
      </c>
      <c r="BQ46">
        <v>4197.3134170796047</v>
      </c>
      <c r="BS46">
        <v>3017.4391236727015</v>
      </c>
      <c r="BT46">
        <v>3163.0025914026064</v>
      </c>
      <c r="BU46">
        <v>3393.479253697687</v>
      </c>
      <c r="BV46">
        <v>3587.6177353905323</v>
      </c>
      <c r="BW46">
        <v>3812.9773571202359</v>
      </c>
      <c r="BX46">
        <v>4090.6445501406988</v>
      </c>
      <c r="BY46">
        <v>4211.6982217063505</v>
      </c>
      <c r="BZ46">
        <v>4323.965086404588</v>
      </c>
      <c r="CA46">
        <v>4292.6968313063253</v>
      </c>
      <c r="CB46">
        <v>4301.6096948260092</v>
      </c>
    </row>
    <row r="47" spans="1:90" x14ac:dyDescent="0.25">
      <c r="A47" s="2"/>
      <c r="B47" s="13"/>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14"/>
      <c r="AI47" s="2"/>
      <c r="AK47" t="s">
        <v>55</v>
      </c>
      <c r="AL47">
        <v>1567.3184087306281</v>
      </c>
      <c r="AM47">
        <v>1640.3057372933592</v>
      </c>
      <c r="AN47">
        <v>1722.8465854801493</v>
      </c>
      <c r="AO47">
        <v>1731.9316387252729</v>
      </c>
      <c r="AP47">
        <v>1759.1536336203962</v>
      </c>
      <c r="AQ47">
        <v>1834.3761018328948</v>
      </c>
      <c r="AR47">
        <v>1854.549277375253</v>
      </c>
      <c r="AS47">
        <v>1837.9452493329381</v>
      </c>
      <c r="AT47">
        <v>1868.0715298135669</v>
      </c>
      <c r="AU47">
        <v>1799.175500720173</v>
      </c>
      <c r="AW47">
        <v>1611.0885767587265</v>
      </c>
      <c r="AX47">
        <v>1685.8487710583745</v>
      </c>
      <c r="AY47">
        <v>1744.1592552736386</v>
      </c>
      <c r="AZ47">
        <v>1796.8111301945341</v>
      </c>
      <c r="BA47">
        <v>1857.3308579255026</v>
      </c>
      <c r="BB47">
        <v>1909.8225588075088</v>
      </c>
      <c r="BC47">
        <v>1945.0963028677525</v>
      </c>
      <c r="BD47">
        <v>1900.8763295151791</v>
      </c>
      <c r="BE47">
        <v>1932.9130438984516</v>
      </c>
      <c r="BF47">
        <v>1887.2927930045817</v>
      </c>
      <c r="BH47">
        <v>1610.9216111951664</v>
      </c>
      <c r="BI47">
        <v>1706.1796048249814</v>
      </c>
      <c r="BJ47">
        <v>1751.5939617717552</v>
      </c>
      <c r="BK47">
        <v>1811.0575589737007</v>
      </c>
      <c r="BL47">
        <v>1870.5074076978635</v>
      </c>
      <c r="BM47">
        <v>1895.0687682379271</v>
      </c>
      <c r="BN47">
        <v>1917.2906562463222</v>
      </c>
      <c r="BO47">
        <v>1923.3903037010089</v>
      </c>
      <c r="BP47">
        <v>1907.4318850848092</v>
      </c>
      <c r="BQ47">
        <v>1898.3774673449029</v>
      </c>
      <c r="BS47">
        <v>1599.0078993603363</v>
      </c>
      <c r="BT47">
        <v>1682.5533351854708</v>
      </c>
      <c r="BU47">
        <v>1743.4023163592083</v>
      </c>
      <c r="BV47">
        <v>1796.0351813537354</v>
      </c>
      <c r="BW47">
        <v>1854.7030681447154</v>
      </c>
      <c r="BX47">
        <v>1894.5639331521188</v>
      </c>
      <c r="BY47">
        <v>1921.0241153383251</v>
      </c>
      <c r="BZ47">
        <v>1911.4923827714092</v>
      </c>
      <c r="CA47">
        <v>1911.9860968213543</v>
      </c>
      <c r="CB47">
        <v>1889.457656063199</v>
      </c>
    </row>
    <row r="48" spans="1:90" x14ac:dyDescent="0.25">
      <c r="A48" s="2"/>
      <c r="B48" s="13"/>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14"/>
      <c r="AI48" s="2"/>
      <c r="AK48" t="s">
        <v>56</v>
      </c>
      <c r="AL48">
        <v>1119.477931729333</v>
      </c>
      <c r="AM48">
        <v>1543.2052674684178</v>
      </c>
      <c r="AN48">
        <v>1895.8931379644032</v>
      </c>
      <c r="AO48">
        <v>2160.1647631151682</v>
      </c>
      <c r="AP48">
        <v>2357.2420867263982</v>
      </c>
      <c r="AQ48">
        <v>2557.4166083010518</v>
      </c>
      <c r="AR48">
        <v>2730.8074612422529</v>
      </c>
      <c r="AS48">
        <v>2698.5827270563509</v>
      </c>
      <c r="AT48">
        <v>2709.3487373147154</v>
      </c>
      <c r="AU48">
        <v>2568.2300122039323</v>
      </c>
      <c r="AW48">
        <v>889.35542976146644</v>
      </c>
      <c r="AX48">
        <v>1190.2934182295023</v>
      </c>
      <c r="AY48">
        <v>1431.2032542096663</v>
      </c>
      <c r="AZ48">
        <v>1631.4065821895983</v>
      </c>
      <c r="BA48">
        <v>1775.3587383049596</v>
      </c>
      <c r="BB48">
        <v>1931.0425360576464</v>
      </c>
      <c r="BC48">
        <v>2023.9042218239006</v>
      </c>
      <c r="BD48">
        <v>2003.8217226979177</v>
      </c>
      <c r="BE48">
        <v>2003.6960950419143</v>
      </c>
      <c r="BF48">
        <v>1911.6874351279614</v>
      </c>
      <c r="BH48">
        <v>881.07174358392012</v>
      </c>
      <c r="BI48">
        <v>1160.4224127627081</v>
      </c>
      <c r="BJ48">
        <v>1365.9627148665177</v>
      </c>
      <c r="BK48">
        <v>1517.9657791684965</v>
      </c>
      <c r="BL48">
        <v>1673.4848542421705</v>
      </c>
      <c r="BM48">
        <v>1795.7350511350801</v>
      </c>
      <c r="BN48">
        <v>1869.0559203164632</v>
      </c>
      <c r="BO48">
        <v>1885.0463502252771</v>
      </c>
      <c r="BP48">
        <v>1851.4746557105693</v>
      </c>
      <c r="BQ48">
        <v>1794.9690020082826</v>
      </c>
      <c r="BS48">
        <v>950.96555254205782</v>
      </c>
      <c r="BT48">
        <v>1250.1050900328185</v>
      </c>
      <c r="BU48">
        <v>1479.9625607618254</v>
      </c>
      <c r="BV48">
        <v>1639.7603645051854</v>
      </c>
      <c r="BW48">
        <v>1778.6074347511835</v>
      </c>
      <c r="BX48">
        <v>1907.5733421261057</v>
      </c>
      <c r="BY48">
        <v>1978.1936760174251</v>
      </c>
      <c r="BZ48">
        <v>1971.9944807623801</v>
      </c>
      <c r="CA48">
        <v>1946.2530593210795</v>
      </c>
      <c r="CB48">
        <v>1872.6659867385383</v>
      </c>
    </row>
    <row r="49" spans="1:80" x14ac:dyDescent="0.25">
      <c r="A49" s="2"/>
      <c r="B49" s="13"/>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14"/>
      <c r="AI49" s="2"/>
      <c r="AK49" t="s">
        <v>57</v>
      </c>
      <c r="AL49">
        <v>0</v>
      </c>
      <c r="AM49">
        <v>0</v>
      </c>
      <c r="AN49">
        <v>0</v>
      </c>
      <c r="AO49">
        <v>0</v>
      </c>
      <c r="AP49">
        <v>0</v>
      </c>
      <c r="AQ49">
        <v>0</v>
      </c>
      <c r="AR49">
        <v>0</v>
      </c>
      <c r="AS49">
        <v>0</v>
      </c>
      <c r="AT49">
        <v>0</v>
      </c>
      <c r="AU49">
        <v>0</v>
      </c>
      <c r="AW49">
        <v>0</v>
      </c>
      <c r="AX49">
        <v>0</v>
      </c>
      <c r="AY49">
        <v>0</v>
      </c>
      <c r="AZ49">
        <v>0</v>
      </c>
      <c r="BA49">
        <v>0</v>
      </c>
      <c r="BB49">
        <v>0</v>
      </c>
      <c r="BC49">
        <v>0</v>
      </c>
      <c r="BD49">
        <v>0</v>
      </c>
      <c r="BE49">
        <v>0</v>
      </c>
      <c r="BF49">
        <v>0</v>
      </c>
      <c r="BH49">
        <v>0</v>
      </c>
      <c r="BI49">
        <v>0</v>
      </c>
      <c r="BJ49">
        <v>0</v>
      </c>
      <c r="BK49">
        <v>0</v>
      </c>
      <c r="BL49">
        <v>0</v>
      </c>
      <c r="BM49">
        <v>0</v>
      </c>
      <c r="BN49">
        <v>0</v>
      </c>
      <c r="BO49">
        <v>0</v>
      </c>
      <c r="BP49">
        <v>0</v>
      </c>
      <c r="BQ49">
        <v>0</v>
      </c>
      <c r="BS49">
        <v>0</v>
      </c>
      <c r="BT49">
        <v>0</v>
      </c>
      <c r="BU49">
        <v>0</v>
      </c>
      <c r="BV49">
        <v>0</v>
      </c>
      <c r="BW49">
        <v>0</v>
      </c>
      <c r="BX49">
        <v>0</v>
      </c>
      <c r="BY49">
        <v>0</v>
      </c>
      <c r="BZ49">
        <v>0</v>
      </c>
      <c r="CA49">
        <v>0</v>
      </c>
      <c r="CB49">
        <v>0</v>
      </c>
    </row>
    <row r="50" spans="1:80" x14ac:dyDescent="0.25">
      <c r="A50" s="2"/>
      <c r="B50" s="13"/>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14"/>
      <c r="AI50" s="2"/>
      <c r="AK50" t="s">
        <v>58</v>
      </c>
      <c r="AL50">
        <v>22.315326032352928</v>
      </c>
      <c r="AM50">
        <v>23.106666772684544</v>
      </c>
      <c r="AN50">
        <v>24.362970526226256</v>
      </c>
      <c r="AO50">
        <v>24.974958583175383</v>
      </c>
      <c r="AP50">
        <v>25.773993933760547</v>
      </c>
      <c r="AQ50">
        <v>26.622857560454307</v>
      </c>
      <c r="AR50">
        <v>27.656649497697195</v>
      </c>
      <c r="AS50">
        <v>27.482976621098462</v>
      </c>
      <c r="AT50">
        <v>27.741019126837593</v>
      </c>
      <c r="AU50">
        <v>27.151111255418556</v>
      </c>
      <c r="AW50">
        <v>23.296455603713241</v>
      </c>
      <c r="AX50">
        <v>24.137399487767457</v>
      </c>
      <c r="AY50">
        <v>25.040557130565695</v>
      </c>
      <c r="AZ50">
        <v>25.939636306790909</v>
      </c>
      <c r="BA50">
        <v>26.779238049699991</v>
      </c>
      <c r="BB50">
        <v>27.704057669820035</v>
      </c>
      <c r="BC50">
        <v>28.106441196778228</v>
      </c>
      <c r="BD50">
        <v>28.187308973663477</v>
      </c>
      <c r="BE50">
        <v>28.288633312937453</v>
      </c>
      <c r="BF50">
        <v>28.037852407964099</v>
      </c>
      <c r="BH50">
        <v>24.311361400407236</v>
      </c>
      <c r="BI50">
        <v>25.014485772178475</v>
      </c>
      <c r="BJ50">
        <v>25.874637299591313</v>
      </c>
      <c r="BK50">
        <v>26.635871717694652</v>
      </c>
      <c r="BL50">
        <v>27.433895052444907</v>
      </c>
      <c r="BM50">
        <v>28.14690811902728</v>
      </c>
      <c r="BN50">
        <v>28.541030526483588</v>
      </c>
      <c r="BO50">
        <v>28.7260994286735</v>
      </c>
      <c r="BP50">
        <v>28.665168007252333</v>
      </c>
      <c r="BQ50">
        <v>28.660484772741178</v>
      </c>
      <c r="BS50">
        <v>23.237456575562394</v>
      </c>
      <c r="BT50">
        <v>24.174111446011473</v>
      </c>
      <c r="BU50">
        <v>25.222433810348466</v>
      </c>
      <c r="BV50">
        <v>26.1488080799746</v>
      </c>
      <c r="BW50">
        <v>27.021282313254424</v>
      </c>
      <c r="BX50">
        <v>27.868213800517932</v>
      </c>
      <c r="BY50">
        <v>28.348912892603863</v>
      </c>
      <c r="BZ50">
        <v>28.494269546476836</v>
      </c>
      <c r="CA50">
        <v>28.513086272391263</v>
      </c>
      <c r="CB50">
        <v>28.407349101308402</v>
      </c>
    </row>
    <row r="51" spans="1:80" x14ac:dyDescent="0.25">
      <c r="A51" s="2"/>
      <c r="B51" s="13"/>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14"/>
      <c r="AI51" s="2"/>
    </row>
    <row r="52" spans="1:80" x14ac:dyDescent="0.25">
      <c r="A52" s="2"/>
      <c r="B52" s="13"/>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14"/>
      <c r="AI52" s="2"/>
      <c r="AL52" t="s">
        <v>38</v>
      </c>
      <c r="AV52" t="s">
        <v>30</v>
      </c>
      <c r="AW52" t="s">
        <v>39</v>
      </c>
      <c r="BG52" t="s">
        <v>30</v>
      </c>
      <c r="BH52" t="s">
        <v>40</v>
      </c>
      <c r="BR52" t="s">
        <v>30</v>
      </c>
      <c r="BS52" t="s">
        <v>32</v>
      </c>
    </row>
    <row r="53" spans="1:80" x14ac:dyDescent="0.25">
      <c r="A53" s="2"/>
      <c r="B53" s="13"/>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14"/>
      <c r="AI53" s="2"/>
      <c r="AL53" t="s">
        <v>41</v>
      </c>
      <c r="AM53" t="s">
        <v>42</v>
      </c>
      <c r="AN53" t="s">
        <v>43</v>
      </c>
      <c r="AO53" t="s">
        <v>44</v>
      </c>
      <c r="AP53" t="s">
        <v>45</v>
      </c>
      <c r="AQ53" t="s">
        <v>46</v>
      </c>
      <c r="AR53" t="s">
        <v>47</v>
      </c>
      <c r="AS53" t="s">
        <v>48</v>
      </c>
      <c r="AT53" t="s">
        <v>49</v>
      </c>
      <c r="AU53" t="s">
        <v>50</v>
      </c>
      <c r="AV53" t="s">
        <v>30</v>
      </c>
      <c r="AW53" t="s">
        <v>41</v>
      </c>
      <c r="AX53" t="s">
        <v>42</v>
      </c>
      <c r="AY53" t="s">
        <v>43</v>
      </c>
      <c r="AZ53" t="s">
        <v>44</v>
      </c>
      <c r="BA53" t="s">
        <v>45</v>
      </c>
      <c r="BB53" t="s">
        <v>46</v>
      </c>
      <c r="BC53" t="s">
        <v>47</v>
      </c>
      <c r="BD53" t="s">
        <v>48</v>
      </c>
      <c r="BE53" t="s">
        <v>49</v>
      </c>
      <c r="BF53" t="s">
        <v>50</v>
      </c>
      <c r="BG53" t="s">
        <v>30</v>
      </c>
      <c r="BH53" t="s">
        <v>41</v>
      </c>
      <c r="BI53" t="s">
        <v>42</v>
      </c>
      <c r="BJ53" t="s">
        <v>43</v>
      </c>
      <c r="BK53" t="s">
        <v>44</v>
      </c>
      <c r="BL53" t="s">
        <v>45</v>
      </c>
      <c r="BM53" t="s">
        <v>46</v>
      </c>
      <c r="BN53" t="s">
        <v>47</v>
      </c>
      <c r="BO53" t="s">
        <v>48</v>
      </c>
      <c r="BP53" t="s">
        <v>49</v>
      </c>
      <c r="BQ53" t="s">
        <v>50</v>
      </c>
      <c r="BR53" t="s">
        <v>30</v>
      </c>
      <c r="BS53" t="s">
        <v>41</v>
      </c>
      <c r="BT53" t="s">
        <v>42</v>
      </c>
      <c r="BU53" t="s">
        <v>43</v>
      </c>
      <c r="BV53" t="s">
        <v>44</v>
      </c>
      <c r="BW53" t="s">
        <v>45</v>
      </c>
      <c r="BX53" t="s">
        <v>46</v>
      </c>
      <c r="BY53" t="s">
        <v>47</v>
      </c>
      <c r="BZ53" t="s">
        <v>48</v>
      </c>
      <c r="CA53" t="s">
        <v>49</v>
      </c>
      <c r="CB53" t="s">
        <v>50</v>
      </c>
    </row>
    <row r="54" spans="1:80" x14ac:dyDescent="0.25">
      <c r="A54" s="2"/>
      <c r="B54" s="13"/>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14"/>
      <c r="AI54" s="2"/>
      <c r="AK54" t="s">
        <v>51</v>
      </c>
      <c r="AL54">
        <v>1350.9391410376918</v>
      </c>
      <c r="AM54">
        <v>1970.5612116927232</v>
      </c>
      <c r="AN54">
        <v>1763.0872900637055</v>
      </c>
      <c r="AO54">
        <v>2289.7073278884118</v>
      </c>
      <c r="AP54">
        <v>2879.1479172865361</v>
      </c>
      <c r="AQ54">
        <v>2801.6226436020952</v>
      </c>
      <c r="AR54">
        <v>2946.8468395066575</v>
      </c>
      <c r="AS54">
        <v>2848.0812846425961</v>
      </c>
      <c r="AT54">
        <v>2885.6713578706608</v>
      </c>
      <c r="AU54">
        <v>2810.1404321079776</v>
      </c>
      <c r="AW54">
        <v>1063.6466449502236</v>
      </c>
      <c r="AX54">
        <v>1432.4765277070783</v>
      </c>
      <c r="AY54">
        <v>1346.2442456281781</v>
      </c>
      <c r="AZ54">
        <v>1479.3699574842594</v>
      </c>
      <c r="BA54">
        <v>1666.5769166182874</v>
      </c>
      <c r="BB54">
        <v>1713.9714246831857</v>
      </c>
      <c r="BC54">
        <v>1739.4068579495031</v>
      </c>
      <c r="BD54">
        <v>1790.002891669687</v>
      </c>
      <c r="BE54">
        <v>1735.4341141320426</v>
      </c>
      <c r="BF54">
        <v>1729.3840471847379</v>
      </c>
      <c r="BH54">
        <v>1264.2229992383504</v>
      </c>
      <c r="BI54">
        <v>1467.5388517007025</v>
      </c>
      <c r="BJ54">
        <v>1459.9825679614696</v>
      </c>
      <c r="BK54">
        <v>1616.6911269513212</v>
      </c>
      <c r="BL54">
        <v>1832.563485293861</v>
      </c>
      <c r="BM54">
        <v>1887.5767972679175</v>
      </c>
      <c r="BN54">
        <v>1977.2418840793143</v>
      </c>
      <c r="BO54">
        <v>2108.7220320731908</v>
      </c>
      <c r="BP54">
        <v>2080.2110107296262</v>
      </c>
      <c r="BQ54">
        <v>2111.2291087186059</v>
      </c>
      <c r="BS54">
        <v>1165.7086178518505</v>
      </c>
      <c r="BT54">
        <v>1500.0283962615454</v>
      </c>
      <c r="BU54">
        <v>1423.9336790194188</v>
      </c>
      <c r="BV54">
        <v>1612.2232079071198</v>
      </c>
      <c r="BW54">
        <v>1859.7507237536629</v>
      </c>
      <c r="BX54">
        <v>1885.2138775194289</v>
      </c>
      <c r="BY54">
        <v>1958.3445705298932</v>
      </c>
      <c r="BZ54">
        <v>2033.4556481238856</v>
      </c>
      <c r="CA54">
        <v>2001.9632764587407</v>
      </c>
      <c r="CB54">
        <v>2017.2400502171704</v>
      </c>
    </row>
    <row r="55" spans="1:80" x14ac:dyDescent="0.25">
      <c r="A55" s="2"/>
      <c r="B55" s="13"/>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14"/>
      <c r="AI55" s="2"/>
      <c r="AK55" t="s">
        <v>52</v>
      </c>
      <c r="AL55">
        <v>1501.5451949838309</v>
      </c>
      <c r="AM55">
        <v>1494.4784322886019</v>
      </c>
      <c r="AN55">
        <v>1368.8130909889219</v>
      </c>
      <c r="AO55">
        <v>1567.9557512609363</v>
      </c>
      <c r="AP55">
        <v>1734.8741730839984</v>
      </c>
      <c r="AQ55">
        <v>1706.0956020506942</v>
      </c>
      <c r="AR55">
        <v>1700.6018724706819</v>
      </c>
      <c r="AS55">
        <v>1693.0288766153071</v>
      </c>
      <c r="AT55">
        <v>1731.7519612604847</v>
      </c>
      <c r="AU55">
        <v>1756.036863066352</v>
      </c>
      <c r="AW55">
        <v>1085.7815268575869</v>
      </c>
      <c r="AX55">
        <v>1115.0151049700501</v>
      </c>
      <c r="AY55">
        <v>1051.1533146517559</v>
      </c>
      <c r="AZ55">
        <v>1101.1271240825649</v>
      </c>
      <c r="BA55">
        <v>1142.2255794412504</v>
      </c>
      <c r="BB55">
        <v>1157.1379094782819</v>
      </c>
      <c r="BC55">
        <v>1152.6114149629282</v>
      </c>
      <c r="BD55">
        <v>1171.1734094759388</v>
      </c>
      <c r="BE55">
        <v>1164.1940847207384</v>
      </c>
      <c r="BF55">
        <v>1205.9098331750279</v>
      </c>
      <c r="BH55">
        <v>1221.6044353070624</v>
      </c>
      <c r="BI55">
        <v>1196.4805546797636</v>
      </c>
      <c r="BJ55">
        <v>1149.178397180503</v>
      </c>
      <c r="BK55">
        <v>1196.3656842514633</v>
      </c>
      <c r="BL55">
        <v>1256.8898834975621</v>
      </c>
      <c r="BM55">
        <v>1257.3384631132371</v>
      </c>
      <c r="BN55">
        <v>1260.2671433965595</v>
      </c>
      <c r="BO55">
        <v>1286.4914870686366</v>
      </c>
      <c r="BP55">
        <v>1307.0091139127803</v>
      </c>
      <c r="BQ55">
        <v>1352.364246268228</v>
      </c>
      <c r="BS55">
        <v>1182.2729682928664</v>
      </c>
      <c r="BT55">
        <v>1181.3545264458146</v>
      </c>
      <c r="BU55">
        <v>1114.8224722785578</v>
      </c>
      <c r="BV55">
        <v>1184.4506996125442</v>
      </c>
      <c r="BW55">
        <v>1251.3712084839817</v>
      </c>
      <c r="BX55">
        <v>1249.4758369477006</v>
      </c>
      <c r="BY55">
        <v>1251.6175670156845</v>
      </c>
      <c r="BZ55">
        <v>1268.6573517665104</v>
      </c>
      <c r="CA55">
        <v>1280.7599316026294</v>
      </c>
      <c r="CB55">
        <v>1325.5089454980889</v>
      </c>
    </row>
    <row r="56" spans="1:80" x14ac:dyDescent="0.25">
      <c r="A56" s="2"/>
      <c r="B56" s="13"/>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14"/>
      <c r="AI56" s="2"/>
      <c r="AK56" t="s">
        <v>53</v>
      </c>
      <c r="AL56">
        <v>2739.7925662117359</v>
      </c>
      <c r="AM56">
        <v>3397.884205171737</v>
      </c>
      <c r="AN56">
        <v>3268.3581163209719</v>
      </c>
      <c r="AO56">
        <v>4374.8822429322299</v>
      </c>
      <c r="AP56">
        <v>5273.773763604926</v>
      </c>
      <c r="AQ56">
        <v>5229.8779436714285</v>
      </c>
      <c r="AR56">
        <v>5372.1823408749005</v>
      </c>
      <c r="AS56">
        <v>5365.5638168556434</v>
      </c>
      <c r="AT56">
        <v>5464.9449554934872</v>
      </c>
      <c r="AU56">
        <v>5386.8693532471088</v>
      </c>
      <c r="AW56">
        <v>2151.5740259033551</v>
      </c>
      <c r="AX56">
        <v>2702.070795726594</v>
      </c>
      <c r="AY56">
        <v>2686.105547200169</v>
      </c>
      <c r="AZ56">
        <v>3114.2953755793751</v>
      </c>
      <c r="BA56">
        <v>3448.6539767943304</v>
      </c>
      <c r="BB56">
        <v>3571.6351813427577</v>
      </c>
      <c r="BC56">
        <v>3593.9929365281305</v>
      </c>
      <c r="BD56">
        <v>3749.9323894868962</v>
      </c>
      <c r="BE56">
        <v>3595.9448720263572</v>
      </c>
      <c r="BF56">
        <v>3631.5629836296339</v>
      </c>
      <c r="BH56">
        <v>2475.1687094163653</v>
      </c>
      <c r="BI56">
        <v>2871.9276995571809</v>
      </c>
      <c r="BJ56">
        <v>2948.9269758254904</v>
      </c>
      <c r="BK56">
        <v>3416.60509124089</v>
      </c>
      <c r="BL56">
        <v>3833.3972215550184</v>
      </c>
      <c r="BM56">
        <v>3896.3116405190385</v>
      </c>
      <c r="BN56">
        <v>4091.1070278938487</v>
      </c>
      <c r="BO56">
        <v>4248.0157465799102</v>
      </c>
      <c r="BP56">
        <v>4244.0316986769376</v>
      </c>
      <c r="BQ56">
        <v>4303.3265819205426</v>
      </c>
      <c r="BS56">
        <v>2331.6764011834866</v>
      </c>
      <c r="BT56">
        <v>2830.5817217313443</v>
      </c>
      <c r="BU56">
        <v>2835.9498124453999</v>
      </c>
      <c r="BV56">
        <v>3358.4351436229167</v>
      </c>
      <c r="BW56">
        <v>3798.883658797607</v>
      </c>
      <c r="BX56">
        <v>3861.4237189399819</v>
      </c>
      <c r="BY56">
        <v>3991.2030703129931</v>
      </c>
      <c r="BZ56">
        <v>4127.1006709932844</v>
      </c>
      <c r="CA56">
        <v>4075.7406731389933</v>
      </c>
      <c r="CB56">
        <v>4128.0859219897538</v>
      </c>
    </row>
    <row r="57" spans="1:80" x14ac:dyDescent="0.25">
      <c r="A57" s="2"/>
      <c r="B57" s="13"/>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14"/>
      <c r="AI57" s="2"/>
      <c r="AK57" t="s">
        <v>54</v>
      </c>
      <c r="AL57">
        <v>4923.5782569619478</v>
      </c>
      <c r="AM57">
        <v>4377.9703196143728</v>
      </c>
      <c r="AN57">
        <v>5527.2409433023367</v>
      </c>
      <c r="AO57">
        <v>4353.155691499348</v>
      </c>
      <c r="AP57">
        <v>3662.2552714000067</v>
      </c>
      <c r="AQ57">
        <v>4736.2754829539499</v>
      </c>
      <c r="AR57">
        <v>4576.8323797950043</v>
      </c>
      <c r="AS57">
        <v>4971.9293278457508</v>
      </c>
      <c r="AT57">
        <v>4821.853608841715</v>
      </c>
      <c r="AU57">
        <v>4738.1089160581996</v>
      </c>
      <c r="AW57">
        <v>4096.9755646046278</v>
      </c>
      <c r="AX57">
        <v>3676.3903682342066</v>
      </c>
      <c r="AY57">
        <v>4546.5795809587034</v>
      </c>
      <c r="AZ57">
        <v>4373.4603246850456</v>
      </c>
      <c r="BA57">
        <v>4353.8219548666639</v>
      </c>
      <c r="BB57">
        <v>4783.694420630457</v>
      </c>
      <c r="BC57">
        <v>5119.4296096870139</v>
      </c>
      <c r="BD57">
        <v>4978.096189679949</v>
      </c>
      <c r="BE57">
        <v>5275.5008808401981</v>
      </c>
      <c r="BF57">
        <v>5238.3937475722332</v>
      </c>
      <c r="BH57">
        <v>4622.3439695702409</v>
      </c>
      <c r="BI57">
        <v>4415.7298642619844</v>
      </c>
      <c r="BJ57">
        <v>5048.9664284601577</v>
      </c>
      <c r="BK57">
        <v>4789.3223899344512</v>
      </c>
      <c r="BL57">
        <v>4758.7955520709838</v>
      </c>
      <c r="BM57">
        <v>5216.6939317597135</v>
      </c>
      <c r="BN57">
        <v>4922.0246292423772</v>
      </c>
      <c r="BO57">
        <v>4806.8785158315704</v>
      </c>
      <c r="BP57">
        <v>4854.9683826761275</v>
      </c>
      <c r="BQ57">
        <v>4675.6615042818712</v>
      </c>
      <c r="BS57">
        <v>4372.6217967312314</v>
      </c>
      <c r="BT57">
        <v>3993.6040420296117</v>
      </c>
      <c r="BU57">
        <v>4822.7668231357748</v>
      </c>
      <c r="BV57">
        <v>4548.8170692993399</v>
      </c>
      <c r="BW57">
        <v>4463.2127752007855</v>
      </c>
      <c r="BX57">
        <v>4983.1863695245147</v>
      </c>
      <c r="BY57">
        <v>4972.5827821789298</v>
      </c>
      <c r="BZ57">
        <v>4885.7219713625973</v>
      </c>
      <c r="CA57">
        <v>5016.8965590253638</v>
      </c>
      <c r="CB57">
        <v>4887.3660248768711</v>
      </c>
    </row>
    <row r="58" spans="1:80" x14ac:dyDescent="0.25">
      <c r="A58" s="2"/>
      <c r="B58" s="13"/>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14"/>
      <c r="AI58" s="2"/>
      <c r="AK58" t="s">
        <v>55</v>
      </c>
      <c r="AL58">
        <v>587.23031721400491</v>
      </c>
      <c r="AM58">
        <v>874.82238896021545</v>
      </c>
      <c r="AN58">
        <v>701.87941152959252</v>
      </c>
      <c r="AO58">
        <v>1076.8117230183243</v>
      </c>
      <c r="AP58">
        <v>1370.9128034136922</v>
      </c>
      <c r="AQ58">
        <v>1244.6805264187878</v>
      </c>
      <c r="AR58">
        <v>1331.6151293916107</v>
      </c>
      <c r="AS58">
        <v>1265.005184308023</v>
      </c>
      <c r="AT58">
        <v>1289.9910242598539</v>
      </c>
      <c r="AU58">
        <v>1288.4212633864315</v>
      </c>
      <c r="AW58">
        <v>549.76500535093373</v>
      </c>
      <c r="AX58">
        <v>816.90914851347588</v>
      </c>
      <c r="AY58">
        <v>690.05004389772739</v>
      </c>
      <c r="AZ58">
        <v>826.60861302633634</v>
      </c>
      <c r="BA58">
        <v>935.57648956084131</v>
      </c>
      <c r="BB58">
        <v>929.81543542989834</v>
      </c>
      <c r="BC58">
        <v>909.68249852553231</v>
      </c>
      <c r="BD58">
        <v>973.73267426427026</v>
      </c>
      <c r="BE58">
        <v>898.0904624491136</v>
      </c>
      <c r="BF58">
        <v>906.43338193894158</v>
      </c>
      <c r="BH58">
        <v>604.60826327695906</v>
      </c>
      <c r="BI58">
        <v>765.2366175515341</v>
      </c>
      <c r="BJ58">
        <v>712.55996252319221</v>
      </c>
      <c r="BK58">
        <v>866.43334857482614</v>
      </c>
      <c r="BL58">
        <v>992.96126365890041</v>
      </c>
      <c r="BM58">
        <v>974.48995742938632</v>
      </c>
      <c r="BN58">
        <v>1078.6353979576716</v>
      </c>
      <c r="BO58">
        <v>1144.1063135255406</v>
      </c>
      <c r="BP58">
        <v>1129.2269525835377</v>
      </c>
      <c r="BQ58">
        <v>1172.6226976860664</v>
      </c>
      <c r="BS58">
        <v>572.64210195138014</v>
      </c>
      <c r="BT58">
        <v>805.88219825109741</v>
      </c>
      <c r="BU58">
        <v>699.9095564842014</v>
      </c>
      <c r="BV58">
        <v>866.47801272382105</v>
      </c>
      <c r="BW58">
        <v>1004.0887904389347</v>
      </c>
      <c r="BX58">
        <v>976.97267911116944</v>
      </c>
      <c r="BY58">
        <v>1030.4432508982773</v>
      </c>
      <c r="BZ58">
        <v>1084.9224138767295</v>
      </c>
      <c r="CA58">
        <v>1050.0945630172318</v>
      </c>
      <c r="CB58">
        <v>1081.967221352915</v>
      </c>
    </row>
    <row r="59" spans="1:80" x14ac:dyDescent="0.25">
      <c r="A59" s="2"/>
      <c r="B59" s="13"/>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14"/>
      <c r="AI59" s="2"/>
      <c r="AK59" t="s">
        <v>56</v>
      </c>
      <c r="AL59">
        <v>542.92194477997009</v>
      </c>
      <c r="AM59">
        <v>906.94260266588014</v>
      </c>
      <c r="AN59">
        <v>1049.7001397220617</v>
      </c>
      <c r="AO59">
        <v>1396.2369813977327</v>
      </c>
      <c r="AP59">
        <v>1709.6402345192002</v>
      </c>
      <c r="AQ59">
        <v>1811.1236997281685</v>
      </c>
      <c r="AR59">
        <v>1888.202901754385</v>
      </c>
      <c r="AS59">
        <v>1922.3063781373246</v>
      </c>
      <c r="AT59">
        <v>1927.6431775344849</v>
      </c>
      <c r="AU59">
        <v>1847.4230218658761</v>
      </c>
      <c r="AW59">
        <v>437.25912539744843</v>
      </c>
      <c r="AX59">
        <v>685.87487660649651</v>
      </c>
      <c r="AY59">
        <v>819.57319764728754</v>
      </c>
      <c r="AZ59">
        <v>989.60635712499004</v>
      </c>
      <c r="BA59">
        <v>1130.6930878677445</v>
      </c>
      <c r="BB59">
        <v>1230.6809647224197</v>
      </c>
      <c r="BC59">
        <v>1286.6372390910783</v>
      </c>
      <c r="BD59">
        <v>1330.1965329666139</v>
      </c>
      <c r="BE59">
        <v>1289.6330917953064</v>
      </c>
      <c r="BF59">
        <v>1262.1678581242345</v>
      </c>
      <c r="BH59">
        <v>526.23819792611016</v>
      </c>
      <c r="BI59">
        <v>760.81686423632345</v>
      </c>
      <c r="BJ59">
        <v>910.22309193589433</v>
      </c>
      <c r="BK59">
        <v>1087.5385569994071</v>
      </c>
      <c r="BL59">
        <v>1258.3334308429453</v>
      </c>
      <c r="BM59">
        <v>1345.6646659813473</v>
      </c>
      <c r="BN59">
        <v>1411.302263404933</v>
      </c>
      <c r="BO59">
        <v>1457.7017987424638</v>
      </c>
      <c r="BP59">
        <v>1439.9133671690659</v>
      </c>
      <c r="BQ59">
        <v>1403.0786580379695</v>
      </c>
      <c r="BS59">
        <v>479.8040345324805</v>
      </c>
      <c r="BT59">
        <v>733.62112288459832</v>
      </c>
      <c r="BU59">
        <v>873.52292678136951</v>
      </c>
      <c r="BV59">
        <v>1068.5733785072689</v>
      </c>
      <c r="BW59">
        <v>1244.1886813923315</v>
      </c>
      <c r="BX59">
        <v>1332.6199397526327</v>
      </c>
      <c r="BY59">
        <v>1398.5479564164139</v>
      </c>
      <c r="BZ59">
        <v>1439.0069544980242</v>
      </c>
      <c r="CA59">
        <v>1415.1837869345597</v>
      </c>
      <c r="CB59">
        <v>1381.0432402258798</v>
      </c>
    </row>
    <row r="60" spans="1:80" x14ac:dyDescent="0.25">
      <c r="A60" s="2"/>
      <c r="B60" s="13"/>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14"/>
      <c r="AI60" s="2"/>
      <c r="AK60" t="s">
        <v>57</v>
      </c>
      <c r="AL60">
        <v>0</v>
      </c>
      <c r="AM60">
        <v>0</v>
      </c>
      <c r="AN60">
        <v>0</v>
      </c>
      <c r="AO60">
        <v>0</v>
      </c>
      <c r="AP60">
        <v>0</v>
      </c>
      <c r="AQ60">
        <v>0</v>
      </c>
      <c r="AR60">
        <v>0</v>
      </c>
      <c r="AS60">
        <v>0</v>
      </c>
      <c r="AT60">
        <v>0</v>
      </c>
      <c r="AU60">
        <v>0</v>
      </c>
      <c r="AW60">
        <v>0</v>
      </c>
      <c r="AX60">
        <v>0</v>
      </c>
      <c r="AY60">
        <v>0</v>
      </c>
      <c r="AZ60">
        <v>0</v>
      </c>
      <c r="BA60">
        <v>0</v>
      </c>
      <c r="BB60">
        <v>0</v>
      </c>
      <c r="BC60">
        <v>0</v>
      </c>
      <c r="BD60">
        <v>0</v>
      </c>
      <c r="BE60">
        <v>0</v>
      </c>
      <c r="BF60">
        <v>0</v>
      </c>
      <c r="BH60">
        <v>0</v>
      </c>
      <c r="BI60">
        <v>0</v>
      </c>
      <c r="BJ60">
        <v>0</v>
      </c>
      <c r="BK60">
        <v>0</v>
      </c>
      <c r="BL60">
        <v>0</v>
      </c>
      <c r="BM60">
        <v>0</v>
      </c>
      <c r="BN60">
        <v>0</v>
      </c>
      <c r="BO60">
        <v>0</v>
      </c>
      <c r="BP60">
        <v>0</v>
      </c>
      <c r="BQ60">
        <v>0</v>
      </c>
      <c r="BS60">
        <v>0</v>
      </c>
      <c r="BT60">
        <v>0</v>
      </c>
      <c r="BU60">
        <v>0</v>
      </c>
      <c r="BV60">
        <v>0</v>
      </c>
      <c r="BW60">
        <v>0</v>
      </c>
      <c r="BX60">
        <v>0</v>
      </c>
      <c r="BY60">
        <v>0</v>
      </c>
      <c r="BZ60">
        <v>0</v>
      </c>
      <c r="CA60">
        <v>0</v>
      </c>
      <c r="CB60">
        <v>0</v>
      </c>
    </row>
    <row r="61" spans="1:80" x14ac:dyDescent="0.25">
      <c r="A61" s="2"/>
      <c r="B61" s="13"/>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14"/>
      <c r="AI61" s="2"/>
      <c r="AK61" t="s">
        <v>58</v>
      </c>
      <c r="AL61">
        <v>17.915193929052545</v>
      </c>
      <c r="AM61">
        <v>19.214061061438748</v>
      </c>
      <c r="AN61">
        <v>19.795978462359304</v>
      </c>
      <c r="AO61">
        <v>21.031467037511284</v>
      </c>
      <c r="AP61">
        <v>22.433721417055388</v>
      </c>
      <c r="AQ61">
        <v>23.072956523389795</v>
      </c>
      <c r="AR61">
        <v>23.46637640389531</v>
      </c>
      <c r="AS61">
        <v>23.7259082631202</v>
      </c>
      <c r="AT61">
        <v>23.806473663998172</v>
      </c>
      <c r="AU61">
        <v>23.562348639463739</v>
      </c>
      <c r="AW61">
        <v>19.151761950737058</v>
      </c>
      <c r="AX61">
        <v>20.424588528516765</v>
      </c>
      <c r="AY61">
        <v>21.214905783116642</v>
      </c>
      <c r="AZ61">
        <v>22.127452140713331</v>
      </c>
      <c r="BA61">
        <v>23.013382071877132</v>
      </c>
      <c r="BB61">
        <v>23.755439736343639</v>
      </c>
      <c r="BC61">
        <v>24.265517288345155</v>
      </c>
      <c r="BD61">
        <v>24.604436232599706</v>
      </c>
      <c r="BE61">
        <v>24.506279585961842</v>
      </c>
      <c r="BF61">
        <v>24.522029430410079</v>
      </c>
      <c r="BH61">
        <v>21.588957359530568</v>
      </c>
      <c r="BI61">
        <v>22.362875839951254</v>
      </c>
      <c r="BJ61">
        <v>23.389119261654773</v>
      </c>
      <c r="BK61">
        <v>24.253439872302344</v>
      </c>
      <c r="BL61">
        <v>25.238399704657379</v>
      </c>
      <c r="BM61">
        <v>25.951480769167475</v>
      </c>
      <c r="BN61">
        <v>26.253737288786368</v>
      </c>
      <c r="BO61">
        <v>26.605296260612764</v>
      </c>
      <c r="BP61">
        <v>26.604900158314464</v>
      </c>
      <c r="BQ61">
        <v>26.613759674835411</v>
      </c>
      <c r="BS61">
        <v>19.804771109847483</v>
      </c>
      <c r="BT61">
        <v>20.941012114687616</v>
      </c>
      <c r="BU61">
        <v>21.971177297811117</v>
      </c>
      <c r="BV61">
        <v>22.931143013812864</v>
      </c>
      <c r="BW61">
        <v>23.936925997157061</v>
      </c>
      <c r="BX61">
        <v>24.740054455311757</v>
      </c>
      <c r="BY61">
        <v>25.218446367620384</v>
      </c>
      <c r="BZ61">
        <v>25.611590363125877</v>
      </c>
      <c r="CA61">
        <v>25.587509767428326</v>
      </c>
      <c r="CB61">
        <v>25.629125608977859</v>
      </c>
    </row>
    <row r="62" spans="1:80" x14ac:dyDescent="0.25">
      <c r="A62" s="2"/>
      <c r="B62" s="13"/>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14"/>
      <c r="AI62" s="2"/>
    </row>
    <row r="63" spans="1:80" x14ac:dyDescent="0.25">
      <c r="A63" s="2"/>
      <c r="B63" s="13"/>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14"/>
      <c r="AI63" s="2"/>
      <c r="AL63" t="s">
        <v>38</v>
      </c>
      <c r="AV63" t="s">
        <v>30</v>
      </c>
      <c r="AW63" t="s">
        <v>39</v>
      </c>
      <c r="BG63" t="s">
        <v>30</v>
      </c>
      <c r="BH63" t="s">
        <v>40</v>
      </c>
      <c r="BR63" t="s">
        <v>30</v>
      </c>
      <c r="BS63" t="s">
        <v>32</v>
      </c>
    </row>
    <row r="64" spans="1:80" x14ac:dyDescent="0.25">
      <c r="A64" s="2"/>
      <c r="B64" s="13"/>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14"/>
      <c r="AI64" s="2"/>
      <c r="AL64" t="s">
        <v>41</v>
      </c>
      <c r="AM64" t="s">
        <v>42</v>
      </c>
      <c r="AN64" t="s">
        <v>43</v>
      </c>
      <c r="AO64" t="s">
        <v>44</v>
      </c>
      <c r="AP64" t="s">
        <v>45</v>
      </c>
      <c r="AQ64" t="s">
        <v>46</v>
      </c>
      <c r="AR64" t="s">
        <v>47</v>
      </c>
      <c r="AS64" t="s">
        <v>48</v>
      </c>
      <c r="AT64" t="s">
        <v>49</v>
      </c>
      <c r="AU64" t="s">
        <v>50</v>
      </c>
      <c r="AV64" t="s">
        <v>30</v>
      </c>
      <c r="AW64" t="s">
        <v>41</v>
      </c>
      <c r="AX64" t="s">
        <v>42</v>
      </c>
      <c r="AY64" t="s">
        <v>43</v>
      </c>
      <c r="AZ64" t="s">
        <v>44</v>
      </c>
      <c r="BA64" t="s">
        <v>45</v>
      </c>
      <c r="BB64" t="s">
        <v>46</v>
      </c>
      <c r="BC64" t="s">
        <v>47</v>
      </c>
      <c r="BD64" t="s">
        <v>48</v>
      </c>
      <c r="BE64" t="s">
        <v>49</v>
      </c>
      <c r="BF64" t="s">
        <v>50</v>
      </c>
      <c r="BG64" t="s">
        <v>30</v>
      </c>
      <c r="BH64" t="s">
        <v>41</v>
      </c>
      <c r="BI64" t="s">
        <v>42</v>
      </c>
      <c r="BJ64" t="s">
        <v>43</v>
      </c>
      <c r="BK64" t="s">
        <v>44</v>
      </c>
      <c r="BL64" t="s">
        <v>45</v>
      </c>
      <c r="BM64" t="s">
        <v>46</v>
      </c>
      <c r="BN64" t="s">
        <v>47</v>
      </c>
      <c r="BO64" t="s">
        <v>48</v>
      </c>
      <c r="BP64" t="s">
        <v>49</v>
      </c>
      <c r="BQ64" t="s">
        <v>50</v>
      </c>
      <c r="BR64" t="s">
        <v>30</v>
      </c>
      <c r="BS64" t="s">
        <v>41</v>
      </c>
      <c r="BT64" t="s">
        <v>42</v>
      </c>
      <c r="BU64" t="s">
        <v>43</v>
      </c>
      <c r="BV64" t="s">
        <v>44</v>
      </c>
      <c r="BW64" t="s">
        <v>45</v>
      </c>
      <c r="BX64" t="s">
        <v>46</v>
      </c>
      <c r="BY64" t="s">
        <v>47</v>
      </c>
      <c r="BZ64" t="s">
        <v>48</v>
      </c>
      <c r="CA64" t="s">
        <v>49</v>
      </c>
      <c r="CB64" t="s">
        <v>50</v>
      </c>
    </row>
    <row r="65" spans="1:80" x14ac:dyDescent="0.25">
      <c r="A65" s="2"/>
      <c r="B65" s="13"/>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14"/>
      <c r="AI65" s="2"/>
      <c r="AK65" t="s">
        <v>51</v>
      </c>
      <c r="AL65">
        <v>3027.0102413751765</v>
      </c>
      <c r="AM65">
        <v>3464.8423036020172</v>
      </c>
      <c r="AN65">
        <v>3896.4582707229129</v>
      </c>
      <c r="AO65">
        <v>3807.9134615566782</v>
      </c>
      <c r="AP65">
        <v>4086.9532542747111</v>
      </c>
      <c r="AQ65">
        <v>4364.5725578804913</v>
      </c>
      <c r="AR65">
        <v>4502.4027103096214</v>
      </c>
      <c r="AS65">
        <v>4478.7236347317203</v>
      </c>
      <c r="AT65">
        <v>4475.2538467822415</v>
      </c>
      <c r="AU65">
        <v>4233.376361388041</v>
      </c>
      <c r="AW65">
        <v>2031.7714877996564</v>
      </c>
      <c r="AX65">
        <v>2404.2675604369415</v>
      </c>
      <c r="AY65">
        <v>2522.4168688933764</v>
      </c>
      <c r="AZ65">
        <v>2635.2870355769046</v>
      </c>
      <c r="BA65">
        <v>2838.5561000867074</v>
      </c>
      <c r="BB65">
        <v>2913.7606297102784</v>
      </c>
      <c r="BC65">
        <v>2983.7476653701037</v>
      </c>
      <c r="BD65">
        <v>2958.0581982998356</v>
      </c>
      <c r="BE65">
        <v>2914.4474935466951</v>
      </c>
      <c r="BF65">
        <v>2894.3255976497994</v>
      </c>
      <c r="BH65">
        <v>1996.9805698752016</v>
      </c>
      <c r="BI65">
        <v>2378.5024581697526</v>
      </c>
      <c r="BJ65">
        <v>2527.9502349845352</v>
      </c>
      <c r="BK65">
        <v>2914.72667668651</v>
      </c>
      <c r="BL65">
        <v>3152.99983959163</v>
      </c>
      <c r="BM65">
        <v>3313.8187243774983</v>
      </c>
      <c r="BN65">
        <v>3419.0929517315217</v>
      </c>
      <c r="BO65">
        <v>3487.4474878060678</v>
      </c>
      <c r="BP65">
        <v>3466.7864681908604</v>
      </c>
      <c r="BQ65">
        <v>3436.8918383663104</v>
      </c>
      <c r="BS65">
        <v>2223.465910917254</v>
      </c>
      <c r="BT65">
        <v>2555.3333518391764</v>
      </c>
      <c r="BU65">
        <v>2685.2450464688109</v>
      </c>
      <c r="BV65">
        <v>2879.6903038656883</v>
      </c>
      <c r="BW65">
        <v>3110.955274147163</v>
      </c>
      <c r="BX65">
        <v>3249.8185050905267</v>
      </c>
      <c r="BY65">
        <v>3349.4124264700654</v>
      </c>
      <c r="BZ65">
        <v>3375.2845603546871</v>
      </c>
      <c r="CA65">
        <v>3356.7337249487482</v>
      </c>
      <c r="CB65">
        <v>3318.0750473474736</v>
      </c>
    </row>
    <row r="66" spans="1:80" x14ac:dyDescent="0.25">
      <c r="A66" s="2"/>
      <c r="B66" s="13"/>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14"/>
      <c r="AI66" s="2"/>
      <c r="AK66" t="s">
        <v>52</v>
      </c>
      <c r="AL66">
        <v>2343.3061234121451</v>
      </c>
      <c r="AM66">
        <v>2139.8833586693822</v>
      </c>
      <c r="AN66">
        <v>2092.8800631059958</v>
      </c>
      <c r="AO66">
        <v>2030.6501146413284</v>
      </c>
      <c r="AP66">
        <v>2045.6899100320807</v>
      </c>
      <c r="AQ66">
        <v>2065.6916516447418</v>
      </c>
      <c r="AR66">
        <v>2057.2997023347443</v>
      </c>
      <c r="AS66">
        <v>2025.9057222133781</v>
      </c>
      <c r="AT66">
        <v>2078.3388063799439</v>
      </c>
      <c r="AU66">
        <v>2092.2919547015617</v>
      </c>
      <c r="AW66">
        <v>1549.8203048777618</v>
      </c>
      <c r="AX66">
        <v>1482.1148215443839</v>
      </c>
      <c r="AY66">
        <v>1431.2279676814164</v>
      </c>
      <c r="AZ66">
        <v>1434.9702332647018</v>
      </c>
      <c r="BA66">
        <v>1426.4743861336358</v>
      </c>
      <c r="BB66">
        <v>1426.5519006836134</v>
      </c>
      <c r="BC66">
        <v>1424.2107182252075</v>
      </c>
      <c r="BD66">
        <v>1413.6105265742879</v>
      </c>
      <c r="BE66">
        <v>1426.757664628497</v>
      </c>
      <c r="BF66">
        <v>1466.4979285943341</v>
      </c>
      <c r="BH66">
        <v>1508.2302070884652</v>
      </c>
      <c r="BI66">
        <v>1464.6395580330925</v>
      </c>
      <c r="BJ66">
        <v>1416.2096145043415</v>
      </c>
      <c r="BK66">
        <v>1439.666508381383</v>
      </c>
      <c r="BL66">
        <v>1475.9582549031252</v>
      </c>
      <c r="BM66">
        <v>1486.2920040751665</v>
      </c>
      <c r="BN66">
        <v>1482.6736257675755</v>
      </c>
      <c r="BO66">
        <v>1492.7614376279707</v>
      </c>
      <c r="BP66">
        <v>1520.0574045322887</v>
      </c>
      <c r="BQ66">
        <v>1562.9633326224434</v>
      </c>
      <c r="BS66">
        <v>1698.9256259892529</v>
      </c>
      <c r="BT66">
        <v>1575.353705104219</v>
      </c>
      <c r="BU66">
        <v>1503.1249626931744</v>
      </c>
      <c r="BV66">
        <v>1498.4684197342938</v>
      </c>
      <c r="BW66">
        <v>1510.5786509179229</v>
      </c>
      <c r="BX66">
        <v>1512.8416767346703</v>
      </c>
      <c r="BY66">
        <v>1506.2228176220397</v>
      </c>
      <c r="BZ66">
        <v>1501.9026667434537</v>
      </c>
      <c r="CA66">
        <v>1527.4207383951707</v>
      </c>
      <c r="CB66">
        <v>1567.0074020543657</v>
      </c>
    </row>
    <row r="67" spans="1:80" x14ac:dyDescent="0.25">
      <c r="A67" s="2"/>
      <c r="B67" s="13"/>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14"/>
      <c r="AI67" s="2"/>
      <c r="AK67" t="s">
        <v>53</v>
      </c>
      <c r="AL67">
        <v>5039.9754942305653</v>
      </c>
      <c r="AM67">
        <v>5264.0202562963468</v>
      </c>
      <c r="AN67">
        <v>5544.817625924763</v>
      </c>
      <c r="AO67">
        <v>5912.7766756646815</v>
      </c>
      <c r="AP67">
        <v>6258.6656209608373</v>
      </c>
      <c r="AQ67">
        <v>6460.6535964282402</v>
      </c>
      <c r="AR67">
        <v>6580.4094135222867</v>
      </c>
      <c r="AS67">
        <v>6479.3611690991756</v>
      </c>
      <c r="AT67">
        <v>6579.614631025468</v>
      </c>
      <c r="AU67">
        <v>6474.1954934168598</v>
      </c>
      <c r="AW67">
        <v>3491.5732901842516</v>
      </c>
      <c r="AX67">
        <v>3849.0964576197011</v>
      </c>
      <c r="AY67">
        <v>4012.830877657253</v>
      </c>
      <c r="AZ67">
        <v>4337.8690886364047</v>
      </c>
      <c r="BA67">
        <v>4489.4738556041466</v>
      </c>
      <c r="BB67">
        <v>4592.6384839189395</v>
      </c>
      <c r="BC67">
        <v>4667.0943016268311</v>
      </c>
      <c r="BD67">
        <v>4678.7570938004319</v>
      </c>
      <c r="BE67">
        <v>4605.2980341249768</v>
      </c>
      <c r="BF67">
        <v>4600.1713782142115</v>
      </c>
      <c r="BH67">
        <v>3355.3513894374364</v>
      </c>
      <c r="BI67">
        <v>3778.474533428096</v>
      </c>
      <c r="BJ67">
        <v>3955.747330942927</v>
      </c>
      <c r="BK67">
        <v>4329.839983614841</v>
      </c>
      <c r="BL67">
        <v>4673.8712351175154</v>
      </c>
      <c r="BM67">
        <v>4819.5815011034902</v>
      </c>
      <c r="BN67">
        <v>4953.4590581997827</v>
      </c>
      <c r="BO67">
        <v>5028.8801291224863</v>
      </c>
      <c r="BP67">
        <v>5041.3880736121118</v>
      </c>
      <c r="BQ67">
        <v>5039.8652896878921</v>
      </c>
      <c r="BS67">
        <v>3767.8609594992522</v>
      </c>
      <c r="BT67">
        <v>4039.8478651261016</v>
      </c>
      <c r="BU67">
        <v>4171.012077532594</v>
      </c>
      <c r="BV67">
        <v>4496.7163043314576</v>
      </c>
      <c r="BW67">
        <v>4750.4232287206396</v>
      </c>
      <c r="BX67">
        <v>4872.8406914456664</v>
      </c>
      <c r="BY67">
        <v>4977.6338002861712</v>
      </c>
      <c r="BZ67">
        <v>5008.1497605224113</v>
      </c>
      <c r="CA67">
        <v>5003.9753725814944</v>
      </c>
      <c r="CB67">
        <v>4994.7255663914329</v>
      </c>
    </row>
    <row r="68" spans="1:80" x14ac:dyDescent="0.25">
      <c r="A68" s="2"/>
      <c r="B68" s="13"/>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14"/>
      <c r="AI68" s="2"/>
      <c r="AK68" t="s">
        <v>54</v>
      </c>
      <c r="AL68">
        <v>3874.4490566045629</v>
      </c>
      <c r="AM68">
        <v>3938.6292178270196</v>
      </c>
      <c r="AN68">
        <v>4531.143556964118</v>
      </c>
      <c r="AO68">
        <v>4261.599124799628</v>
      </c>
      <c r="AP68">
        <v>4124.0454976300571</v>
      </c>
      <c r="AQ68">
        <v>4782.0132816449595</v>
      </c>
      <c r="AR68">
        <v>4930.8941949071268</v>
      </c>
      <c r="AS68">
        <v>5182.4508232793751</v>
      </c>
      <c r="AT68">
        <v>5102.7480178867518</v>
      </c>
      <c r="AU68">
        <v>4976.2342796792873</v>
      </c>
      <c r="AW68">
        <v>3459.9961517733473</v>
      </c>
      <c r="AX68">
        <v>3357.7601904629755</v>
      </c>
      <c r="AY68">
        <v>3898.3727062022263</v>
      </c>
      <c r="AZ68">
        <v>3950.8253281769212</v>
      </c>
      <c r="BA68">
        <v>4101.7406338461378</v>
      </c>
      <c r="BB68">
        <v>4495.9717635583602</v>
      </c>
      <c r="BC68">
        <v>4719.804006714463</v>
      </c>
      <c r="BD68">
        <v>4743.6844719381288</v>
      </c>
      <c r="BE68">
        <v>4895.1386817373659</v>
      </c>
      <c r="BF68">
        <v>4879.7031106225677</v>
      </c>
      <c r="BH68">
        <v>3944.7694996846967</v>
      </c>
      <c r="BI68">
        <v>3749.7438832445878</v>
      </c>
      <c r="BJ68">
        <v>4176.542640235095</v>
      </c>
      <c r="BK68">
        <v>4108.4060643934927</v>
      </c>
      <c r="BL68">
        <v>4173.7562977100251</v>
      </c>
      <c r="BM68">
        <v>4531.2134648610108</v>
      </c>
      <c r="BN68">
        <v>4467.5358238459103</v>
      </c>
      <c r="BO68">
        <v>4464.3996475078275</v>
      </c>
      <c r="BP68">
        <v>4475.2264868488446</v>
      </c>
      <c r="BQ68">
        <v>4414.652135905073</v>
      </c>
      <c r="BS68">
        <v>3673.0963596264019</v>
      </c>
      <c r="BT68">
        <v>3561.3734498261301</v>
      </c>
      <c r="BU68">
        <v>4075.0959834308233</v>
      </c>
      <c r="BV68">
        <v>4052.6275128779553</v>
      </c>
      <c r="BW68">
        <v>4138.071349806848</v>
      </c>
      <c r="BX68">
        <v>4538.3250810757563</v>
      </c>
      <c r="BY68">
        <v>4591.7541585270546</v>
      </c>
      <c r="BZ68">
        <v>4607.2048449773283</v>
      </c>
      <c r="CA68">
        <v>4652.9283708123639</v>
      </c>
      <c r="CB68">
        <v>4596.9535892399708</v>
      </c>
    </row>
    <row r="69" spans="1:80" x14ac:dyDescent="0.25">
      <c r="A69" s="2"/>
      <c r="B69" s="13"/>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14"/>
      <c r="AI69" s="2"/>
      <c r="AK69" t="s">
        <v>55</v>
      </c>
      <c r="AL69">
        <v>1276.1027838634227</v>
      </c>
      <c r="AM69">
        <v>1385.9059438644163</v>
      </c>
      <c r="AN69">
        <v>1400.5912852770714</v>
      </c>
      <c r="AO69">
        <v>1449.5250612534057</v>
      </c>
      <c r="AP69">
        <v>1562.7994943184383</v>
      </c>
      <c r="AQ69">
        <v>1552.836268124749</v>
      </c>
      <c r="AR69">
        <v>1588.1803411581036</v>
      </c>
      <c r="AS69">
        <v>1544.3142384345069</v>
      </c>
      <c r="AT69">
        <v>1567.3005792796721</v>
      </c>
      <c r="AU69">
        <v>1530.3145532801095</v>
      </c>
      <c r="AW69">
        <v>1084.0321800403767</v>
      </c>
      <c r="AX69">
        <v>1259.4980664879977</v>
      </c>
      <c r="AY69">
        <v>1231.0949512923007</v>
      </c>
      <c r="AZ69">
        <v>1299.1570329122771</v>
      </c>
      <c r="BA69">
        <v>1355.2705877256519</v>
      </c>
      <c r="BB69">
        <v>1341.0494943235872</v>
      </c>
      <c r="BC69">
        <v>1342.7377545428885</v>
      </c>
      <c r="BD69">
        <v>1350.7444464092393</v>
      </c>
      <c r="BE69">
        <v>1309.4112669181059</v>
      </c>
      <c r="BF69">
        <v>1303.2700638902097</v>
      </c>
      <c r="BH69">
        <v>1007.4618423549456</v>
      </c>
      <c r="BI69">
        <v>1204.5773742054917</v>
      </c>
      <c r="BJ69">
        <v>1217.0865919622065</v>
      </c>
      <c r="BK69">
        <v>1370.6931529277449</v>
      </c>
      <c r="BL69">
        <v>1467.431957364515</v>
      </c>
      <c r="BM69">
        <v>1482.4802774583441</v>
      </c>
      <c r="BN69">
        <v>1542.8705532991244</v>
      </c>
      <c r="BO69">
        <v>1570.3656421487538</v>
      </c>
      <c r="BP69">
        <v>1564.8137446911433</v>
      </c>
      <c r="BQ69">
        <v>1567.6967364266193</v>
      </c>
      <c r="BS69">
        <v>1102.3792565065546</v>
      </c>
      <c r="BT69">
        <v>1262.0644570068466</v>
      </c>
      <c r="BU69">
        <v>1245.7271731281164</v>
      </c>
      <c r="BV69">
        <v>1346.2840219928844</v>
      </c>
      <c r="BW69">
        <v>1429.2887270414185</v>
      </c>
      <c r="BX69">
        <v>1434.2789163017146</v>
      </c>
      <c r="BY69">
        <v>1476.0624279670938</v>
      </c>
      <c r="BZ69">
        <v>1494.3022008705238</v>
      </c>
      <c r="CA69">
        <v>1482.5700583988983</v>
      </c>
      <c r="CB69">
        <v>1482.1364381825988</v>
      </c>
    </row>
    <row r="70" spans="1:80" x14ac:dyDescent="0.25">
      <c r="A70" s="2"/>
      <c r="B70" s="13"/>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14"/>
      <c r="AI70" s="2"/>
      <c r="AK70" t="s">
        <v>56</v>
      </c>
      <c r="AL70">
        <v>948.16193469628899</v>
      </c>
      <c r="AM70">
        <v>1331.7864719914373</v>
      </c>
      <c r="AN70">
        <v>1628.6860504752249</v>
      </c>
      <c r="AO70">
        <v>1830.9108333656561</v>
      </c>
      <c r="AP70">
        <v>2029.6385784605786</v>
      </c>
      <c r="AQ70">
        <v>2200.6286770111565</v>
      </c>
      <c r="AR70">
        <v>2296.4132087237326</v>
      </c>
      <c r="AS70">
        <v>2300.4189677281347</v>
      </c>
      <c r="AT70">
        <v>2302.9833252778531</v>
      </c>
      <c r="AU70">
        <v>2187.2600095887647</v>
      </c>
      <c r="AW70">
        <v>664.85487069099565</v>
      </c>
      <c r="AX70">
        <v>942.78970516251491</v>
      </c>
      <c r="AY70">
        <v>1133.532966065623</v>
      </c>
      <c r="AZ70">
        <v>1302.1929120529253</v>
      </c>
      <c r="BA70">
        <v>1424.1189827758478</v>
      </c>
      <c r="BB70">
        <v>1524.5706679719513</v>
      </c>
      <c r="BC70">
        <v>1594.8136906659424</v>
      </c>
      <c r="BD70">
        <v>1604.1032636177865</v>
      </c>
      <c r="BE70">
        <v>1573.4233744841463</v>
      </c>
      <c r="BF70">
        <v>1524.8948845575783</v>
      </c>
      <c r="BH70">
        <v>668.33639885549906</v>
      </c>
      <c r="BI70">
        <v>947.38439715723689</v>
      </c>
      <c r="BJ70">
        <v>1131.5137826186367</v>
      </c>
      <c r="BK70">
        <v>1317.3196648186481</v>
      </c>
      <c r="BL70">
        <v>1482.8051110256006</v>
      </c>
      <c r="BM70">
        <v>1594.0161399084184</v>
      </c>
      <c r="BN70">
        <v>1664.6199705904614</v>
      </c>
      <c r="BO70">
        <v>1691.3852679661566</v>
      </c>
      <c r="BP70">
        <v>1670.2019847798654</v>
      </c>
      <c r="BQ70">
        <v>1616.3963382905645</v>
      </c>
      <c r="BS70">
        <v>723.00335715082053</v>
      </c>
      <c r="BT70">
        <v>1002.3825084871829</v>
      </c>
      <c r="BU70">
        <v>1190.7147161492189</v>
      </c>
      <c r="BV70">
        <v>1363.3996404866396</v>
      </c>
      <c r="BW70">
        <v>1511.287573234159</v>
      </c>
      <c r="BX70">
        <v>1619.1589886124825</v>
      </c>
      <c r="BY70">
        <v>1688.5519443048186</v>
      </c>
      <c r="BZ70">
        <v>1702.912983754647</v>
      </c>
      <c r="CA70">
        <v>1681.5173454267476</v>
      </c>
      <c r="CB70">
        <v>1624.6777735578169</v>
      </c>
    </row>
    <row r="71" spans="1:80" x14ac:dyDescent="0.25">
      <c r="A71" s="2"/>
      <c r="B71" s="13"/>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14"/>
      <c r="AI71" s="2"/>
      <c r="AK71" t="s">
        <v>57</v>
      </c>
      <c r="AL71">
        <v>0</v>
      </c>
      <c r="AM71">
        <v>0</v>
      </c>
      <c r="AN71">
        <v>0</v>
      </c>
      <c r="AO71">
        <v>0</v>
      </c>
      <c r="AP71">
        <v>0</v>
      </c>
      <c r="AQ71">
        <v>0</v>
      </c>
      <c r="AR71">
        <v>0</v>
      </c>
      <c r="AS71">
        <v>0</v>
      </c>
      <c r="AT71">
        <v>0</v>
      </c>
      <c r="AU71">
        <v>0</v>
      </c>
      <c r="AW71">
        <v>0</v>
      </c>
      <c r="AX71">
        <v>0</v>
      </c>
      <c r="AY71">
        <v>0</v>
      </c>
      <c r="AZ71">
        <v>0</v>
      </c>
      <c r="BA71">
        <v>0</v>
      </c>
      <c r="BB71">
        <v>0</v>
      </c>
      <c r="BC71">
        <v>0</v>
      </c>
      <c r="BD71">
        <v>0</v>
      </c>
      <c r="BE71">
        <v>0</v>
      </c>
      <c r="BF71">
        <v>0</v>
      </c>
      <c r="BH71">
        <v>0</v>
      </c>
      <c r="BI71">
        <v>0</v>
      </c>
      <c r="BJ71">
        <v>0</v>
      </c>
      <c r="BK71">
        <v>0</v>
      </c>
      <c r="BL71">
        <v>0</v>
      </c>
      <c r="BM71">
        <v>0</v>
      </c>
      <c r="BN71">
        <v>0</v>
      </c>
      <c r="BO71">
        <v>0</v>
      </c>
      <c r="BP71">
        <v>0</v>
      </c>
      <c r="BQ71">
        <v>0</v>
      </c>
      <c r="BS71">
        <v>0</v>
      </c>
      <c r="BT71">
        <v>0</v>
      </c>
      <c r="BU71">
        <v>0</v>
      </c>
      <c r="BV71">
        <v>0</v>
      </c>
      <c r="BW71">
        <v>0</v>
      </c>
      <c r="BX71">
        <v>0</v>
      </c>
      <c r="BY71">
        <v>0</v>
      </c>
      <c r="BZ71">
        <v>0</v>
      </c>
      <c r="CA71">
        <v>0</v>
      </c>
      <c r="CB71">
        <v>0</v>
      </c>
    </row>
    <row r="72" spans="1:80" x14ac:dyDescent="0.25">
      <c r="A72" s="2"/>
      <c r="B72" s="13"/>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14"/>
      <c r="AI72" s="2"/>
      <c r="AK72" t="s">
        <v>58</v>
      </c>
      <c r="AL72">
        <v>21.005824994325664</v>
      </c>
      <c r="AM72">
        <v>21.813601463703549</v>
      </c>
      <c r="AN72">
        <v>22.920872538561859</v>
      </c>
      <c r="AO72">
        <v>23.275475429561297</v>
      </c>
      <c r="AP72">
        <v>24.084563789962168</v>
      </c>
      <c r="AQ72">
        <v>24.924987566241914</v>
      </c>
      <c r="AR72">
        <v>25.49658666929507</v>
      </c>
      <c r="AS72">
        <v>25.552413211014091</v>
      </c>
      <c r="AT72">
        <v>25.69663044286979</v>
      </c>
      <c r="AU72">
        <v>25.258732068004587</v>
      </c>
      <c r="AW72">
        <v>21.237932085313158</v>
      </c>
      <c r="AX72">
        <v>22.315617793745808</v>
      </c>
      <c r="AY72">
        <v>23.178777195601612</v>
      </c>
      <c r="AZ72">
        <v>23.984107265575844</v>
      </c>
      <c r="BA72">
        <v>24.727871385892637</v>
      </c>
      <c r="BB72">
        <v>25.412289810556402</v>
      </c>
      <c r="BC72">
        <v>25.870967672591519</v>
      </c>
      <c r="BD72">
        <v>26.062697398527792</v>
      </c>
      <c r="BE72">
        <v>26.009052670389817</v>
      </c>
      <c r="BF72">
        <v>25.944265708499159</v>
      </c>
      <c r="BH72">
        <v>22.679686231530887</v>
      </c>
      <c r="BI72">
        <v>23.600652893597982</v>
      </c>
      <c r="BJ72">
        <v>24.596075868119634</v>
      </c>
      <c r="BK72">
        <v>25.525069933765266</v>
      </c>
      <c r="BL72">
        <v>26.425719322786534</v>
      </c>
      <c r="BM72">
        <v>27.162973435879149</v>
      </c>
      <c r="BN72">
        <v>27.520067716571631</v>
      </c>
      <c r="BO72">
        <v>27.764409947009341</v>
      </c>
      <c r="BP72">
        <v>27.757352548296474</v>
      </c>
      <c r="BQ72">
        <v>27.727282828403283</v>
      </c>
      <c r="BS72">
        <v>21.576320059775636</v>
      </c>
      <c r="BT72">
        <v>22.623286502816107</v>
      </c>
      <c r="BU72">
        <v>23.671700121937608</v>
      </c>
      <c r="BV72">
        <v>24.591948258819855</v>
      </c>
      <c r="BW72">
        <v>25.478514404797448</v>
      </c>
      <c r="BX72">
        <v>26.299084268561515</v>
      </c>
      <c r="BY72">
        <v>26.785213670409906</v>
      </c>
      <c r="BZ72">
        <v>27.038966963781274</v>
      </c>
      <c r="CA72">
        <v>27.054420451349149</v>
      </c>
      <c r="CB72">
        <v>27.005709334372995</v>
      </c>
    </row>
    <row r="73" spans="1:80" x14ac:dyDescent="0.25">
      <c r="A73" s="2"/>
      <c r="B73" s="18"/>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9"/>
      <c r="AI73" s="2"/>
    </row>
    <row r="74" spans="1:80"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sheetData>
  <mergeCells count="1">
    <mergeCell ref="C3:AG4"/>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0D08F-2960-4C66-9C26-2839BCE97D02}">
  <dimension ref="A1:GP74"/>
  <sheetViews>
    <sheetView zoomScale="70" zoomScaleNormal="70" workbookViewId="0">
      <selection activeCell="A11" sqref="A1:XFD1048576"/>
    </sheetView>
  </sheetViews>
  <sheetFormatPr defaultRowHeight="15" x14ac:dyDescent="0.25"/>
  <cols>
    <col min="1" max="1" width="4" customWidth="1"/>
    <col min="3" max="33" width="10" customWidth="1"/>
    <col min="34" max="34" width="4.140625" customWidth="1"/>
    <col min="35" max="35" width="3.28515625" customWidth="1"/>
  </cols>
  <sheetData>
    <row r="1" spans="1:198"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198" x14ac:dyDescent="0.25">
      <c r="A2" s="2"/>
      <c r="B2" s="10"/>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2"/>
      <c r="AI2" s="2"/>
    </row>
    <row r="3" spans="1:198" x14ac:dyDescent="0.25">
      <c r="A3" s="2"/>
      <c r="B3" s="13"/>
      <c r="C3" s="20" t="s">
        <v>63</v>
      </c>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14"/>
      <c r="AI3" s="2"/>
    </row>
    <row r="4" spans="1:198" x14ac:dyDescent="0.25">
      <c r="A4" s="2"/>
      <c r="B4" s="13"/>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14"/>
      <c r="AI4" s="2"/>
    </row>
    <row r="5" spans="1:198" x14ac:dyDescent="0.25">
      <c r="A5" s="2"/>
      <c r="B5" s="13"/>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4"/>
      <c r="AI5" s="2"/>
      <c r="AJ5" t="s">
        <v>28</v>
      </c>
      <c r="AL5" t="s">
        <v>29</v>
      </c>
      <c r="CM5" t="s">
        <v>30</v>
      </c>
      <c r="CN5" t="s">
        <v>31</v>
      </c>
      <c r="EO5" t="s">
        <v>30</v>
      </c>
      <c r="EP5" t="s">
        <v>32</v>
      </c>
    </row>
    <row r="6" spans="1:198" x14ac:dyDescent="0.25">
      <c r="A6" s="2"/>
      <c r="B6" s="13"/>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14"/>
      <c r="AI6" s="2"/>
      <c r="AL6">
        <v>2018</v>
      </c>
      <c r="AM6">
        <v>2019</v>
      </c>
      <c r="AN6">
        <v>2020</v>
      </c>
      <c r="AO6">
        <v>2021</v>
      </c>
      <c r="AP6">
        <v>2022</v>
      </c>
      <c r="AQ6">
        <v>2023</v>
      </c>
      <c r="AR6">
        <v>2024</v>
      </c>
      <c r="AS6">
        <v>2025</v>
      </c>
      <c r="AT6">
        <v>2026</v>
      </c>
      <c r="AU6">
        <v>2027</v>
      </c>
      <c r="AV6">
        <v>2028</v>
      </c>
      <c r="AW6">
        <v>2029</v>
      </c>
      <c r="AX6">
        <v>2030</v>
      </c>
      <c r="AY6">
        <v>2031</v>
      </c>
      <c r="AZ6">
        <v>2032</v>
      </c>
      <c r="BA6">
        <v>2033</v>
      </c>
      <c r="BB6">
        <v>2034</v>
      </c>
      <c r="BC6">
        <v>2035</v>
      </c>
      <c r="BD6">
        <v>2036</v>
      </c>
      <c r="BE6">
        <v>2037</v>
      </c>
      <c r="BF6">
        <v>2038</v>
      </c>
      <c r="BG6">
        <v>2039</v>
      </c>
      <c r="BH6">
        <v>2040</v>
      </c>
      <c r="BI6">
        <v>2041</v>
      </c>
      <c r="BJ6">
        <v>2042</v>
      </c>
      <c r="BK6">
        <v>2043</v>
      </c>
      <c r="BL6">
        <v>2044</v>
      </c>
      <c r="BM6">
        <v>2045</v>
      </c>
      <c r="BN6">
        <v>2046</v>
      </c>
      <c r="BO6">
        <v>2047</v>
      </c>
      <c r="BP6">
        <v>2048</v>
      </c>
      <c r="BQ6">
        <v>2049</v>
      </c>
      <c r="BR6">
        <v>2050</v>
      </c>
      <c r="BS6">
        <v>2051</v>
      </c>
      <c r="BT6">
        <v>2052</v>
      </c>
      <c r="BU6">
        <v>2053</v>
      </c>
      <c r="BV6">
        <v>2054</v>
      </c>
      <c r="BW6">
        <v>2055</v>
      </c>
      <c r="BX6">
        <v>2056</v>
      </c>
      <c r="BY6">
        <v>2057</v>
      </c>
      <c r="BZ6">
        <v>2058</v>
      </c>
      <c r="CA6">
        <v>2059</v>
      </c>
      <c r="CB6">
        <v>2060</v>
      </c>
      <c r="CC6">
        <v>2061</v>
      </c>
      <c r="CD6">
        <v>2062</v>
      </c>
      <c r="CE6">
        <v>2063</v>
      </c>
      <c r="CF6">
        <v>2064</v>
      </c>
      <c r="CG6">
        <v>2065</v>
      </c>
      <c r="CH6">
        <v>2066</v>
      </c>
      <c r="CI6">
        <v>2067</v>
      </c>
      <c r="CJ6">
        <v>2068</v>
      </c>
      <c r="CK6">
        <v>2069</v>
      </c>
      <c r="CL6">
        <v>2070</v>
      </c>
      <c r="CM6" t="s">
        <v>30</v>
      </c>
      <c r="CN6">
        <v>2018</v>
      </c>
      <c r="CO6">
        <v>2019</v>
      </c>
      <c r="CP6">
        <v>2020</v>
      </c>
      <c r="CQ6">
        <v>2021</v>
      </c>
      <c r="CR6">
        <v>2022</v>
      </c>
      <c r="CS6">
        <v>2023</v>
      </c>
      <c r="CT6">
        <v>2024</v>
      </c>
      <c r="CU6">
        <v>2025</v>
      </c>
      <c r="CV6">
        <v>2026</v>
      </c>
      <c r="CW6">
        <v>2027</v>
      </c>
      <c r="CX6">
        <v>2028</v>
      </c>
      <c r="CY6">
        <v>2029</v>
      </c>
      <c r="CZ6">
        <v>2030</v>
      </c>
      <c r="DA6">
        <v>2031</v>
      </c>
      <c r="DB6">
        <v>2032</v>
      </c>
      <c r="DC6">
        <v>2033</v>
      </c>
      <c r="DD6">
        <v>2034</v>
      </c>
      <c r="DE6">
        <v>2035</v>
      </c>
      <c r="DF6">
        <v>2036</v>
      </c>
      <c r="DG6">
        <v>2037</v>
      </c>
      <c r="DH6">
        <v>2038</v>
      </c>
      <c r="DI6">
        <v>2039</v>
      </c>
      <c r="DJ6">
        <v>2040</v>
      </c>
      <c r="DK6">
        <v>2041</v>
      </c>
      <c r="DL6">
        <v>2042</v>
      </c>
      <c r="DM6">
        <v>2043</v>
      </c>
      <c r="DN6">
        <v>2044</v>
      </c>
      <c r="DO6">
        <v>2045</v>
      </c>
      <c r="DP6">
        <v>2046</v>
      </c>
      <c r="DQ6">
        <v>2047</v>
      </c>
      <c r="DR6">
        <v>2048</v>
      </c>
      <c r="DS6">
        <v>2049</v>
      </c>
      <c r="DT6">
        <v>2050</v>
      </c>
      <c r="DU6">
        <v>2051</v>
      </c>
      <c r="DV6">
        <v>2052</v>
      </c>
      <c r="DW6">
        <v>2053</v>
      </c>
      <c r="DX6">
        <v>2054</v>
      </c>
      <c r="DY6">
        <v>2055</v>
      </c>
      <c r="DZ6">
        <v>2056</v>
      </c>
      <c r="EA6">
        <v>2057</v>
      </c>
      <c r="EB6">
        <v>2058</v>
      </c>
      <c r="EC6">
        <v>2059</v>
      </c>
      <c r="ED6">
        <v>2060</v>
      </c>
      <c r="EE6">
        <v>2061</v>
      </c>
      <c r="EF6">
        <v>2062</v>
      </c>
      <c r="EG6">
        <v>2063</v>
      </c>
      <c r="EH6">
        <v>2064</v>
      </c>
      <c r="EI6">
        <v>2065</v>
      </c>
      <c r="EJ6">
        <v>2066</v>
      </c>
      <c r="EK6">
        <v>2067</v>
      </c>
      <c r="EL6">
        <v>2068</v>
      </c>
      <c r="EM6">
        <v>2069</v>
      </c>
      <c r="EN6">
        <v>2070</v>
      </c>
      <c r="EO6" t="s">
        <v>30</v>
      </c>
      <c r="EP6">
        <v>2018</v>
      </c>
      <c r="EQ6">
        <v>2019</v>
      </c>
      <c r="ER6">
        <v>2020</v>
      </c>
      <c r="ES6">
        <v>2021</v>
      </c>
      <c r="ET6">
        <v>2022</v>
      </c>
      <c r="EU6">
        <v>2023</v>
      </c>
      <c r="EV6">
        <v>2024</v>
      </c>
      <c r="EW6">
        <v>2025</v>
      </c>
      <c r="EX6">
        <v>2026</v>
      </c>
      <c r="EY6">
        <v>2027</v>
      </c>
      <c r="EZ6">
        <v>2028</v>
      </c>
      <c r="FA6">
        <v>2029</v>
      </c>
      <c r="FB6">
        <v>2030</v>
      </c>
      <c r="FC6">
        <v>2031</v>
      </c>
      <c r="FD6">
        <v>2032</v>
      </c>
      <c r="FE6">
        <v>2033</v>
      </c>
      <c r="FF6">
        <v>2034</v>
      </c>
      <c r="FG6">
        <v>2035</v>
      </c>
      <c r="FH6">
        <v>2036</v>
      </c>
      <c r="FI6">
        <v>2037</v>
      </c>
      <c r="FJ6">
        <v>2038</v>
      </c>
      <c r="FK6">
        <v>2039</v>
      </c>
      <c r="FL6">
        <v>2040</v>
      </c>
      <c r="FM6">
        <v>2041</v>
      </c>
      <c r="FN6">
        <v>2042</v>
      </c>
      <c r="FO6">
        <v>2043</v>
      </c>
      <c r="FP6">
        <v>2044</v>
      </c>
      <c r="FQ6">
        <v>2045</v>
      </c>
      <c r="FR6">
        <v>2046</v>
      </c>
      <c r="FS6">
        <v>2047</v>
      </c>
      <c r="FT6">
        <v>2048</v>
      </c>
      <c r="FU6">
        <v>2049</v>
      </c>
      <c r="FV6">
        <v>2050</v>
      </c>
      <c r="FW6">
        <v>2051</v>
      </c>
      <c r="FX6">
        <v>2052</v>
      </c>
      <c r="FY6">
        <v>2053</v>
      </c>
      <c r="FZ6">
        <v>2054</v>
      </c>
      <c r="GA6">
        <v>2055</v>
      </c>
      <c r="GB6">
        <v>2056</v>
      </c>
      <c r="GC6">
        <v>2057</v>
      </c>
      <c r="GD6">
        <v>2058</v>
      </c>
      <c r="GE6">
        <v>2059</v>
      </c>
      <c r="GF6">
        <v>2060</v>
      </c>
      <c r="GG6">
        <v>2061</v>
      </c>
      <c r="GH6">
        <v>2062</v>
      </c>
      <c r="GI6">
        <v>2063</v>
      </c>
      <c r="GJ6">
        <v>2064</v>
      </c>
      <c r="GK6">
        <v>2065</v>
      </c>
      <c r="GL6">
        <v>2066</v>
      </c>
      <c r="GM6">
        <v>2067</v>
      </c>
      <c r="GN6">
        <v>2068</v>
      </c>
      <c r="GO6">
        <v>2069</v>
      </c>
      <c r="GP6">
        <v>2070</v>
      </c>
    </row>
    <row r="7" spans="1:198" x14ac:dyDescent="0.25">
      <c r="A7" s="2"/>
      <c r="B7" s="13"/>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14"/>
      <c r="AI7" s="2"/>
      <c r="AK7" t="s">
        <v>86</v>
      </c>
      <c r="AL7" s="16">
        <v>6.8010764461406123E-2</v>
      </c>
      <c r="AM7" s="16">
        <v>6.7206796988175832E-2</v>
      </c>
      <c r="AN7" s="16">
        <v>6.5989785194758496E-2</v>
      </c>
      <c r="AO7" s="16">
        <v>6.6223842206518585E-2</v>
      </c>
      <c r="AP7" s="16">
        <v>6.5611528765389157E-2</v>
      </c>
      <c r="AQ7" s="16">
        <v>6.7343573180441985E-2</v>
      </c>
      <c r="AR7" s="16">
        <v>6.5142472910907814E-2</v>
      </c>
      <c r="AS7" s="16">
        <v>6.6027232077212825E-2</v>
      </c>
      <c r="AT7" s="16">
        <v>6.5179380987345756E-2</v>
      </c>
      <c r="AU7" s="16">
        <v>6.4992987524197049E-2</v>
      </c>
      <c r="AV7" s="16">
        <v>6.5757632369720528E-2</v>
      </c>
      <c r="AW7" s="16">
        <v>6.3441386115567197E-2</v>
      </c>
      <c r="AX7" s="16">
        <v>6.4401197923921905E-2</v>
      </c>
      <c r="AY7" s="16">
        <v>6.4508879136527114E-2</v>
      </c>
      <c r="AZ7" s="16">
        <v>6.4671800418869371E-2</v>
      </c>
      <c r="BA7" s="16">
        <v>6.3155491151396487E-2</v>
      </c>
      <c r="BB7" s="16">
        <v>6.3658050108894013E-2</v>
      </c>
      <c r="BC7" s="16">
        <v>6.3875725223394131E-2</v>
      </c>
      <c r="BD7" s="16">
        <v>6.3483300977304397E-2</v>
      </c>
      <c r="BE7" s="16">
        <v>6.2816467840456927E-2</v>
      </c>
      <c r="BF7" s="16">
        <v>6.3052730316324676E-2</v>
      </c>
      <c r="BG7" s="16">
        <v>6.4311327282839656E-2</v>
      </c>
      <c r="BH7" s="16">
        <v>6.3473766148525818E-2</v>
      </c>
      <c r="BI7" s="16">
        <v>6.3147283169996862E-2</v>
      </c>
      <c r="BJ7" s="16">
        <v>6.3567941130635713E-2</v>
      </c>
      <c r="BK7" s="16">
        <v>6.4932114223852172E-2</v>
      </c>
      <c r="BL7" s="16">
        <v>6.4211441454711679E-2</v>
      </c>
      <c r="BM7" s="16">
        <v>6.3115099877758679E-2</v>
      </c>
      <c r="BN7" s="16">
        <v>6.2318763999769149E-2</v>
      </c>
      <c r="BO7" s="16">
        <v>6.1149364900456984E-2</v>
      </c>
      <c r="BP7" s="16">
        <v>5.9421194043949556E-2</v>
      </c>
      <c r="BQ7" s="16">
        <v>6.1098256221677E-2</v>
      </c>
      <c r="BR7" s="16">
        <v>6.0244496820325261E-2</v>
      </c>
      <c r="BS7" s="16">
        <v>5.9567878347762608E-2</v>
      </c>
      <c r="BT7" s="16">
        <v>6.0335643185903898E-2</v>
      </c>
      <c r="BU7" s="16">
        <v>6.1396425125531562E-2</v>
      </c>
      <c r="BV7" s="16">
        <v>6.1307551581725656E-2</v>
      </c>
      <c r="BW7" s="16">
        <v>6.0708030043033892E-2</v>
      </c>
      <c r="BX7" s="16">
        <v>6.126842498560852E-2</v>
      </c>
      <c r="BY7" s="16">
        <v>5.9671652646399988E-2</v>
      </c>
      <c r="BZ7" s="16">
        <v>6.2215739991030056E-2</v>
      </c>
      <c r="CA7" s="16">
        <v>6.1523778999113779E-2</v>
      </c>
      <c r="CB7" s="16">
        <v>6.0980754157632149E-2</v>
      </c>
      <c r="CC7" s="16">
        <v>6.1127685973450918E-2</v>
      </c>
      <c r="CD7" s="16">
        <v>6.0333449484898855E-2</v>
      </c>
      <c r="CE7" s="16">
        <v>6.1217182068712662E-2</v>
      </c>
      <c r="CF7" s="16">
        <v>6.0480686992681082E-2</v>
      </c>
      <c r="CG7" s="16">
        <v>6.1690063934644671E-2</v>
      </c>
      <c r="CH7" s="16">
        <v>6.0413869067710707E-2</v>
      </c>
      <c r="CI7" s="16">
        <v>5.9841214190951897E-2</v>
      </c>
      <c r="CJ7" s="16">
        <v>6.0852702520260885E-2</v>
      </c>
      <c r="CK7" s="16">
        <v>6.008522957351773E-2</v>
      </c>
      <c r="CL7" s="16">
        <v>5.9925789828090541E-2</v>
      </c>
      <c r="CM7" s="16"/>
      <c r="CN7" s="16">
        <v>5.6530590420407464E-2</v>
      </c>
      <c r="CO7" s="16">
        <v>5.754750728082602E-2</v>
      </c>
      <c r="CP7" s="16">
        <v>5.6259297028994341E-2</v>
      </c>
      <c r="CQ7" s="16">
        <v>5.5750963478508095E-2</v>
      </c>
      <c r="CR7" s="16">
        <v>5.6132162204742722E-2</v>
      </c>
      <c r="CS7" s="16">
        <v>5.7410272526572596E-2</v>
      </c>
      <c r="CT7" s="16">
        <v>5.6345786156849514E-2</v>
      </c>
      <c r="CU7" s="16">
        <v>5.6168116276743923E-2</v>
      </c>
      <c r="CV7" s="16">
        <v>5.6049655829084638E-2</v>
      </c>
      <c r="CW7" s="16">
        <v>5.5412312500398048E-2</v>
      </c>
      <c r="CX7" s="16">
        <v>5.4930592492959542E-2</v>
      </c>
      <c r="CY7" s="16">
        <v>5.4463862280764844E-2</v>
      </c>
      <c r="CZ7" s="16">
        <v>5.431217126613698E-2</v>
      </c>
      <c r="DA7" s="16">
        <v>5.5257087449651146E-2</v>
      </c>
      <c r="DB7" s="16">
        <v>5.4662909467787367E-2</v>
      </c>
      <c r="DC7" s="16">
        <v>5.4980576787778734E-2</v>
      </c>
      <c r="DD7" s="16">
        <v>5.5146610426616033E-2</v>
      </c>
      <c r="DE7" s="16">
        <v>5.5781484757374357E-2</v>
      </c>
      <c r="DF7" s="16">
        <v>5.4724256353607829E-2</v>
      </c>
      <c r="DG7" s="16">
        <v>5.3617442102068556E-2</v>
      </c>
      <c r="DH7" s="16">
        <v>5.5891701559398328E-2</v>
      </c>
      <c r="DI7" s="16">
        <v>5.7149353829095348E-2</v>
      </c>
      <c r="DJ7" s="16">
        <v>5.5298797907459132E-2</v>
      </c>
      <c r="DK7" s="16">
        <v>5.7048052469613274E-2</v>
      </c>
      <c r="DL7" s="16">
        <v>5.5724413528016103E-2</v>
      </c>
      <c r="DM7" s="16">
        <v>5.3787497401174278E-2</v>
      </c>
      <c r="DN7" s="16">
        <v>5.3428986939033633E-2</v>
      </c>
      <c r="DO7" s="16">
        <v>5.2513328489767121E-2</v>
      </c>
      <c r="DP7" s="16">
        <v>5.3280174929144997E-2</v>
      </c>
      <c r="DQ7" s="16">
        <v>5.441735511300401E-2</v>
      </c>
      <c r="DR7" s="16">
        <v>5.2812494620248909E-2</v>
      </c>
      <c r="DS7" s="16">
        <v>5.3655146398499567E-2</v>
      </c>
      <c r="DT7" s="16">
        <v>5.4492917322588215E-2</v>
      </c>
      <c r="DU7" s="16">
        <v>5.5141230697394503E-2</v>
      </c>
      <c r="DV7" s="16">
        <v>5.3399522716238178E-2</v>
      </c>
      <c r="DW7" s="16">
        <v>5.4361002694978802E-2</v>
      </c>
      <c r="DX7" s="16">
        <v>5.3736690003449925E-2</v>
      </c>
      <c r="DY7" s="16">
        <v>5.4555844642986254E-2</v>
      </c>
      <c r="DZ7" s="16">
        <v>5.3779628522609382E-2</v>
      </c>
      <c r="EA7" s="16">
        <v>5.3565514375187903E-2</v>
      </c>
      <c r="EB7" s="16">
        <v>5.3725361596324996E-2</v>
      </c>
      <c r="EC7" s="16">
        <v>5.5910366293057144E-2</v>
      </c>
      <c r="ED7" s="16">
        <v>5.4511753227663273E-2</v>
      </c>
      <c r="EE7" s="16">
        <v>5.4556970544890802E-2</v>
      </c>
      <c r="EF7" s="16">
        <v>5.4273243813592338E-2</v>
      </c>
      <c r="EG7" s="16">
        <v>5.49753184973725E-2</v>
      </c>
      <c r="EH7" s="16">
        <v>5.3969607827477915E-2</v>
      </c>
      <c r="EI7" s="16">
        <v>5.5681594559503472E-2</v>
      </c>
      <c r="EJ7" s="16">
        <v>5.4723080244864851E-2</v>
      </c>
      <c r="EK7" s="16">
        <v>5.4281216237516833E-2</v>
      </c>
      <c r="EL7" s="16">
        <v>5.5029051343201678E-2</v>
      </c>
      <c r="EM7" s="16">
        <v>5.4658202449568427E-2</v>
      </c>
      <c r="EN7" s="16">
        <v>5.507654892509789E-2</v>
      </c>
      <c r="EO7" s="16"/>
      <c r="EP7" s="16">
        <v>6.2636610673286339E-2</v>
      </c>
      <c r="EQ7" s="16">
        <v>6.2654132296824858E-2</v>
      </c>
      <c r="ER7" s="16">
        <v>6.1390102395295069E-2</v>
      </c>
      <c r="ES7" s="16">
        <v>6.1211065420740854E-2</v>
      </c>
      <c r="ET7" s="16">
        <v>6.1052065139560935E-2</v>
      </c>
      <c r="EU7" s="16">
        <v>6.2613724925689285E-2</v>
      </c>
      <c r="EV7" s="16">
        <v>6.0974501258718471E-2</v>
      </c>
      <c r="EW7" s="16">
        <v>6.1331447047557365E-2</v>
      </c>
      <c r="EX7" s="16">
        <v>6.0825959681473446E-2</v>
      </c>
      <c r="EY7" s="16">
        <v>6.0398369753983772E-2</v>
      </c>
      <c r="EZ7" s="16">
        <v>6.0562536488107138E-2</v>
      </c>
      <c r="FA7" s="16">
        <v>5.9110326345194225E-2</v>
      </c>
      <c r="FB7" s="16">
        <v>5.9544377908292506E-2</v>
      </c>
      <c r="FC7" s="16">
        <v>6.0064680840810993E-2</v>
      </c>
      <c r="FD7" s="16">
        <v>5.9900095617378239E-2</v>
      </c>
      <c r="FE7" s="16">
        <v>5.9258785353790519E-2</v>
      </c>
      <c r="FF7" s="16">
        <v>5.9610727910162323E-2</v>
      </c>
      <c r="FG7" s="16">
        <v>6.0046192737216571E-2</v>
      </c>
      <c r="FH7" s="16">
        <v>5.935362607336446E-2</v>
      </c>
      <c r="FI7" s="16">
        <v>5.8446345919056911E-2</v>
      </c>
      <c r="FJ7" s="16">
        <v>5.9638220186288393E-2</v>
      </c>
      <c r="FK7" s="16">
        <v>6.0912505473470616E-2</v>
      </c>
      <c r="FL7" s="16">
        <v>5.9616101943107624E-2</v>
      </c>
      <c r="FM7" s="16">
        <v>6.0279383210216156E-2</v>
      </c>
      <c r="FN7" s="16">
        <v>5.9907876677899242E-2</v>
      </c>
      <c r="FO7" s="16">
        <v>5.971005707804608E-2</v>
      </c>
      <c r="FP7" s="16">
        <v>5.9090228001237977E-2</v>
      </c>
      <c r="FQ7" s="16">
        <v>5.7972349931733877E-2</v>
      </c>
      <c r="FR7" s="16">
        <v>5.7924970829606848E-2</v>
      </c>
      <c r="FS7" s="16">
        <v>5.7885685486639457E-2</v>
      </c>
      <c r="FT7" s="16">
        <v>5.6259976728397332E-2</v>
      </c>
      <c r="FU7" s="16">
        <v>5.7571523446766193E-2</v>
      </c>
      <c r="FV7" s="16">
        <v>5.7552107807569711E-2</v>
      </c>
      <c r="FW7" s="16">
        <v>5.750970095264759E-2</v>
      </c>
      <c r="FX7" s="16">
        <v>5.7086696719971325E-2</v>
      </c>
      <c r="FY7" s="16">
        <v>5.8055038538997128E-2</v>
      </c>
      <c r="FZ7" s="16">
        <v>5.7709070912061802E-2</v>
      </c>
      <c r="GA7" s="16">
        <v>5.777186485001129E-2</v>
      </c>
      <c r="GB7" s="16">
        <v>5.7626257885816878E-2</v>
      </c>
      <c r="GC7" s="16">
        <v>5.6687634840421199E-2</v>
      </c>
      <c r="GD7" s="16">
        <v>5.8053404286698383E-2</v>
      </c>
      <c r="GE7" s="16">
        <v>5.8749020512554026E-2</v>
      </c>
      <c r="GF7" s="16">
        <v>5.7758715237450575E-2</v>
      </c>
      <c r="GG7" s="16">
        <v>5.785059631778984E-2</v>
      </c>
      <c r="GH7" s="16">
        <v>5.731801631825971E-2</v>
      </c>
      <c r="GI7" s="16">
        <v>5.8132097038950732E-2</v>
      </c>
      <c r="GJ7" s="16">
        <v>5.7253696523790157E-2</v>
      </c>
      <c r="GK7" s="16">
        <v>5.8711153627703835E-2</v>
      </c>
      <c r="GL7" s="16">
        <v>5.760223301977517E-2</v>
      </c>
      <c r="GM7" s="16">
        <v>5.7102176170475541E-2</v>
      </c>
      <c r="GN7" s="16">
        <v>5.796315529556266E-2</v>
      </c>
      <c r="GO7" s="16">
        <v>5.7383355546726036E-2</v>
      </c>
      <c r="GP7" s="16">
        <v>5.7514975543139044E-2</v>
      </c>
    </row>
    <row r="8" spans="1:198" x14ac:dyDescent="0.25">
      <c r="A8" s="2"/>
      <c r="B8" s="1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14"/>
      <c r="AI8" s="2"/>
      <c r="AK8" t="s">
        <v>87</v>
      </c>
      <c r="AL8" s="16">
        <v>0.14378009511576245</v>
      </c>
      <c r="AM8" s="16">
        <v>0.13534624342054816</v>
      </c>
      <c r="AN8" s="16">
        <v>0.13031059389657609</v>
      </c>
      <c r="AO8" s="16">
        <v>0.13278108811048608</v>
      </c>
      <c r="AP8" s="16">
        <v>0.13271264158784563</v>
      </c>
      <c r="AQ8" s="16">
        <v>0.13172281809162409</v>
      </c>
      <c r="AR8" s="16">
        <v>0.13083868883874109</v>
      </c>
      <c r="AS8" s="16">
        <v>0.12802144756101538</v>
      </c>
      <c r="AT8" s="16">
        <v>0.13058527136650314</v>
      </c>
      <c r="AU8" s="16">
        <v>0.12675606225638075</v>
      </c>
      <c r="AV8" s="16">
        <v>0.12800367604593085</v>
      </c>
      <c r="AW8" s="16">
        <v>0.12506805339529345</v>
      </c>
      <c r="AX8" s="16">
        <v>0.12459288402914016</v>
      </c>
      <c r="AY8" s="16">
        <v>0.12607584581401865</v>
      </c>
      <c r="AZ8" s="16">
        <v>0.12527535759430863</v>
      </c>
      <c r="BA8" s="16">
        <v>0.12256988142199472</v>
      </c>
      <c r="BB8" s="16">
        <v>0.12117784579242723</v>
      </c>
      <c r="BC8" s="16">
        <v>0.1210948554625228</v>
      </c>
      <c r="BD8" s="16">
        <v>0.12121043410638091</v>
      </c>
      <c r="BE8" s="16">
        <v>0.12212249554962014</v>
      </c>
      <c r="BF8" s="16">
        <v>0.11960162996545647</v>
      </c>
      <c r="BG8" s="16">
        <v>0.11867392758105064</v>
      </c>
      <c r="BH8" s="16">
        <v>0.11904470442318886</v>
      </c>
      <c r="BI8" s="16">
        <v>0.11962397746478291</v>
      </c>
      <c r="BJ8" s="16">
        <v>0.11994435453769647</v>
      </c>
      <c r="BK8" s="16">
        <v>0.12066931229675078</v>
      </c>
      <c r="BL8" s="16">
        <v>0.1197168169149732</v>
      </c>
      <c r="BM8" s="16">
        <v>0.11775585849625467</v>
      </c>
      <c r="BN8" s="16">
        <v>0.11949384548976774</v>
      </c>
      <c r="BO8" s="16">
        <v>0.12111165150562735</v>
      </c>
      <c r="BP8" s="16">
        <v>0.11922042436638254</v>
      </c>
      <c r="BQ8" s="16">
        <v>0.11899297281635032</v>
      </c>
      <c r="BR8" s="16">
        <v>0.11473050522442563</v>
      </c>
      <c r="BS8" s="16">
        <v>0.11280385813590668</v>
      </c>
      <c r="BT8" s="16">
        <v>0.10904946670266683</v>
      </c>
      <c r="BU8" s="16">
        <v>0.10705476590330607</v>
      </c>
      <c r="BV8" s="16">
        <v>0.109618600454366</v>
      </c>
      <c r="BW8" s="16">
        <v>0.1094803807092754</v>
      </c>
      <c r="BX8" s="16">
        <v>0.11017125708747337</v>
      </c>
      <c r="BY8" s="16">
        <v>0.10959401347804093</v>
      </c>
      <c r="BZ8" s="16">
        <v>0.11169588866119766</v>
      </c>
      <c r="CA8" s="16">
        <v>0.1108238842184544</v>
      </c>
      <c r="CB8" s="16">
        <v>0.11073285359416694</v>
      </c>
      <c r="CC8" s="16">
        <v>0.10797163737394053</v>
      </c>
      <c r="CD8" s="16">
        <v>0.10884785241308997</v>
      </c>
      <c r="CE8" s="16">
        <v>0.11009140281774124</v>
      </c>
      <c r="CF8" s="16">
        <v>0.10821454718260839</v>
      </c>
      <c r="CG8" s="16">
        <v>0.11067189222395403</v>
      </c>
      <c r="CH8" s="16">
        <v>0.11059940072495617</v>
      </c>
      <c r="CI8" s="16">
        <v>0.10823405872107168</v>
      </c>
      <c r="CJ8" s="16">
        <v>0.10782849440926996</v>
      </c>
      <c r="CK8" s="16">
        <v>0.10593135288589996</v>
      </c>
      <c r="CL8" s="16">
        <v>0.10696939185076387</v>
      </c>
      <c r="CM8" s="16"/>
      <c r="CN8" s="16">
        <v>0.11318406675659784</v>
      </c>
      <c r="CO8" s="16">
        <v>0.1112496147503596</v>
      </c>
      <c r="CP8" s="16">
        <v>0.11257017012981586</v>
      </c>
      <c r="CQ8" s="16">
        <v>0.11169725231428942</v>
      </c>
      <c r="CR8" s="16">
        <v>0.10867828660325152</v>
      </c>
      <c r="CS8" s="16">
        <v>0.10955894366078114</v>
      </c>
      <c r="CT8" s="16">
        <v>0.10986235394740798</v>
      </c>
      <c r="CU8" s="16">
        <v>0.10978554239963911</v>
      </c>
      <c r="CV8" s="16">
        <v>0.11043090732722861</v>
      </c>
      <c r="CW8" s="16">
        <v>0.10928348554057772</v>
      </c>
      <c r="CX8" s="16">
        <v>0.10966553409188333</v>
      </c>
      <c r="CY8" s="16">
        <v>0.10892915840991857</v>
      </c>
      <c r="CZ8" s="16">
        <v>0.10841796905928162</v>
      </c>
      <c r="DA8" s="16">
        <v>0.10868168241225563</v>
      </c>
      <c r="DB8" s="16">
        <v>0.1065141900272724</v>
      </c>
      <c r="DC8" s="16">
        <v>0.10719067891129405</v>
      </c>
      <c r="DD8" s="16">
        <v>0.1078622032246887</v>
      </c>
      <c r="DE8" s="16">
        <v>0.11004848741825275</v>
      </c>
      <c r="DF8" s="16">
        <v>0.10929404569651924</v>
      </c>
      <c r="DG8" s="16">
        <v>0.1069374539053432</v>
      </c>
      <c r="DH8" s="16">
        <v>0.1071836514240299</v>
      </c>
      <c r="DI8" s="16">
        <v>0.10666012025911338</v>
      </c>
      <c r="DJ8" s="16">
        <v>0.10799904390426834</v>
      </c>
      <c r="DK8" s="16">
        <v>0.11035438702057862</v>
      </c>
      <c r="DL8" s="16">
        <v>0.11096678159200604</v>
      </c>
      <c r="DM8" s="16">
        <v>0.10929996610101306</v>
      </c>
      <c r="DN8" s="16">
        <v>0.1096374743499538</v>
      </c>
      <c r="DO8" s="16">
        <v>0.11166991810404808</v>
      </c>
      <c r="DP8" s="16">
        <v>0.11040589058095748</v>
      </c>
      <c r="DQ8" s="16">
        <v>0.10849162847500514</v>
      </c>
      <c r="DR8" s="16">
        <v>0.10726180445435489</v>
      </c>
      <c r="DS8" s="16">
        <v>0.10494941715578003</v>
      </c>
      <c r="DT8" s="16">
        <v>0.10481197154992181</v>
      </c>
      <c r="DU8" s="16">
        <v>0.10394258454504396</v>
      </c>
      <c r="DV8" s="16">
        <v>0.10526041698737749</v>
      </c>
      <c r="DW8" s="16">
        <v>0.10597817947500733</v>
      </c>
      <c r="DX8" s="16">
        <v>0.10671343141956532</v>
      </c>
      <c r="DY8" s="16">
        <v>0.10722913642763546</v>
      </c>
      <c r="DZ8" s="16">
        <v>0.10574371172230705</v>
      </c>
      <c r="EA8" s="16">
        <v>0.10581705784156843</v>
      </c>
      <c r="EB8" s="16">
        <v>0.10725208715903901</v>
      </c>
      <c r="EC8" s="16">
        <v>0.10691068376979132</v>
      </c>
      <c r="ED8" s="16">
        <v>0.10684871953684338</v>
      </c>
      <c r="EE8" s="16">
        <v>0.10785825660836795</v>
      </c>
      <c r="EF8" s="16">
        <v>0.10637588278247317</v>
      </c>
      <c r="EG8" s="16">
        <v>0.10672397429441358</v>
      </c>
      <c r="EH8" s="16">
        <v>0.10677262052417053</v>
      </c>
      <c r="EI8" s="16">
        <v>0.1082378500355001</v>
      </c>
      <c r="EJ8" s="16">
        <v>0.10805769475894089</v>
      </c>
      <c r="EK8" s="16">
        <v>0.10793448524920218</v>
      </c>
      <c r="EL8" s="16">
        <v>0.10807995399583858</v>
      </c>
      <c r="EM8" s="16">
        <v>0.10744725614560566</v>
      </c>
      <c r="EN8" s="16">
        <v>0.10765231204044559</v>
      </c>
      <c r="EO8" s="16"/>
      <c r="EP8" s="16">
        <v>0.13009196630710029</v>
      </c>
      <c r="EQ8" s="16">
        <v>0.12443654519467215</v>
      </c>
      <c r="ER8" s="16">
        <v>0.12223308974008615</v>
      </c>
      <c r="ES8" s="16">
        <v>0.12320422266437285</v>
      </c>
      <c r="ET8" s="16">
        <v>0.12181872694104975</v>
      </c>
      <c r="EU8" s="16">
        <v>0.12161572101516901</v>
      </c>
      <c r="EV8" s="16">
        <v>0.12123379785868803</v>
      </c>
      <c r="EW8" s="16">
        <v>0.11965324528016685</v>
      </c>
      <c r="EX8" s="16">
        <v>0.1212229153749515</v>
      </c>
      <c r="EY8" s="16">
        <v>0.11856624891161754</v>
      </c>
      <c r="EZ8" s="16">
        <v>0.11947680075172643</v>
      </c>
      <c r="FA8" s="16">
        <v>0.11759481334046498</v>
      </c>
      <c r="FB8" s="16">
        <v>0.11706608857433282</v>
      </c>
      <c r="FC8" s="16">
        <v>0.11795284395507565</v>
      </c>
      <c r="FD8" s="16">
        <v>0.11647759781040236</v>
      </c>
      <c r="FE8" s="16">
        <v>0.11534377383538023</v>
      </c>
      <c r="FF8" s="16">
        <v>0.11488870430362456</v>
      </c>
      <c r="FG8" s="16">
        <v>0.11589157921528864</v>
      </c>
      <c r="FH8" s="16">
        <v>0.11560273362801192</v>
      </c>
      <c r="FI8" s="16">
        <v>0.11501615352544037</v>
      </c>
      <c r="FJ8" s="16">
        <v>0.11379421949710661</v>
      </c>
      <c r="FK8" s="16">
        <v>0.11307698791320143</v>
      </c>
      <c r="FL8" s="16">
        <v>0.11392075871526133</v>
      </c>
      <c r="FM8" s="16">
        <v>0.11534226054308921</v>
      </c>
      <c r="FN8" s="16">
        <v>0.1157611883825623</v>
      </c>
      <c r="FO8" s="16">
        <v>0.11535272088686324</v>
      </c>
      <c r="FP8" s="16">
        <v>0.11502030567336329</v>
      </c>
      <c r="FQ8" s="16">
        <v>0.11494620239275836</v>
      </c>
      <c r="FR8" s="16">
        <v>0.11529126595423142</v>
      </c>
      <c r="FS8" s="16">
        <v>0.1153169984930415</v>
      </c>
      <c r="FT8" s="16">
        <v>0.1137070228775488</v>
      </c>
      <c r="FU8" s="16">
        <v>0.11241903910748671</v>
      </c>
      <c r="FV8" s="16">
        <v>0.11000486115970934</v>
      </c>
      <c r="FW8" s="16">
        <v>0.10856520364797861</v>
      </c>
      <c r="FX8" s="16">
        <v>0.10724081812849157</v>
      </c>
      <c r="FY8" s="16">
        <v>0.10655066405383877</v>
      </c>
      <c r="FZ8" s="16">
        <v>0.10825731617272566</v>
      </c>
      <c r="GA8" s="16">
        <v>0.10844745435534281</v>
      </c>
      <c r="GB8" s="16">
        <v>0.10814236136935365</v>
      </c>
      <c r="GC8" s="16">
        <v>0.10785079710985714</v>
      </c>
      <c r="GD8" s="16">
        <v>0.10961785008991001</v>
      </c>
      <c r="GE8" s="16">
        <v>0.10898888789390324</v>
      </c>
      <c r="GF8" s="16">
        <v>0.1089025690782983</v>
      </c>
      <c r="GG8" s="16">
        <v>0.10791658171484034</v>
      </c>
      <c r="GH8" s="16">
        <v>0.10765142549311475</v>
      </c>
      <c r="GI8" s="16">
        <v>0.10846213428233448</v>
      </c>
      <c r="GJ8" s="16">
        <v>0.10751160466937162</v>
      </c>
      <c r="GK8" s="16">
        <v>0.10947914251662649</v>
      </c>
      <c r="GL8" s="16">
        <v>0.10934862419295341</v>
      </c>
      <c r="GM8" s="16">
        <v>0.10809216424126214</v>
      </c>
      <c r="GN8" s="16">
        <v>0.10795482864320141</v>
      </c>
      <c r="GO8" s="16">
        <v>0.1066723819529064</v>
      </c>
      <c r="GP8" s="16">
        <v>0.10730858562461225</v>
      </c>
    </row>
    <row r="9" spans="1:198" x14ac:dyDescent="0.25">
      <c r="A9" s="2"/>
      <c r="B9" s="13"/>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14"/>
      <c r="AI9" s="2"/>
      <c r="AK9" t="s">
        <v>88</v>
      </c>
      <c r="AL9" s="16">
        <v>0.25733612430906583</v>
      </c>
      <c r="AM9" s="16">
        <v>0.2666060556946952</v>
      </c>
      <c r="AN9" s="16">
        <v>0.26735629102029945</v>
      </c>
      <c r="AO9" s="16">
        <v>0.26092766371597698</v>
      </c>
      <c r="AP9" s="16">
        <v>0.2543458372065584</v>
      </c>
      <c r="AQ9" s="16">
        <v>0.24841029112368046</v>
      </c>
      <c r="AR9" s="16">
        <v>0.24122055039605048</v>
      </c>
      <c r="AS9" s="16">
        <v>0.23581605654281618</v>
      </c>
      <c r="AT9" s="16">
        <v>0.23472370363254647</v>
      </c>
      <c r="AU9" s="16">
        <v>0.23504120810897003</v>
      </c>
      <c r="AV9" s="16">
        <v>0.23727167222694401</v>
      </c>
      <c r="AW9" s="16">
        <v>0.23733279840060315</v>
      </c>
      <c r="AX9" s="16">
        <v>0.23427813492425664</v>
      </c>
      <c r="AY9" s="16">
        <v>0.23058580330191433</v>
      </c>
      <c r="AZ9" s="16">
        <v>0.22890819449753069</v>
      </c>
      <c r="BA9" s="16">
        <v>0.22674475816134868</v>
      </c>
      <c r="BB9" s="16">
        <v>0.22756109356412149</v>
      </c>
      <c r="BC9" s="16">
        <v>0.22882740102884852</v>
      </c>
      <c r="BD9" s="16">
        <v>0.22783212005650483</v>
      </c>
      <c r="BE9" s="16">
        <v>0.22597897113123741</v>
      </c>
      <c r="BF9" s="16">
        <v>0.22136298140819116</v>
      </c>
      <c r="BG9" s="16">
        <v>0.21998544613369961</v>
      </c>
      <c r="BH9" s="16">
        <v>0.21973696611471324</v>
      </c>
      <c r="BI9" s="16">
        <v>0.21853448623147792</v>
      </c>
      <c r="BJ9" s="16">
        <v>0.21767539848373565</v>
      </c>
      <c r="BK9" s="16">
        <v>0.21667063297911363</v>
      </c>
      <c r="BL9" s="16">
        <v>0.21384690986902244</v>
      </c>
      <c r="BM9" s="16">
        <v>0.21334479056795433</v>
      </c>
      <c r="BN9" s="16">
        <v>0.21534835509789796</v>
      </c>
      <c r="BO9" s="16">
        <v>0.21635587753711694</v>
      </c>
      <c r="BP9" s="16">
        <v>0.21395565210442302</v>
      </c>
      <c r="BQ9" s="16">
        <v>0.21502644998072701</v>
      </c>
      <c r="BR9" s="16">
        <v>0.21510624358254976</v>
      </c>
      <c r="BS9" s="16">
        <v>0.21524309853228951</v>
      </c>
      <c r="BT9" s="16">
        <v>0.21914382912475769</v>
      </c>
      <c r="BU9" s="16">
        <v>0.21522558115604734</v>
      </c>
      <c r="BV9" s="16">
        <v>0.21405109120379806</v>
      </c>
      <c r="BW9" s="16">
        <v>0.2105633978561828</v>
      </c>
      <c r="BX9" s="16">
        <v>0.20684467311508736</v>
      </c>
      <c r="BY9" s="16">
        <v>0.20284206226827534</v>
      </c>
      <c r="BZ9" s="16">
        <v>0.20166922493828882</v>
      </c>
      <c r="CA9" s="16">
        <v>0.20042559845515009</v>
      </c>
      <c r="CB9" s="16">
        <v>0.20063409140913804</v>
      </c>
      <c r="CC9" s="16">
        <v>0.19944601518784599</v>
      </c>
      <c r="CD9" s="16">
        <v>0.20405445322696983</v>
      </c>
      <c r="CE9" s="16">
        <v>0.20247471191097849</v>
      </c>
      <c r="CF9" s="16">
        <v>0.20139085920212574</v>
      </c>
      <c r="CG9" s="16">
        <v>0.20160577640658384</v>
      </c>
      <c r="CH9" s="16">
        <v>0.20219392664903865</v>
      </c>
      <c r="CI9" s="16">
        <v>0.2020228616066162</v>
      </c>
      <c r="CJ9" s="16">
        <v>0.20125495251625303</v>
      </c>
      <c r="CK9" s="16">
        <v>0.20108442985304192</v>
      </c>
      <c r="CL9" s="16">
        <v>0.20098836391180824</v>
      </c>
      <c r="CM9" s="16"/>
      <c r="CN9" s="16">
        <v>0.1876435424853094</v>
      </c>
      <c r="CO9" s="16">
        <v>0.18827507304455174</v>
      </c>
      <c r="CP9" s="16">
        <v>0.19015685357608139</v>
      </c>
      <c r="CQ9" s="16">
        <v>0.18494895278597204</v>
      </c>
      <c r="CR9" s="16">
        <v>0.1789285574027262</v>
      </c>
      <c r="CS9" s="16">
        <v>0.1760445313446985</v>
      </c>
      <c r="CT9" s="16">
        <v>0.17575286017382613</v>
      </c>
      <c r="CU9" s="16">
        <v>0.1695557389504756</v>
      </c>
      <c r="CV9" s="16">
        <v>0.16667854947667882</v>
      </c>
      <c r="CW9" s="16">
        <v>0.16931696836892085</v>
      </c>
      <c r="CX9" s="16">
        <v>0.16888372789180608</v>
      </c>
      <c r="CY9" s="16">
        <v>0.17024808682496248</v>
      </c>
      <c r="CZ9" s="16">
        <v>0.17453711581040893</v>
      </c>
      <c r="DA9" s="16">
        <v>0.17202200562581532</v>
      </c>
      <c r="DB9" s="16">
        <v>0.17095004795063296</v>
      </c>
      <c r="DC9" s="16">
        <v>0.17054793418072003</v>
      </c>
      <c r="DD9" s="16">
        <v>0.16912095858769927</v>
      </c>
      <c r="DE9" s="16">
        <v>0.16695777556207986</v>
      </c>
      <c r="DF9" s="16">
        <v>0.16615912719253625</v>
      </c>
      <c r="DG9" s="16">
        <v>0.16646630202275944</v>
      </c>
      <c r="DH9" s="16">
        <v>0.16588073226472838</v>
      </c>
      <c r="DI9" s="16">
        <v>0.16375248938322304</v>
      </c>
      <c r="DJ9" s="16">
        <v>0.16666351054589648</v>
      </c>
      <c r="DK9" s="16">
        <v>0.16673156011696283</v>
      </c>
      <c r="DL9" s="16">
        <v>0.16498719301815448</v>
      </c>
      <c r="DM9" s="16">
        <v>0.16626859971397523</v>
      </c>
      <c r="DN9" s="16">
        <v>0.1645491932526118</v>
      </c>
      <c r="DO9" s="16">
        <v>0.16872679155835227</v>
      </c>
      <c r="DP9" s="16">
        <v>0.1678984124582068</v>
      </c>
      <c r="DQ9" s="16">
        <v>0.16932303687397293</v>
      </c>
      <c r="DR9" s="16">
        <v>0.16915017732281235</v>
      </c>
      <c r="DS9" s="16">
        <v>0.16670959864088886</v>
      </c>
      <c r="DT9" s="16">
        <v>0.16965935828969972</v>
      </c>
      <c r="DU9" s="16">
        <v>0.16868968911731114</v>
      </c>
      <c r="DV9" s="16">
        <v>0.16623948748035575</v>
      </c>
      <c r="DW9" s="16">
        <v>0.16217213593544721</v>
      </c>
      <c r="DX9" s="16">
        <v>0.16349604646789279</v>
      </c>
      <c r="DY9" s="16">
        <v>0.16323788141468989</v>
      </c>
      <c r="DZ9" s="16">
        <v>0.16150561039521466</v>
      </c>
      <c r="EA9" s="16">
        <v>0.15946404891498631</v>
      </c>
      <c r="EB9" s="16">
        <v>0.16154607572379115</v>
      </c>
      <c r="EC9" s="16">
        <v>0.16297295010761412</v>
      </c>
      <c r="ED9" s="16">
        <v>0.16358528044325671</v>
      </c>
      <c r="EE9" s="16">
        <v>0.16264081001015548</v>
      </c>
      <c r="EF9" s="16">
        <v>0.16326969449886614</v>
      </c>
      <c r="EG9" s="16">
        <v>0.16288648299254102</v>
      </c>
      <c r="EH9" s="16">
        <v>0.16123140847219619</v>
      </c>
      <c r="EI9" s="16">
        <v>0.16169267368375057</v>
      </c>
      <c r="EJ9" s="16">
        <v>0.16215055337391426</v>
      </c>
      <c r="EK9" s="16">
        <v>0.1631939298112792</v>
      </c>
      <c r="EL9" s="16">
        <v>0.16706310489091672</v>
      </c>
      <c r="EM9" s="16">
        <v>0.16480993732233026</v>
      </c>
      <c r="EN9" s="16">
        <v>0.16539001073566811</v>
      </c>
      <c r="EO9" s="16"/>
      <c r="EP9" s="16">
        <v>0.22725785406762689</v>
      </c>
      <c r="EQ9" s="16">
        <v>0.23338340464634708</v>
      </c>
      <c r="ER9" s="16">
        <v>0.23498304550012505</v>
      </c>
      <c r="ES9" s="16">
        <v>0.228945539841304</v>
      </c>
      <c r="ET9" s="16">
        <v>0.2224417167978158</v>
      </c>
      <c r="EU9" s="16">
        <v>0.217433438291357</v>
      </c>
      <c r="EV9" s="16">
        <v>0.21284571364341506</v>
      </c>
      <c r="EW9" s="16">
        <v>0.20687765483211407</v>
      </c>
      <c r="EX9" s="16">
        <v>0.20505670731814654</v>
      </c>
      <c r="EY9" s="16">
        <v>0.20637589217972999</v>
      </c>
      <c r="EZ9" s="16">
        <v>0.20711025902087052</v>
      </c>
      <c r="FA9" s="16">
        <v>0.20753294248372151</v>
      </c>
      <c r="FB9" s="16">
        <v>0.20769260153248423</v>
      </c>
      <c r="FC9" s="16">
        <v>0.20422029028429245</v>
      </c>
      <c r="FD9" s="16">
        <v>0.2026389910947782</v>
      </c>
      <c r="FE9" s="16">
        <v>0.20152549450747143</v>
      </c>
      <c r="FF9" s="16">
        <v>0.20141263113849411</v>
      </c>
      <c r="FG9" s="16">
        <v>0.2009808698498185</v>
      </c>
      <c r="FH9" s="16">
        <v>0.19991135280944783</v>
      </c>
      <c r="FI9" s="16">
        <v>0.19876161328110553</v>
      </c>
      <c r="FJ9" s="16">
        <v>0.19595172313057463</v>
      </c>
      <c r="FK9" s="16">
        <v>0.19416677533377963</v>
      </c>
      <c r="FL9" s="16">
        <v>0.19542198030420321</v>
      </c>
      <c r="FM9" s="16">
        <v>0.19479973413068868</v>
      </c>
      <c r="FN9" s="16">
        <v>0.193701944982692</v>
      </c>
      <c r="FO9" s="16">
        <v>0.19376228236967624</v>
      </c>
      <c r="FP9" s="16">
        <v>0.19149585099376212</v>
      </c>
      <c r="FQ9" s="16">
        <v>0.1931856982246076</v>
      </c>
      <c r="FR9" s="16">
        <v>0.1940364167828364</v>
      </c>
      <c r="FS9" s="16">
        <v>0.19505981995670901</v>
      </c>
      <c r="FT9" s="16">
        <v>0.19358089944861448</v>
      </c>
      <c r="FU9" s="16">
        <v>0.19309490977280921</v>
      </c>
      <c r="FV9" s="16">
        <v>0.19453643280144894</v>
      </c>
      <c r="FW9" s="16">
        <v>0.19412694102269176</v>
      </c>
      <c r="FX9" s="16">
        <v>0.19540739873732971</v>
      </c>
      <c r="FY9" s="16">
        <v>0.19132642286741833</v>
      </c>
      <c r="FZ9" s="16">
        <v>0.19095868531209084</v>
      </c>
      <c r="GA9" s="16">
        <v>0.18844724503834218</v>
      </c>
      <c r="GB9" s="16">
        <v>0.18559964431247442</v>
      </c>
      <c r="GC9" s="16">
        <v>0.18252279174527691</v>
      </c>
      <c r="GD9" s="16">
        <v>0.18312487787602419</v>
      </c>
      <c r="GE9" s="16">
        <v>0.18329168025424028</v>
      </c>
      <c r="GF9" s="16">
        <v>0.18387971911478232</v>
      </c>
      <c r="GG9" s="16">
        <v>0.18293067998592566</v>
      </c>
      <c r="GH9" s="16">
        <v>0.18561058419639476</v>
      </c>
      <c r="GI9" s="16">
        <v>0.18434375912216816</v>
      </c>
      <c r="GJ9" s="16">
        <v>0.18296394584652245</v>
      </c>
      <c r="GK9" s="16">
        <v>0.18325407022764806</v>
      </c>
      <c r="GL9" s="16">
        <v>0.18335675947208516</v>
      </c>
      <c r="GM9" s="16">
        <v>0.18364926332874756</v>
      </c>
      <c r="GN9" s="16">
        <v>0.18499356873578848</v>
      </c>
      <c r="GO9" s="16">
        <v>0.1836960699537091</v>
      </c>
      <c r="GP9" s="16">
        <v>0.1837669463495413</v>
      </c>
    </row>
    <row r="10" spans="1:198" x14ac:dyDescent="0.25">
      <c r="A10" s="2"/>
      <c r="B10" s="13"/>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14"/>
      <c r="AI10" s="2"/>
      <c r="AK10" t="s">
        <v>89</v>
      </c>
      <c r="AL10" s="16">
        <v>0.40084839568317598</v>
      </c>
      <c r="AM10" s="16">
        <v>0.39692153199748847</v>
      </c>
      <c r="AN10" s="16">
        <v>0.39596439064311462</v>
      </c>
      <c r="AO10" s="16">
        <v>0.38814092893271485</v>
      </c>
      <c r="AP10" s="16">
        <v>0.39295728641641342</v>
      </c>
      <c r="AQ10" s="16">
        <v>0.39559359906486069</v>
      </c>
      <c r="AR10" s="16">
        <v>0.40070403907136021</v>
      </c>
      <c r="AS10" s="16">
        <v>0.40292458942788723</v>
      </c>
      <c r="AT10" s="16">
        <v>0.39452928314803393</v>
      </c>
      <c r="AU10" s="16">
        <v>0.38190112567630879</v>
      </c>
      <c r="AV10" s="16">
        <v>0.38138617176509104</v>
      </c>
      <c r="AW10" s="16">
        <v>0.37122831690564606</v>
      </c>
      <c r="AX10" s="16">
        <v>0.37069234136437235</v>
      </c>
      <c r="AY10" s="16">
        <v>0.36459378987532393</v>
      </c>
      <c r="AZ10" s="16">
        <v>0.36621987200344058</v>
      </c>
      <c r="BA10" s="16">
        <v>0.36609687874007296</v>
      </c>
      <c r="BB10" s="16">
        <v>0.36248130588605776</v>
      </c>
      <c r="BC10" s="16">
        <v>0.36123023397654175</v>
      </c>
      <c r="BD10" s="16">
        <v>0.35728508640149481</v>
      </c>
      <c r="BE10" s="16">
        <v>0.3578360127206357</v>
      </c>
      <c r="BF10" s="16">
        <v>0.35686954309810237</v>
      </c>
      <c r="BG10" s="16">
        <v>0.3539474678666864</v>
      </c>
      <c r="BH10" s="16">
        <v>0.35699417321176574</v>
      </c>
      <c r="BI10" s="16">
        <v>0.35734794626415367</v>
      </c>
      <c r="BJ10" s="16">
        <v>0.35041408602645074</v>
      </c>
      <c r="BK10" s="16">
        <v>0.34864583400325144</v>
      </c>
      <c r="BL10" s="16">
        <v>0.34771839296302665</v>
      </c>
      <c r="BM10" s="16">
        <v>0.34413794277721471</v>
      </c>
      <c r="BN10" s="16">
        <v>0.34437634491412117</v>
      </c>
      <c r="BO10" s="16">
        <v>0.34361258950205598</v>
      </c>
      <c r="BP10" s="16">
        <v>0.34200009697603229</v>
      </c>
      <c r="BQ10" s="16">
        <v>0.34062488547635333</v>
      </c>
      <c r="BR10" s="16">
        <v>0.3411137601314817</v>
      </c>
      <c r="BS10" s="16">
        <v>0.33892788277769387</v>
      </c>
      <c r="BT10" s="16">
        <v>0.3412633216350604</v>
      </c>
      <c r="BU10" s="16">
        <v>0.34286257026974432</v>
      </c>
      <c r="BV10" s="16">
        <v>0.34037778933617441</v>
      </c>
      <c r="BW10" s="16">
        <v>0.34237621374325206</v>
      </c>
      <c r="BX10" s="16">
        <v>0.34192179679327428</v>
      </c>
      <c r="BY10" s="16">
        <v>0.34316742944700435</v>
      </c>
      <c r="BZ10" s="16">
        <v>0.34100885694843436</v>
      </c>
      <c r="CA10" s="16">
        <v>0.33757928411322247</v>
      </c>
      <c r="CB10" s="16">
        <v>0.33221127175459819</v>
      </c>
      <c r="CC10" s="16">
        <v>0.3269746550589922</v>
      </c>
      <c r="CD10" s="16">
        <v>0.32401263344458942</v>
      </c>
      <c r="CE10" s="16">
        <v>0.32504242085892643</v>
      </c>
      <c r="CF10" s="16">
        <v>0.32345769427628851</v>
      </c>
      <c r="CG10" s="16">
        <v>0.32474461461823495</v>
      </c>
      <c r="CH10" s="16">
        <v>0.32597953971633165</v>
      </c>
      <c r="CI10" s="16">
        <v>0.32427134896266258</v>
      </c>
      <c r="CJ10" s="16">
        <v>0.32711321897979562</v>
      </c>
      <c r="CK10" s="16">
        <v>0.32513838525492528</v>
      </c>
      <c r="CL10" s="16">
        <v>0.32406410147083936</v>
      </c>
      <c r="CM10" s="16"/>
      <c r="CN10" s="16">
        <v>0.2764973701206484</v>
      </c>
      <c r="CO10" s="16">
        <v>0.27196207740633926</v>
      </c>
      <c r="CP10" s="16">
        <v>0.27153578653521376</v>
      </c>
      <c r="CQ10" s="16">
        <v>0.27145396523665272</v>
      </c>
      <c r="CR10" s="16">
        <v>0.27111200049544426</v>
      </c>
      <c r="CS10" s="16">
        <v>0.27276386875962988</v>
      </c>
      <c r="CT10" s="16">
        <v>0.27476107398238792</v>
      </c>
      <c r="CU10" s="16">
        <v>0.27104811675930596</v>
      </c>
      <c r="CV10" s="16">
        <v>0.26646681039552211</v>
      </c>
      <c r="CW10" s="16">
        <v>0.26153839923409727</v>
      </c>
      <c r="CX10" s="16">
        <v>0.2604186701188258</v>
      </c>
      <c r="CY10" s="16">
        <v>0.25578856867246486</v>
      </c>
      <c r="CZ10" s="16">
        <v>0.25242903500704528</v>
      </c>
      <c r="DA10" s="16">
        <v>0.25200952399103627</v>
      </c>
      <c r="DB10" s="16">
        <v>0.25102421361963367</v>
      </c>
      <c r="DC10" s="16">
        <v>0.24788910540404108</v>
      </c>
      <c r="DD10" s="16">
        <v>0.25224185046228298</v>
      </c>
      <c r="DE10" s="16">
        <v>0.25553079593097067</v>
      </c>
      <c r="DF10" s="16">
        <v>0.25701097689706714</v>
      </c>
      <c r="DG10" s="16">
        <v>0.25376614758778337</v>
      </c>
      <c r="DH10" s="16">
        <v>0.25183656205212507</v>
      </c>
      <c r="DI10" s="16">
        <v>0.25274515829441424</v>
      </c>
      <c r="DJ10" s="16">
        <v>0.2482490022884104</v>
      </c>
      <c r="DK10" s="16">
        <v>0.25165428292155728</v>
      </c>
      <c r="DL10" s="16">
        <v>0.24585430572629105</v>
      </c>
      <c r="DM10" s="16">
        <v>0.24747255344017413</v>
      </c>
      <c r="DN10" s="16">
        <v>0.24592690308094645</v>
      </c>
      <c r="DO10" s="16">
        <v>0.24856808187635099</v>
      </c>
      <c r="DP10" s="16">
        <v>0.25153087756908665</v>
      </c>
      <c r="DQ10" s="16">
        <v>0.24545585228835998</v>
      </c>
      <c r="DR10" s="16">
        <v>0.24482576542896728</v>
      </c>
      <c r="DS10" s="16">
        <v>0.24407001117694563</v>
      </c>
      <c r="DT10" s="16">
        <v>0.24831969832234269</v>
      </c>
      <c r="DU10" s="16">
        <v>0.24926935660550029</v>
      </c>
      <c r="DV10" s="16">
        <v>0.25087767338457567</v>
      </c>
      <c r="DW10" s="16">
        <v>0.24923150827564841</v>
      </c>
      <c r="DX10" s="16">
        <v>0.25031001960253263</v>
      </c>
      <c r="DY10" s="16">
        <v>0.24910010310767314</v>
      </c>
      <c r="DZ10" s="16">
        <v>0.24750067584839008</v>
      </c>
      <c r="EA10" s="16">
        <v>0.24420360642570035</v>
      </c>
      <c r="EB10" s="16">
        <v>0.24305727360870735</v>
      </c>
      <c r="EC10" s="16">
        <v>0.24213375302861351</v>
      </c>
      <c r="ED10" s="16">
        <v>0.24320549906963243</v>
      </c>
      <c r="EE10" s="16">
        <v>0.23985909718764326</v>
      </c>
      <c r="EF10" s="16">
        <v>0.24290620924458378</v>
      </c>
      <c r="EG10" s="16">
        <v>0.23850976681811592</v>
      </c>
      <c r="EH10" s="16">
        <v>0.24164012466529611</v>
      </c>
      <c r="EI10" s="16">
        <v>0.24357843589750905</v>
      </c>
      <c r="EJ10" s="16">
        <v>0.24256647772485548</v>
      </c>
      <c r="EK10" s="16">
        <v>0.2433514054631532</v>
      </c>
      <c r="EL10" s="16">
        <v>0.24350564786202211</v>
      </c>
      <c r="EM10" s="16">
        <v>0.241466322374498</v>
      </c>
      <c r="EN10" s="16">
        <v>0.2416271003442082</v>
      </c>
      <c r="EO10" s="16"/>
      <c r="EP10" s="16">
        <v>0.3503067634673851</v>
      </c>
      <c r="EQ10" s="16">
        <v>0.34516558039571066</v>
      </c>
      <c r="ER10" s="16">
        <v>0.3443294123276065</v>
      </c>
      <c r="ES10" s="16">
        <v>0.34023936408649491</v>
      </c>
      <c r="ET10" s="16">
        <v>0.3426793115602047</v>
      </c>
      <c r="EU10" s="16">
        <v>0.34549319956988045</v>
      </c>
      <c r="EV10" s="16">
        <v>0.35044105078409965</v>
      </c>
      <c r="EW10" s="16">
        <v>0.35091569868385214</v>
      </c>
      <c r="EX10" s="16">
        <v>0.34365554973516144</v>
      </c>
      <c r="EY10" s="16">
        <v>0.33351299014112179</v>
      </c>
      <c r="EZ10" s="16">
        <v>0.33202901216001435</v>
      </c>
      <c r="FA10" s="16">
        <v>0.32354816629029132</v>
      </c>
      <c r="FB10" s="16">
        <v>0.32144240779415351</v>
      </c>
      <c r="FC10" s="16">
        <v>0.31777387483935615</v>
      </c>
      <c r="FD10" s="16">
        <v>0.31828430597353169</v>
      </c>
      <c r="FE10" s="16">
        <v>0.31651868282778989</v>
      </c>
      <c r="FF10" s="16">
        <v>0.31591344189457904</v>
      </c>
      <c r="FG10" s="16">
        <v>0.31655409632111975</v>
      </c>
      <c r="FH10" s="16">
        <v>0.31418182772358649</v>
      </c>
      <c r="FI10" s="16">
        <v>0.31291629104365226</v>
      </c>
      <c r="FJ10" s="16">
        <v>0.31195199596042922</v>
      </c>
      <c r="FK10" s="16">
        <v>0.31054937804638821</v>
      </c>
      <c r="FL10" s="16">
        <v>0.30999931366195482</v>
      </c>
      <c r="FM10" s="16">
        <v>0.31135135879409415</v>
      </c>
      <c r="FN10" s="16">
        <v>0.3043664722465057</v>
      </c>
      <c r="FO10" s="16">
        <v>0.30397491473127353</v>
      </c>
      <c r="FP10" s="16">
        <v>0.30271973307543643</v>
      </c>
      <c r="FQ10" s="16">
        <v>0.30200824760484596</v>
      </c>
      <c r="FR10" s="16">
        <v>0.30349874639212859</v>
      </c>
      <c r="FS10" s="16">
        <v>0.30086693335477138</v>
      </c>
      <c r="FT10" s="16">
        <v>0.29957018200865854</v>
      </c>
      <c r="FU10" s="16">
        <v>0.29851492115852146</v>
      </c>
      <c r="FV10" s="16">
        <v>0.30085553241913865</v>
      </c>
      <c r="FW10" s="16">
        <v>0.30014355804952897</v>
      </c>
      <c r="FX10" s="16">
        <v>0.30174696533932133</v>
      </c>
      <c r="FY10" s="16">
        <v>0.30170619748811384</v>
      </c>
      <c r="FZ10" s="16">
        <v>0.30089547900648983</v>
      </c>
      <c r="GA10" s="16">
        <v>0.30172521116900819</v>
      </c>
      <c r="GB10" s="16">
        <v>0.30076666840443411</v>
      </c>
      <c r="GC10" s="16">
        <v>0.30045925791358624</v>
      </c>
      <c r="GD10" s="16">
        <v>0.29845096346524913</v>
      </c>
      <c r="GE10" s="16">
        <v>0.29545246957508492</v>
      </c>
      <c r="GF10" s="16">
        <v>0.29187363241140135</v>
      </c>
      <c r="GG10" s="16">
        <v>0.28737426321514409</v>
      </c>
      <c r="GH10" s="16">
        <v>0.28728131594151951</v>
      </c>
      <c r="GI10" s="16">
        <v>0.2863869173990819</v>
      </c>
      <c r="GJ10" s="16">
        <v>0.28731127975890108</v>
      </c>
      <c r="GK10" s="16">
        <v>0.28945685370811092</v>
      </c>
      <c r="GL10" s="16">
        <v>0.28999632866730174</v>
      </c>
      <c r="GM10" s="16">
        <v>0.28897843074849677</v>
      </c>
      <c r="GN10" s="16">
        <v>0.2900481906046834</v>
      </c>
      <c r="GO10" s="16">
        <v>0.28789433002091291</v>
      </c>
      <c r="GP10" s="16">
        <v>0.28716864022357341</v>
      </c>
    </row>
    <row r="11" spans="1:198" x14ac:dyDescent="0.25">
      <c r="A11" s="2"/>
      <c r="B11" s="13"/>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14"/>
      <c r="AI11" s="2"/>
      <c r="AK11" t="s">
        <v>90</v>
      </c>
      <c r="AL11" s="16">
        <v>0.53479462889090568</v>
      </c>
      <c r="AM11" s="16">
        <v>0.52855873541875864</v>
      </c>
      <c r="AN11" s="16">
        <v>0.53275123135186997</v>
      </c>
      <c r="AO11" s="16">
        <v>0.52332488418425716</v>
      </c>
      <c r="AP11" s="16">
        <v>0.52609226434598511</v>
      </c>
      <c r="AQ11" s="16">
        <v>0.53189061855408781</v>
      </c>
      <c r="AR11" s="16">
        <v>0.52829245245928935</v>
      </c>
      <c r="AS11" s="16">
        <v>0.52475549646332631</v>
      </c>
      <c r="AT11" s="16">
        <v>0.52162171204423324</v>
      </c>
      <c r="AU11" s="16">
        <v>0.51678982160340248</v>
      </c>
      <c r="AV11" s="16">
        <v>0.52322759264652308</v>
      </c>
      <c r="AW11" s="16">
        <v>0.53110647637605191</v>
      </c>
      <c r="AX11" s="16">
        <v>0.53060523322925368</v>
      </c>
      <c r="AY11" s="16">
        <v>0.52756627032628833</v>
      </c>
      <c r="AZ11" s="16">
        <v>0.51997421582691761</v>
      </c>
      <c r="BA11" s="16">
        <v>0.51547865105925528</v>
      </c>
      <c r="BB11" s="16">
        <v>0.49758945664839077</v>
      </c>
      <c r="BC11" s="16">
        <v>0.49404334302300218</v>
      </c>
      <c r="BD11" s="16">
        <v>0.49635056349379325</v>
      </c>
      <c r="BE11" s="16">
        <v>0.49461798159505321</v>
      </c>
      <c r="BF11" s="16">
        <v>0.4958698123340966</v>
      </c>
      <c r="BG11" s="16">
        <v>0.48971063441529283</v>
      </c>
      <c r="BH11" s="16">
        <v>0.48670168556226545</v>
      </c>
      <c r="BI11" s="16">
        <v>0.48903763758912333</v>
      </c>
      <c r="BJ11" s="16">
        <v>0.48691263946261087</v>
      </c>
      <c r="BK11" s="16">
        <v>0.48694230999454363</v>
      </c>
      <c r="BL11" s="16">
        <v>0.47937785692677293</v>
      </c>
      <c r="BM11" s="16">
        <v>0.485522650939476</v>
      </c>
      <c r="BN11" s="16">
        <v>0.48388439785140086</v>
      </c>
      <c r="BO11" s="16">
        <v>0.48176611599635083</v>
      </c>
      <c r="BP11" s="16">
        <v>0.4794889690382656</v>
      </c>
      <c r="BQ11" s="16">
        <v>0.4733213636716504</v>
      </c>
      <c r="BR11" s="16">
        <v>0.47406981103572765</v>
      </c>
      <c r="BS11" s="16">
        <v>0.47066887455213552</v>
      </c>
      <c r="BT11" s="16">
        <v>0.4695809854022901</v>
      </c>
      <c r="BU11" s="16">
        <v>0.47195814223290533</v>
      </c>
      <c r="BV11" s="16">
        <v>0.46781056647381541</v>
      </c>
      <c r="BW11" s="16">
        <v>0.46767670248609772</v>
      </c>
      <c r="BX11" s="16">
        <v>0.46958625307633239</v>
      </c>
      <c r="BY11" s="16">
        <v>0.47207101573572008</v>
      </c>
      <c r="BZ11" s="16">
        <v>0.47127169625023863</v>
      </c>
      <c r="CA11" s="16">
        <v>0.46867550547655384</v>
      </c>
      <c r="CB11" s="16">
        <v>0.46847640349604325</v>
      </c>
      <c r="CC11" s="16">
        <v>0.47016345519762004</v>
      </c>
      <c r="CD11" s="16">
        <v>0.47300612292412214</v>
      </c>
      <c r="CE11" s="16">
        <v>0.47246750357440426</v>
      </c>
      <c r="CF11" s="16">
        <v>0.4689158289109695</v>
      </c>
      <c r="CG11" s="16">
        <v>0.46553775926990559</v>
      </c>
      <c r="CH11" s="16">
        <v>0.4566759341188199</v>
      </c>
      <c r="CI11" s="16">
        <v>0.45127142554340571</v>
      </c>
      <c r="CJ11" s="16">
        <v>0.45477744052601399</v>
      </c>
      <c r="CK11" s="16">
        <v>0.45217093903312722</v>
      </c>
      <c r="CL11" s="16">
        <v>0.44952044974810357</v>
      </c>
      <c r="CM11" s="16"/>
      <c r="CN11" s="16">
        <v>0.37635223553928582</v>
      </c>
      <c r="CO11" s="16">
        <v>0.3672872113109647</v>
      </c>
      <c r="CP11" s="16">
        <v>0.36950417666970187</v>
      </c>
      <c r="CQ11" s="16">
        <v>0.36940934449188439</v>
      </c>
      <c r="CR11" s="16">
        <v>0.37221733947577246</v>
      </c>
      <c r="CS11" s="16">
        <v>0.37236368028581046</v>
      </c>
      <c r="CT11" s="16">
        <v>0.37243560863407188</v>
      </c>
      <c r="CU11" s="16">
        <v>0.37091883666965036</v>
      </c>
      <c r="CV11" s="16">
        <v>0.36986290389995075</v>
      </c>
      <c r="CW11" s="16">
        <v>0.36710492239356529</v>
      </c>
      <c r="CX11" s="16">
        <v>0.37091871445959423</v>
      </c>
      <c r="CY11" s="16">
        <v>0.37005442880346551</v>
      </c>
      <c r="CZ11" s="16">
        <v>0.36182558563444012</v>
      </c>
      <c r="DA11" s="16">
        <v>0.36384129506593321</v>
      </c>
      <c r="DB11" s="16">
        <v>0.35785257820189292</v>
      </c>
      <c r="DC11" s="16">
        <v>0.35586954881652588</v>
      </c>
      <c r="DD11" s="16">
        <v>0.34999959621656945</v>
      </c>
      <c r="DE11" s="16">
        <v>0.35387543541156119</v>
      </c>
      <c r="DF11" s="16">
        <v>0.34736113498386945</v>
      </c>
      <c r="DG11" s="16">
        <v>0.34762587359768693</v>
      </c>
      <c r="DH11" s="16">
        <v>0.35132258972358293</v>
      </c>
      <c r="DI11" s="16">
        <v>0.35399120642705217</v>
      </c>
      <c r="DJ11" s="16">
        <v>0.35081430951955506</v>
      </c>
      <c r="DK11" s="16">
        <v>0.35573808194132844</v>
      </c>
      <c r="DL11" s="16">
        <v>0.35103778748342185</v>
      </c>
      <c r="DM11" s="16">
        <v>0.35250614074789799</v>
      </c>
      <c r="DN11" s="16">
        <v>0.34996068652619916</v>
      </c>
      <c r="DO11" s="16">
        <v>0.35138815241862564</v>
      </c>
      <c r="DP11" s="16">
        <v>0.34683513136832017</v>
      </c>
      <c r="DQ11" s="16">
        <v>0.34639262251199304</v>
      </c>
      <c r="DR11" s="16">
        <v>0.34691539176948638</v>
      </c>
      <c r="DS11" s="16">
        <v>0.34404094814753844</v>
      </c>
      <c r="DT11" s="16">
        <v>0.34800122962849345</v>
      </c>
      <c r="DU11" s="16">
        <v>0.3461392870301313</v>
      </c>
      <c r="DV11" s="16">
        <v>0.34520763059590975</v>
      </c>
      <c r="DW11" s="16">
        <v>0.34375844327296778</v>
      </c>
      <c r="DX11" s="16">
        <v>0.3463118651496766</v>
      </c>
      <c r="DY11" s="16">
        <v>0.3445079422257466</v>
      </c>
      <c r="DZ11" s="16">
        <v>0.34326676809204504</v>
      </c>
      <c r="EA11" s="16">
        <v>0.34815032151427805</v>
      </c>
      <c r="EB11" s="16">
        <v>0.34777601737992669</v>
      </c>
      <c r="EC11" s="16">
        <v>0.34742050427653759</v>
      </c>
      <c r="ED11" s="16">
        <v>0.35035822908523295</v>
      </c>
      <c r="EE11" s="16">
        <v>0.34387223265082523</v>
      </c>
      <c r="EF11" s="16">
        <v>0.34669184243647333</v>
      </c>
      <c r="EG11" s="16">
        <v>0.34518515128418803</v>
      </c>
      <c r="EH11" s="16">
        <v>0.34418844849658736</v>
      </c>
      <c r="EI11" s="16">
        <v>0.34026061717272388</v>
      </c>
      <c r="EJ11" s="16">
        <v>0.34408935544627811</v>
      </c>
      <c r="EK11" s="16">
        <v>0.33989186616370903</v>
      </c>
      <c r="EL11" s="16">
        <v>0.34160707791613154</v>
      </c>
      <c r="EM11" s="16">
        <v>0.34257200855218001</v>
      </c>
      <c r="EN11" s="16">
        <v>0.34170216086026328</v>
      </c>
      <c r="EO11" s="16"/>
      <c r="EP11" s="16">
        <v>0.47986941342807532</v>
      </c>
      <c r="EQ11" s="16">
        <v>0.47197751577764407</v>
      </c>
      <c r="ER11" s="16">
        <v>0.47312598402802003</v>
      </c>
      <c r="ES11" s="16">
        <v>0.46591286678437521</v>
      </c>
      <c r="ET11" s="16">
        <v>0.46862232122369873</v>
      </c>
      <c r="EU11" s="16">
        <v>0.4717416424817763</v>
      </c>
      <c r="EV11" s="16">
        <v>0.46885793781669227</v>
      </c>
      <c r="EW11" s="16">
        <v>0.46608845559149675</v>
      </c>
      <c r="EX11" s="16">
        <v>0.46455379040467526</v>
      </c>
      <c r="EY11" s="16">
        <v>0.46012255403296348</v>
      </c>
      <c r="EZ11" s="16">
        <v>0.46630212532067594</v>
      </c>
      <c r="FA11" s="16">
        <v>0.47183417640285868</v>
      </c>
      <c r="FB11" s="16">
        <v>0.46934864029432088</v>
      </c>
      <c r="FC11" s="16">
        <v>0.46756377534736976</v>
      </c>
      <c r="FD11" s="16">
        <v>0.45944650556672284</v>
      </c>
      <c r="FE11" s="16">
        <v>0.45491979922627324</v>
      </c>
      <c r="FF11" s="16">
        <v>0.44077789502620673</v>
      </c>
      <c r="FG11" s="16">
        <v>0.44020055242196077</v>
      </c>
      <c r="FH11" s="16">
        <v>0.43937151780594658</v>
      </c>
      <c r="FI11" s="16">
        <v>0.43774557048099927</v>
      </c>
      <c r="FJ11" s="16">
        <v>0.4387405036640778</v>
      </c>
      <c r="FK11" s="16">
        <v>0.43530748974703037</v>
      </c>
      <c r="FL11" s="16">
        <v>0.43233024735031633</v>
      </c>
      <c r="FM11" s="16">
        <v>0.43527698090341344</v>
      </c>
      <c r="FN11" s="16">
        <v>0.43188586280766733</v>
      </c>
      <c r="FO11" s="16">
        <v>0.43311680204612513</v>
      </c>
      <c r="FP11" s="16">
        <v>0.42785195076202281</v>
      </c>
      <c r="FQ11" s="16">
        <v>0.43178219765855658</v>
      </c>
      <c r="FR11" s="16">
        <v>0.42829101297294836</v>
      </c>
      <c r="FS11" s="16">
        <v>0.42576376364647078</v>
      </c>
      <c r="FT11" s="16">
        <v>0.42493767190380721</v>
      </c>
      <c r="FU11" s="16">
        <v>0.41980142727664649</v>
      </c>
      <c r="FV11" s="16">
        <v>0.42203722003234734</v>
      </c>
      <c r="FW11" s="16">
        <v>0.41939788340201822</v>
      </c>
      <c r="FX11" s="16">
        <v>0.41851321279000453</v>
      </c>
      <c r="FY11" s="16">
        <v>0.41902483031378807</v>
      </c>
      <c r="FZ11" s="16">
        <v>0.41781732152476392</v>
      </c>
      <c r="GA11" s="16">
        <v>0.41708451694984211</v>
      </c>
      <c r="GB11" s="16">
        <v>0.4178379598611337</v>
      </c>
      <c r="GC11" s="16">
        <v>0.42077821850321939</v>
      </c>
      <c r="GD11" s="16">
        <v>0.42007080963775584</v>
      </c>
      <c r="GE11" s="16">
        <v>0.41899171789342765</v>
      </c>
      <c r="GF11" s="16">
        <v>0.42044044734719671</v>
      </c>
      <c r="GG11" s="16">
        <v>0.41874673723713651</v>
      </c>
      <c r="GH11" s="16">
        <v>0.42187305038376405</v>
      </c>
      <c r="GI11" s="16">
        <v>0.42055006463944034</v>
      </c>
      <c r="GJ11" s="16">
        <v>0.4170624000400156</v>
      </c>
      <c r="GK11" s="16">
        <v>0.41186122440668471</v>
      </c>
      <c r="GL11" s="16">
        <v>0.40852775477755787</v>
      </c>
      <c r="GM11" s="16">
        <v>0.40394347869827707</v>
      </c>
      <c r="GN11" s="16">
        <v>0.40740974341019665</v>
      </c>
      <c r="GO11" s="16">
        <v>0.40669373554319049</v>
      </c>
      <c r="GP11" s="16">
        <v>0.40535802988057207</v>
      </c>
    </row>
    <row r="12" spans="1:198" x14ac:dyDescent="0.25">
      <c r="A12" s="2"/>
      <c r="B12" s="13"/>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14"/>
      <c r="AI12" s="2"/>
      <c r="AK12" t="s">
        <v>91</v>
      </c>
      <c r="AL12" s="16">
        <v>0.66294544411954415</v>
      </c>
      <c r="AM12" s="16">
        <v>0.66862695042479836</v>
      </c>
      <c r="AN12" s="16">
        <v>0.68140095751201346</v>
      </c>
      <c r="AO12" s="16">
        <v>0.68120510197733908</v>
      </c>
      <c r="AP12" s="16">
        <v>0.67484610509397436</v>
      </c>
      <c r="AQ12" s="16">
        <v>0.66119398155600795</v>
      </c>
      <c r="AR12" s="16">
        <v>0.66851193846681756</v>
      </c>
      <c r="AS12" s="16">
        <v>0.66439190993073427</v>
      </c>
      <c r="AT12" s="16">
        <v>0.66493470207702399</v>
      </c>
      <c r="AU12" s="16">
        <v>0.66801201097946794</v>
      </c>
      <c r="AV12" s="16">
        <v>0.6652341938417865</v>
      </c>
      <c r="AW12" s="16">
        <v>0.66716406161979669</v>
      </c>
      <c r="AX12" s="16">
        <v>0.6646317837729705</v>
      </c>
      <c r="AY12" s="16">
        <v>0.65610457208196049</v>
      </c>
      <c r="AZ12" s="16">
        <v>0.65725333089644178</v>
      </c>
      <c r="BA12" s="16">
        <v>0.67096822605454287</v>
      </c>
      <c r="BB12" s="16">
        <v>0.67891111940144522</v>
      </c>
      <c r="BC12" s="16">
        <v>0.67760266100978117</v>
      </c>
      <c r="BD12" s="16">
        <v>0.66613248024936966</v>
      </c>
      <c r="BE12" s="16">
        <v>0.65560958609238651</v>
      </c>
      <c r="BF12" s="16">
        <v>0.64603336306833847</v>
      </c>
      <c r="BG12" s="16">
        <v>0.64566374031560347</v>
      </c>
      <c r="BH12" s="16">
        <v>0.63638704987562456</v>
      </c>
      <c r="BI12" s="16">
        <v>0.6329672266026497</v>
      </c>
      <c r="BJ12" s="16">
        <v>0.6398455529198247</v>
      </c>
      <c r="BK12" s="16">
        <v>0.63777541245262992</v>
      </c>
      <c r="BL12" s="16">
        <v>0.63258382342083452</v>
      </c>
      <c r="BM12" s="16">
        <v>0.64068071385376502</v>
      </c>
      <c r="BN12" s="16">
        <v>0.62933662642032762</v>
      </c>
      <c r="BO12" s="16">
        <v>0.63675222031454115</v>
      </c>
      <c r="BP12" s="16">
        <v>0.63597960560664502</v>
      </c>
      <c r="BQ12" s="16">
        <v>0.63266046940362397</v>
      </c>
      <c r="BR12" s="16">
        <v>0.63175248535220585</v>
      </c>
      <c r="BS12" s="16">
        <v>0.62991419013927819</v>
      </c>
      <c r="BT12" s="16">
        <v>0.62566003463438635</v>
      </c>
      <c r="BU12" s="16">
        <v>0.62175196339382832</v>
      </c>
      <c r="BV12" s="16">
        <v>0.61964064729176238</v>
      </c>
      <c r="BW12" s="16">
        <v>0.6214673181843986</v>
      </c>
      <c r="BX12" s="16">
        <v>0.62010193195161367</v>
      </c>
      <c r="BY12" s="16">
        <v>0.61984810121999867</v>
      </c>
      <c r="BZ12" s="16">
        <v>0.61779752256099318</v>
      </c>
      <c r="CA12" s="16">
        <v>0.6154321525830555</v>
      </c>
      <c r="CB12" s="16">
        <v>0.61823648703543965</v>
      </c>
      <c r="CC12" s="16">
        <v>0.61904884555586981</v>
      </c>
      <c r="CD12" s="16">
        <v>0.61917815128336828</v>
      </c>
      <c r="CE12" s="16">
        <v>0.61942552993238531</v>
      </c>
      <c r="CF12" s="16">
        <v>0.61784984498439122</v>
      </c>
      <c r="CG12" s="16">
        <v>0.61475022858930406</v>
      </c>
      <c r="CH12" s="16">
        <v>0.62297710046617871</v>
      </c>
      <c r="CI12" s="16">
        <v>0.61815572402236219</v>
      </c>
      <c r="CJ12" s="16">
        <v>0.6153636700028724</v>
      </c>
      <c r="CK12" s="16">
        <v>0.61291406674181115</v>
      </c>
      <c r="CL12" s="16">
        <v>0.61587254839178041</v>
      </c>
      <c r="CM12" s="16"/>
      <c r="CN12" s="16">
        <v>0.47159217481467841</v>
      </c>
      <c r="CO12" s="16">
        <v>0.46119882696009762</v>
      </c>
      <c r="CP12" s="16">
        <v>0.4624423684762472</v>
      </c>
      <c r="CQ12" s="16">
        <v>0.45934548709007156</v>
      </c>
      <c r="CR12" s="16">
        <v>0.45080469058894568</v>
      </c>
      <c r="CS12" s="16">
        <v>0.46443978886407467</v>
      </c>
      <c r="CT12" s="16">
        <v>0.46571043435156256</v>
      </c>
      <c r="CU12" s="16">
        <v>0.45555719318154758</v>
      </c>
      <c r="CV12" s="16">
        <v>0.45335347795658254</v>
      </c>
      <c r="CW12" s="16">
        <v>0.45507839624021651</v>
      </c>
      <c r="CX12" s="16">
        <v>0.46442371557445816</v>
      </c>
      <c r="CY12" s="16">
        <v>0.45288292125904717</v>
      </c>
      <c r="CZ12" s="16">
        <v>0.45548994449736646</v>
      </c>
      <c r="DA12" s="16">
        <v>0.4565269188419171</v>
      </c>
      <c r="DB12" s="16">
        <v>0.45590683751863875</v>
      </c>
      <c r="DC12" s="16">
        <v>0.45950444058009321</v>
      </c>
      <c r="DD12" s="16">
        <v>0.46163773876786113</v>
      </c>
      <c r="DE12" s="16">
        <v>0.46641870407706354</v>
      </c>
      <c r="DF12" s="16">
        <v>0.43943657052355045</v>
      </c>
      <c r="DG12" s="16">
        <v>0.43998113582004961</v>
      </c>
      <c r="DH12" s="16">
        <v>0.44013952251672323</v>
      </c>
      <c r="DI12" s="16">
        <v>0.43984770760782949</v>
      </c>
      <c r="DJ12" s="16">
        <v>0.43663130802286909</v>
      </c>
      <c r="DK12" s="16">
        <v>0.44059281257917277</v>
      </c>
      <c r="DL12" s="16">
        <v>0.43535956950121568</v>
      </c>
      <c r="DM12" s="16">
        <v>0.43890161031957103</v>
      </c>
      <c r="DN12" s="16">
        <v>0.44182184400722446</v>
      </c>
      <c r="DO12" s="16">
        <v>0.43734710260131215</v>
      </c>
      <c r="DP12" s="16">
        <v>0.44498092627290808</v>
      </c>
      <c r="DQ12" s="16">
        <v>0.438754478067167</v>
      </c>
      <c r="DR12" s="16">
        <v>0.44169414517499478</v>
      </c>
      <c r="DS12" s="16">
        <v>0.43372634059156134</v>
      </c>
      <c r="DT12" s="16">
        <v>0.44052835844127464</v>
      </c>
      <c r="DU12" s="16">
        <v>0.44067838345944393</v>
      </c>
      <c r="DV12" s="16">
        <v>0.44002525623451272</v>
      </c>
      <c r="DW12" s="16">
        <v>0.43615543415079233</v>
      </c>
      <c r="DX12" s="16">
        <v>0.4340576709747257</v>
      </c>
      <c r="DY12" s="16">
        <v>0.43493389279187056</v>
      </c>
      <c r="DZ12" s="16">
        <v>0.42940014048881137</v>
      </c>
      <c r="EA12" s="16">
        <v>0.43437612169566031</v>
      </c>
      <c r="EB12" s="16">
        <v>0.43389599180311039</v>
      </c>
      <c r="EC12" s="16">
        <v>0.43280607150679823</v>
      </c>
      <c r="ED12" s="16">
        <v>0.43955213594313813</v>
      </c>
      <c r="EE12" s="16">
        <v>0.43610370627280071</v>
      </c>
      <c r="EF12" s="16">
        <v>0.44176533760579434</v>
      </c>
      <c r="EG12" s="16">
        <v>0.43668862661748203</v>
      </c>
      <c r="EH12" s="16">
        <v>0.44056720062373284</v>
      </c>
      <c r="EI12" s="16">
        <v>0.44303166167710994</v>
      </c>
      <c r="EJ12" s="16">
        <v>0.43359617597620292</v>
      </c>
      <c r="EK12" s="16">
        <v>0.44045182917954484</v>
      </c>
      <c r="EL12" s="16">
        <v>0.43520605513882754</v>
      </c>
      <c r="EM12" s="16">
        <v>0.43049906755321049</v>
      </c>
      <c r="EN12" s="16">
        <v>0.42947515309984086</v>
      </c>
      <c r="EO12" s="16"/>
      <c r="EP12" s="16">
        <v>0.61536187228465578</v>
      </c>
      <c r="EQ12" s="16">
        <v>0.61637643945241649</v>
      </c>
      <c r="ER12" s="16">
        <v>0.62478743825887562</v>
      </c>
      <c r="ES12" s="16">
        <v>0.62278302866845903</v>
      </c>
      <c r="ET12" s="16">
        <v>0.61142373880962231</v>
      </c>
      <c r="EU12" s="16">
        <v>0.60152341282037425</v>
      </c>
      <c r="EV12" s="16">
        <v>0.60484548753306566</v>
      </c>
      <c r="EW12" s="16">
        <v>0.59549120810486134</v>
      </c>
      <c r="EX12" s="16">
        <v>0.59493895858297208</v>
      </c>
      <c r="EY12" s="16">
        <v>0.59753635660389504</v>
      </c>
      <c r="EZ12" s="16">
        <v>0.59686936978553018</v>
      </c>
      <c r="FA12" s="16">
        <v>0.59405019056379882</v>
      </c>
      <c r="FB12" s="16">
        <v>0.59370045281394557</v>
      </c>
      <c r="FC12" s="16">
        <v>0.58924456970822026</v>
      </c>
      <c r="FD12" s="16">
        <v>0.59016242406771324</v>
      </c>
      <c r="FE12" s="16">
        <v>0.60188431162478928</v>
      </c>
      <c r="FF12" s="16">
        <v>0.61078743073030517</v>
      </c>
      <c r="FG12" s="16">
        <v>0.61256837053080493</v>
      </c>
      <c r="FH12" s="16">
        <v>0.5947929368253706</v>
      </c>
      <c r="FI12" s="16">
        <v>0.58472363692265872</v>
      </c>
      <c r="FJ12" s="16">
        <v>0.57685596987681476</v>
      </c>
      <c r="FK12" s="16">
        <v>0.57743837196345249</v>
      </c>
      <c r="FL12" s="16">
        <v>0.56939214493315926</v>
      </c>
      <c r="FM12" s="16">
        <v>0.56857301513294933</v>
      </c>
      <c r="FN12" s="16">
        <v>0.57025917438553875</v>
      </c>
      <c r="FO12" s="16">
        <v>0.56776905659447219</v>
      </c>
      <c r="FP12" s="16">
        <v>0.5647555185728883</v>
      </c>
      <c r="FQ12" s="16">
        <v>0.5679792728078128</v>
      </c>
      <c r="FR12" s="16">
        <v>0.56271600835450752</v>
      </c>
      <c r="FS12" s="16">
        <v>0.56647455273381975</v>
      </c>
      <c r="FT12" s="16">
        <v>0.56793647936922664</v>
      </c>
      <c r="FU12" s="16">
        <v>0.56267219917781963</v>
      </c>
      <c r="FV12" s="16">
        <v>0.5634609325175246</v>
      </c>
      <c r="FW12" s="16">
        <v>0.5614602609061784</v>
      </c>
      <c r="FX12" s="16">
        <v>0.55666918419869049</v>
      </c>
      <c r="FY12" s="16">
        <v>0.5535245123498469</v>
      </c>
      <c r="FZ12" s="16">
        <v>0.55118026534249764</v>
      </c>
      <c r="GA12" s="16">
        <v>0.5529118357816466</v>
      </c>
      <c r="GB12" s="16">
        <v>0.54957028631598104</v>
      </c>
      <c r="GC12" s="16">
        <v>0.55138685467969395</v>
      </c>
      <c r="GD12" s="16">
        <v>0.54939302551328573</v>
      </c>
      <c r="GE12" s="16">
        <v>0.54729444474181899</v>
      </c>
      <c r="GF12" s="16">
        <v>0.55227839492823927</v>
      </c>
      <c r="GG12" s="16">
        <v>0.55177246201060659</v>
      </c>
      <c r="GH12" s="16">
        <v>0.55293226445460675</v>
      </c>
      <c r="GI12" s="16">
        <v>0.55093170470506925</v>
      </c>
      <c r="GJ12" s="16">
        <v>0.55179857524512033</v>
      </c>
      <c r="GK12" s="16">
        <v>0.55178233324312287</v>
      </c>
      <c r="GL12" s="16">
        <v>0.55438755527377115</v>
      </c>
      <c r="GM12" s="16">
        <v>0.5540403364933445</v>
      </c>
      <c r="GN12" s="16">
        <v>0.54966102366187064</v>
      </c>
      <c r="GO12" s="16">
        <v>0.54457419990049982</v>
      </c>
      <c r="GP12" s="16">
        <v>0.54399455720055356</v>
      </c>
    </row>
    <row r="13" spans="1:198" x14ac:dyDescent="0.25">
      <c r="A13" s="2"/>
      <c r="B13" s="13"/>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14"/>
      <c r="AI13" s="2"/>
      <c r="AK13" t="s">
        <v>92</v>
      </c>
      <c r="AL13" s="16">
        <v>0.79605345858954579</v>
      </c>
      <c r="AM13" s="16">
        <v>0.80036699727657257</v>
      </c>
      <c r="AN13" s="16">
        <v>0.79577441173108143</v>
      </c>
      <c r="AO13" s="16">
        <v>0.78837179602803686</v>
      </c>
      <c r="AP13" s="16">
        <v>0.7862991607563905</v>
      </c>
      <c r="AQ13" s="16">
        <v>0.7959116140667214</v>
      </c>
      <c r="AR13" s="16">
        <v>0.80634806603685649</v>
      </c>
      <c r="AS13" s="16">
        <v>0.80831644873284869</v>
      </c>
      <c r="AT13" s="16">
        <v>0.79760943831752673</v>
      </c>
      <c r="AU13" s="16">
        <v>0.78699110258224914</v>
      </c>
      <c r="AV13" s="16">
        <v>0.79926251070934462</v>
      </c>
      <c r="AW13" s="16">
        <v>0.80926657748495834</v>
      </c>
      <c r="AX13" s="16">
        <v>0.78511001857133622</v>
      </c>
      <c r="AY13" s="16">
        <v>0.77707966624262537</v>
      </c>
      <c r="AZ13" s="16">
        <v>0.79657753327609315</v>
      </c>
      <c r="BA13" s="16">
        <v>0.78915173672107786</v>
      </c>
      <c r="BB13" s="16">
        <v>0.8001260264085559</v>
      </c>
      <c r="BC13" s="16">
        <v>0.78609914545980475</v>
      </c>
      <c r="BD13" s="16">
        <v>0.78852364620915416</v>
      </c>
      <c r="BE13" s="16">
        <v>0.78669138755505308</v>
      </c>
      <c r="BF13" s="16">
        <v>0.79534230514051618</v>
      </c>
      <c r="BG13" s="16">
        <v>0.80089264722120868</v>
      </c>
      <c r="BH13" s="16">
        <v>0.79259520489788771</v>
      </c>
      <c r="BI13" s="16">
        <v>0.80363188833760701</v>
      </c>
      <c r="BJ13" s="16">
        <v>0.78726106353533587</v>
      </c>
      <c r="BK13" s="16">
        <v>0.77721219289420096</v>
      </c>
      <c r="BL13" s="16">
        <v>0.78303894084020664</v>
      </c>
      <c r="BM13" s="16">
        <v>0.78229945700196601</v>
      </c>
      <c r="BN13" s="16">
        <v>0.77598033527695842</v>
      </c>
      <c r="BO13" s="16">
        <v>0.77549682320493418</v>
      </c>
      <c r="BP13" s="16">
        <v>0.77976388663906182</v>
      </c>
      <c r="BQ13" s="16">
        <v>0.77168884896569934</v>
      </c>
      <c r="BR13" s="16">
        <v>0.77168467652407846</v>
      </c>
      <c r="BS13" s="16">
        <v>0.77099158018502612</v>
      </c>
      <c r="BT13" s="16">
        <v>0.77014680504631894</v>
      </c>
      <c r="BU13" s="16">
        <v>0.7701634526762885</v>
      </c>
      <c r="BV13" s="16">
        <v>0.77418097833803201</v>
      </c>
      <c r="BW13" s="16">
        <v>0.77668667561624605</v>
      </c>
      <c r="BX13" s="16">
        <v>0.76491708211454668</v>
      </c>
      <c r="BY13" s="16">
        <v>0.76929647777189025</v>
      </c>
      <c r="BZ13" s="16">
        <v>0.76232831353025388</v>
      </c>
      <c r="CA13" s="16">
        <v>0.76403313371120607</v>
      </c>
      <c r="CB13" s="16">
        <v>0.76800538022204523</v>
      </c>
      <c r="CC13" s="16">
        <v>0.76485864320939234</v>
      </c>
      <c r="CD13" s="16">
        <v>0.76022521333898174</v>
      </c>
      <c r="CE13" s="16">
        <v>0.76009173305445077</v>
      </c>
      <c r="CF13" s="16">
        <v>0.75885653530550834</v>
      </c>
      <c r="CG13" s="16">
        <v>0.7633526515567407</v>
      </c>
      <c r="CH13" s="16">
        <v>0.76528309171548825</v>
      </c>
      <c r="CI13" s="16">
        <v>0.76520813215466865</v>
      </c>
      <c r="CJ13" s="16">
        <v>0.76623387043363644</v>
      </c>
      <c r="CK13" s="16">
        <v>0.76494631860380125</v>
      </c>
      <c r="CL13" s="16">
        <v>0.7680490905705476</v>
      </c>
      <c r="CM13" s="16"/>
      <c r="CN13" s="16">
        <v>0.68224804680907047</v>
      </c>
      <c r="CO13" s="16">
        <v>0.67685954201089138</v>
      </c>
      <c r="CP13" s="16">
        <v>0.68648387314677106</v>
      </c>
      <c r="CQ13" s="16">
        <v>0.62454597649917598</v>
      </c>
      <c r="CR13" s="16">
        <v>0.65693833157023007</v>
      </c>
      <c r="CS13" s="16">
        <v>0.63695938428253418</v>
      </c>
      <c r="CT13" s="16">
        <v>0.65028127140852043</v>
      </c>
      <c r="CU13" s="16">
        <v>0.6280596782386979</v>
      </c>
      <c r="CV13" s="16">
        <v>0.62729548887539166</v>
      </c>
      <c r="CW13" s="16">
        <v>0.62907174969522028</v>
      </c>
      <c r="CX13" s="16">
        <v>0.6112247174515425</v>
      </c>
      <c r="CY13" s="16">
        <v>0.5908542710928486</v>
      </c>
      <c r="CZ13" s="16">
        <v>0.62887393582943085</v>
      </c>
      <c r="DA13" s="16">
        <v>0.62872030406645518</v>
      </c>
      <c r="DB13" s="16">
        <v>0.6384623719846485</v>
      </c>
      <c r="DC13" s="16">
        <v>0.62127613920375202</v>
      </c>
      <c r="DD13" s="16">
        <v>0.60180431135065116</v>
      </c>
      <c r="DE13" s="16">
        <v>0.61993795140512598</v>
      </c>
      <c r="DF13" s="16">
        <v>0.61723737877046891</v>
      </c>
      <c r="DG13" s="16">
        <v>0.62385533650336611</v>
      </c>
      <c r="DH13" s="16">
        <v>0.62967116749004926</v>
      </c>
      <c r="DI13" s="16">
        <v>0.63461403108682757</v>
      </c>
      <c r="DJ13" s="16">
        <v>0.62892009560466855</v>
      </c>
      <c r="DK13" s="16">
        <v>0.6278615459077469</v>
      </c>
      <c r="DL13" s="16">
        <v>0.6110077171140178</v>
      </c>
      <c r="DM13" s="16">
        <v>0.60836069039099228</v>
      </c>
      <c r="DN13" s="16">
        <v>0.60750046249540879</v>
      </c>
      <c r="DO13" s="16">
        <v>0.61428294293848951</v>
      </c>
      <c r="DP13" s="16">
        <v>0.60288392476114772</v>
      </c>
      <c r="DQ13" s="16">
        <v>0.6075814359307905</v>
      </c>
      <c r="DR13" s="16">
        <v>0.61668515318919392</v>
      </c>
      <c r="DS13" s="16">
        <v>0.61625183564624797</v>
      </c>
      <c r="DT13" s="16">
        <v>0.6082710426108966</v>
      </c>
      <c r="DU13" s="16">
        <v>0.60590184173744754</v>
      </c>
      <c r="DV13" s="16">
        <v>0.61163737933742457</v>
      </c>
      <c r="DW13" s="16">
        <v>0.61756991572158915</v>
      </c>
      <c r="DX13" s="16">
        <v>0.61119871809357673</v>
      </c>
      <c r="DY13" s="16">
        <v>0.59551696312981472</v>
      </c>
      <c r="DZ13" s="16">
        <v>0.6067825143288843</v>
      </c>
      <c r="EA13" s="16">
        <v>0.61245480217324788</v>
      </c>
      <c r="EB13" s="16">
        <v>0.60307072959764452</v>
      </c>
      <c r="EC13" s="16">
        <v>0.60413350972605706</v>
      </c>
      <c r="ED13" s="16">
        <v>0.603943893430817</v>
      </c>
      <c r="EE13" s="16">
        <v>0.61905816354111565</v>
      </c>
      <c r="EF13" s="16">
        <v>0.60266436553013603</v>
      </c>
      <c r="EG13" s="16">
        <v>0.6058494306490696</v>
      </c>
      <c r="EH13" s="16">
        <v>0.59862152997737761</v>
      </c>
      <c r="EI13" s="16">
        <v>0.61307622985380394</v>
      </c>
      <c r="EJ13" s="16">
        <v>0.6132572586974403</v>
      </c>
      <c r="EK13" s="16">
        <v>0.61549745351691465</v>
      </c>
      <c r="EL13" s="16">
        <v>0.61851909094748259</v>
      </c>
      <c r="EM13" s="16">
        <v>0.61970220937072118</v>
      </c>
      <c r="EN13" s="16">
        <v>0.61344332122396061</v>
      </c>
      <c r="EO13" s="16"/>
      <c r="EP13" s="16">
        <v>0.77343033110805659</v>
      </c>
      <c r="EQ13" s="16">
        <v>0.7763329922611617</v>
      </c>
      <c r="ER13" s="16">
        <v>0.77368516312583879</v>
      </c>
      <c r="ES13" s="16">
        <v>0.75195630592160789</v>
      </c>
      <c r="ET13" s="16">
        <v>0.75988097779504737</v>
      </c>
      <c r="EU13" s="16">
        <v>0.76717417029139856</v>
      </c>
      <c r="EV13" s="16">
        <v>0.77732419608991798</v>
      </c>
      <c r="EW13" s="16">
        <v>0.77577622278017544</v>
      </c>
      <c r="EX13" s="16">
        <v>0.76570450848564908</v>
      </c>
      <c r="EY13" s="16">
        <v>0.75157259487569616</v>
      </c>
      <c r="EZ13" s="16">
        <v>0.75391739380044143</v>
      </c>
      <c r="FA13" s="16">
        <v>0.75226533434435328</v>
      </c>
      <c r="FB13" s="16">
        <v>0.74465114531442134</v>
      </c>
      <c r="FC13" s="16">
        <v>0.73835582701076385</v>
      </c>
      <c r="FD13" s="16">
        <v>0.75789152605032639</v>
      </c>
      <c r="FE13" s="16">
        <v>0.74582794216575987</v>
      </c>
      <c r="FF13" s="16">
        <v>0.74472145670935341</v>
      </c>
      <c r="FG13" s="16">
        <v>0.73884011278466466</v>
      </c>
      <c r="FH13" s="16">
        <v>0.7400743131175811</v>
      </c>
      <c r="FI13" s="16">
        <v>0.74066128555072386</v>
      </c>
      <c r="FJ13" s="16">
        <v>0.74878434309669084</v>
      </c>
      <c r="FK13" s="16">
        <v>0.75595744143152377</v>
      </c>
      <c r="FL13" s="16">
        <v>0.7513303817140693</v>
      </c>
      <c r="FM13" s="16">
        <v>0.75885533295858076</v>
      </c>
      <c r="FN13" s="16">
        <v>0.74336258147351231</v>
      </c>
      <c r="FO13" s="16">
        <v>0.73661543317736511</v>
      </c>
      <c r="FP13" s="16">
        <v>0.73687318254565326</v>
      </c>
      <c r="FQ13" s="16">
        <v>0.7369523556984009</v>
      </c>
      <c r="FR13" s="16">
        <v>0.73134574209867231</v>
      </c>
      <c r="FS13" s="16">
        <v>0.72972266595964275</v>
      </c>
      <c r="FT13" s="16">
        <v>0.73186006768002498</v>
      </c>
      <c r="FU13" s="16">
        <v>0.72551787634269171</v>
      </c>
      <c r="FV13" s="16">
        <v>0.72672913769816272</v>
      </c>
      <c r="FW13" s="16">
        <v>0.72586840075511472</v>
      </c>
      <c r="FX13" s="16">
        <v>0.72461407637712827</v>
      </c>
      <c r="FY13" s="16">
        <v>0.7271138110018065</v>
      </c>
      <c r="FZ13" s="16">
        <v>0.72959018761148275</v>
      </c>
      <c r="GA13" s="16">
        <v>0.72493578814638659</v>
      </c>
      <c r="GB13" s="16">
        <v>0.71824292328272554</v>
      </c>
      <c r="GC13" s="16">
        <v>0.72129018819183677</v>
      </c>
      <c r="GD13" s="16">
        <v>0.71442526470651468</v>
      </c>
      <c r="GE13" s="16">
        <v>0.71690200478404109</v>
      </c>
      <c r="GF13" s="16">
        <v>0.71731476690445228</v>
      </c>
      <c r="GG13" s="16">
        <v>0.71982399773484496</v>
      </c>
      <c r="GH13" s="16">
        <v>0.71285493251956189</v>
      </c>
      <c r="GI13" s="16">
        <v>0.71464811868265476</v>
      </c>
      <c r="GJ13" s="16">
        <v>0.71105853654917506</v>
      </c>
      <c r="GK13" s="16">
        <v>0.71892570569607561</v>
      </c>
      <c r="GL13" s="16">
        <v>0.71934113505789454</v>
      </c>
      <c r="GM13" s="16">
        <v>0.72002878927116787</v>
      </c>
      <c r="GN13" s="16">
        <v>0.72248499493824681</v>
      </c>
      <c r="GO13" s="16">
        <v>0.7233897533507887</v>
      </c>
      <c r="GP13" s="16">
        <v>0.7249990830640447</v>
      </c>
    </row>
    <row r="14" spans="1:198" x14ac:dyDescent="0.25">
      <c r="A14" s="2"/>
      <c r="B14" s="13"/>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14"/>
      <c r="AI14" s="2"/>
      <c r="AK14" t="s">
        <v>93</v>
      </c>
      <c r="AL14" s="16">
        <v>0.2570593491177493</v>
      </c>
      <c r="AM14" s="16">
        <v>0.2562273361929987</v>
      </c>
      <c r="AN14" s="16">
        <v>0.2562163476759034</v>
      </c>
      <c r="AO14" s="16">
        <v>0.25477850650787975</v>
      </c>
      <c r="AP14" s="16">
        <v>0.25459243128633979</v>
      </c>
      <c r="AQ14" s="16">
        <v>0.25375221857257019</v>
      </c>
      <c r="AR14" s="16">
        <v>0.25153426972736914</v>
      </c>
      <c r="AS14" s="16">
        <v>0.25006808667628067</v>
      </c>
      <c r="AT14" s="16">
        <v>0.24957455852097185</v>
      </c>
      <c r="AU14" s="16">
        <v>0.24578069736467584</v>
      </c>
      <c r="AV14" s="16">
        <v>0.24633353136793334</v>
      </c>
      <c r="AW14" s="16">
        <v>0.24399244123488867</v>
      </c>
      <c r="AX14" s="16">
        <v>0.24284003167853407</v>
      </c>
      <c r="AY14" s="16">
        <v>0.24126967840331753</v>
      </c>
      <c r="AZ14" s="16">
        <v>0.23958830181344989</v>
      </c>
      <c r="BA14" s="16">
        <v>0.23770045459462683</v>
      </c>
      <c r="BB14" s="16">
        <v>0.23587143881918382</v>
      </c>
      <c r="BC14" s="16">
        <v>0.23538294598501672</v>
      </c>
      <c r="BD14" s="16">
        <v>0.23471005228849706</v>
      </c>
      <c r="BE14" s="16">
        <v>0.23484617028357069</v>
      </c>
      <c r="BF14" s="16">
        <v>0.23517585034436422</v>
      </c>
      <c r="BG14" s="16">
        <v>0.23672563922939852</v>
      </c>
      <c r="BH14" s="16">
        <v>0.23864212865361775</v>
      </c>
      <c r="BI14" s="16">
        <v>0.24142821435119577</v>
      </c>
      <c r="BJ14" s="16">
        <v>0.24299413948976928</v>
      </c>
      <c r="BK14" s="16">
        <v>0.2470360534583714</v>
      </c>
      <c r="BL14" s="16">
        <v>0.24977100407956659</v>
      </c>
      <c r="BM14" s="16">
        <v>0.25362905496061289</v>
      </c>
      <c r="BN14" s="16">
        <v>0.25621837654464502</v>
      </c>
      <c r="BO14" s="16">
        <v>0.25919881660060956</v>
      </c>
      <c r="BP14" s="16">
        <v>0.25992900899796256</v>
      </c>
      <c r="BQ14" s="16">
        <v>0.26101601859238066</v>
      </c>
      <c r="BR14" s="16">
        <v>0.26274324625112588</v>
      </c>
      <c r="BS14" s="16">
        <v>0.26276495883675471</v>
      </c>
      <c r="BT14" s="16">
        <v>0.26405063600337975</v>
      </c>
      <c r="BU14" s="16">
        <v>0.26576450288535702</v>
      </c>
      <c r="BV14" s="16">
        <v>0.26663747538031957</v>
      </c>
      <c r="BW14" s="16">
        <v>0.26734389977266781</v>
      </c>
      <c r="BX14" s="16">
        <v>0.26778312856496489</v>
      </c>
      <c r="BY14" s="16">
        <v>0.26758792812404042</v>
      </c>
      <c r="BZ14" s="16">
        <v>0.26779678795396356</v>
      </c>
      <c r="CA14" s="16">
        <v>0.26705301857918051</v>
      </c>
      <c r="CB14" s="16">
        <v>0.26675226924460871</v>
      </c>
      <c r="CC14" s="16">
        <v>0.26591725632666513</v>
      </c>
      <c r="CD14" s="16">
        <v>0.26667318483878033</v>
      </c>
      <c r="CE14" s="16">
        <v>0.26744039688479981</v>
      </c>
      <c r="CF14" s="16">
        <v>0.26596436205763441</v>
      </c>
      <c r="CG14" s="16">
        <v>0.26695323448195862</v>
      </c>
      <c r="CH14" s="16">
        <v>0.26714557398963279</v>
      </c>
      <c r="CI14" s="16">
        <v>0.26621422761446883</v>
      </c>
      <c r="CJ14" s="16">
        <v>0.26905959994837958</v>
      </c>
      <c r="CK14" s="16">
        <v>0.26944789328575203</v>
      </c>
      <c r="CL14" s="16">
        <v>0.2712550859643923</v>
      </c>
      <c r="CM14" s="16"/>
      <c r="CN14" s="16">
        <v>0.16304853475002862</v>
      </c>
      <c r="CO14" s="16">
        <v>0.16153715822425518</v>
      </c>
      <c r="CP14" s="16">
        <v>0.16349417288011481</v>
      </c>
      <c r="CQ14" s="16">
        <v>0.16290298258781344</v>
      </c>
      <c r="CR14" s="16">
        <v>0.16182061671521264</v>
      </c>
      <c r="CS14" s="16">
        <v>0.16275399017643305</v>
      </c>
      <c r="CT14" s="16">
        <v>0.16240016320950335</v>
      </c>
      <c r="CU14" s="16">
        <v>0.15997450376389377</v>
      </c>
      <c r="CV14" s="16">
        <v>0.15879701926294751</v>
      </c>
      <c r="CW14" s="16">
        <v>0.15814278427914027</v>
      </c>
      <c r="CX14" s="16">
        <v>0.15825813430711114</v>
      </c>
      <c r="CY14" s="16">
        <v>0.15669151188798508</v>
      </c>
      <c r="CZ14" s="16">
        <v>0.15584214763731763</v>
      </c>
      <c r="DA14" s="16">
        <v>0.15602299495722269</v>
      </c>
      <c r="DB14" s="16">
        <v>0.1544577924972364</v>
      </c>
      <c r="DC14" s="16">
        <v>0.1541029118101277</v>
      </c>
      <c r="DD14" s="16">
        <v>0.1542249898489127</v>
      </c>
      <c r="DE14" s="16">
        <v>0.15580902578743144</v>
      </c>
      <c r="DF14" s="16">
        <v>0.15524322532127877</v>
      </c>
      <c r="DG14" s="16">
        <v>0.15585314654043061</v>
      </c>
      <c r="DH14" s="16">
        <v>0.15844251723925978</v>
      </c>
      <c r="DI14" s="16">
        <v>0.16082313082073102</v>
      </c>
      <c r="DJ14" s="16">
        <v>0.16232533871349869</v>
      </c>
      <c r="DK14" s="16">
        <v>0.16669873437423846</v>
      </c>
      <c r="DL14" s="16">
        <v>0.16714627805422094</v>
      </c>
      <c r="DM14" s="16">
        <v>0.16967445858838975</v>
      </c>
      <c r="DN14" s="16">
        <v>0.1718249105025981</v>
      </c>
      <c r="DO14" s="16">
        <v>0.17552978591847845</v>
      </c>
      <c r="DP14" s="16">
        <v>0.17715564111245247</v>
      </c>
      <c r="DQ14" s="16">
        <v>0.17789110030083322</v>
      </c>
      <c r="DR14" s="16">
        <v>0.17913151099325392</v>
      </c>
      <c r="DS14" s="16">
        <v>0.17876482396984883</v>
      </c>
      <c r="DT14" s="16">
        <v>0.18179092860484497</v>
      </c>
      <c r="DU14" s="16">
        <v>0.18245891842450265</v>
      </c>
      <c r="DV14" s="16">
        <v>0.18329163610595645</v>
      </c>
      <c r="DW14" s="16">
        <v>0.18299330712783346</v>
      </c>
      <c r="DX14" s="16">
        <v>0.18409265332925739</v>
      </c>
      <c r="DY14" s="16">
        <v>0.18428635026685439</v>
      </c>
      <c r="DZ14" s="16">
        <v>0.18282527574524549</v>
      </c>
      <c r="EA14" s="16">
        <v>0.18282354727365172</v>
      </c>
      <c r="EB14" s="16">
        <v>0.1826310962153854</v>
      </c>
      <c r="EC14" s="16">
        <v>0.18270167994269682</v>
      </c>
      <c r="ED14" s="16">
        <v>0.18336075933512153</v>
      </c>
      <c r="EE14" s="16">
        <v>0.18183536764394587</v>
      </c>
      <c r="EF14" s="16">
        <v>0.1822534596933148</v>
      </c>
      <c r="EG14" s="16">
        <v>0.18146902910183843</v>
      </c>
      <c r="EH14" s="16">
        <v>0.18156537576911108</v>
      </c>
      <c r="EI14" s="16">
        <v>0.18280885349497369</v>
      </c>
      <c r="EJ14" s="16">
        <v>0.18260470014194582</v>
      </c>
      <c r="EK14" s="16">
        <v>0.18360394830887408</v>
      </c>
      <c r="EL14" s="16">
        <v>0.18588477248927504</v>
      </c>
      <c r="EM14" s="16">
        <v>0.18593770965802692</v>
      </c>
      <c r="EN14" s="16">
        <v>0.18724265937117446</v>
      </c>
      <c r="EO14" s="16"/>
      <c r="EP14" s="16">
        <v>0.21701836620500711</v>
      </c>
      <c r="EQ14" s="16">
        <v>0.21571347242833955</v>
      </c>
      <c r="ER14" s="16">
        <v>0.21641964725962398</v>
      </c>
      <c r="ES14" s="16">
        <v>0.21516674646391051</v>
      </c>
      <c r="ET14" s="16">
        <v>0.21440854440323009</v>
      </c>
      <c r="EU14" s="16">
        <v>0.2143015465383995</v>
      </c>
      <c r="EV14" s="16">
        <v>0.21286312296687093</v>
      </c>
      <c r="EW14" s="16">
        <v>0.21086475384393882</v>
      </c>
      <c r="EX14" s="16">
        <v>0.20994560769554133</v>
      </c>
      <c r="EY14" s="16">
        <v>0.20723878136733406</v>
      </c>
      <c r="EZ14" s="16">
        <v>0.20750452005832531</v>
      </c>
      <c r="FA14" s="16">
        <v>0.20540027153677776</v>
      </c>
      <c r="FB14" s="16">
        <v>0.20433014774655647</v>
      </c>
      <c r="FC14" s="16">
        <v>0.20346640143079109</v>
      </c>
      <c r="FD14" s="16">
        <v>0.20176705348621016</v>
      </c>
      <c r="FE14" s="16">
        <v>0.20052839312882886</v>
      </c>
      <c r="FF14" s="16">
        <v>0.19953774927183252</v>
      </c>
      <c r="FG14" s="16">
        <v>0.20002225011512784</v>
      </c>
      <c r="FH14" s="16">
        <v>0.19932949425409249</v>
      </c>
      <c r="FI14" s="16">
        <v>0.19950029479513809</v>
      </c>
      <c r="FJ14" s="16">
        <v>0.20078583405859979</v>
      </c>
      <c r="FK14" s="16">
        <v>0.20276905827999672</v>
      </c>
      <c r="FL14" s="16">
        <v>0.20462101415217618</v>
      </c>
      <c r="FM14" s="16">
        <v>0.20814538414308564</v>
      </c>
      <c r="FN14" s="16">
        <v>0.20920490825015911</v>
      </c>
      <c r="FO14" s="16">
        <v>0.21255015286321705</v>
      </c>
      <c r="FP14" s="16">
        <v>0.21501925607475919</v>
      </c>
      <c r="FQ14" s="16">
        <v>0.21875142545187964</v>
      </c>
      <c r="FR14" s="16">
        <v>0.22093666504212309</v>
      </c>
      <c r="FS14" s="16">
        <v>0.22297200119463839</v>
      </c>
      <c r="FT14" s="16">
        <v>0.22399205267982003</v>
      </c>
      <c r="FU14" s="16">
        <v>0.22445019260019933</v>
      </c>
      <c r="FV14" s="16">
        <v>0.22681859618245082</v>
      </c>
      <c r="FW14" s="16">
        <v>0.22718704594032965</v>
      </c>
      <c r="FX14" s="16">
        <v>0.22818974249035257</v>
      </c>
      <c r="FY14" s="16">
        <v>0.22896596980175582</v>
      </c>
      <c r="FZ14" s="16">
        <v>0.22997915781472933</v>
      </c>
      <c r="GA14" s="16">
        <v>0.23045205646146544</v>
      </c>
      <c r="GB14" s="16">
        <v>0.22990249208915486</v>
      </c>
      <c r="GC14" s="16">
        <v>0.22968734277070887</v>
      </c>
      <c r="GD14" s="16">
        <v>0.22961198102140284</v>
      </c>
      <c r="GE14" s="16">
        <v>0.2292037862570826</v>
      </c>
      <c r="GF14" s="16">
        <v>0.22921550446421718</v>
      </c>
      <c r="GG14" s="16">
        <v>0.2279331591680529</v>
      </c>
      <c r="GH14" s="16">
        <v>0.22847736144482092</v>
      </c>
      <c r="GI14" s="16">
        <v>0.22851615031442449</v>
      </c>
      <c r="GJ14" s="16">
        <v>0.22766407399039124</v>
      </c>
      <c r="GK14" s="16">
        <v>0.2286949201304338</v>
      </c>
      <c r="GL14" s="16">
        <v>0.22863020132704731</v>
      </c>
      <c r="GM14" s="16">
        <v>0.22853097428566407</v>
      </c>
      <c r="GN14" s="16">
        <v>0.23104860469391783</v>
      </c>
      <c r="GO14" s="16">
        <v>0.23118903701376051</v>
      </c>
      <c r="GP14" s="16">
        <v>0.23272301057647465</v>
      </c>
    </row>
    <row r="15" spans="1:198" x14ac:dyDescent="0.25">
      <c r="A15" s="2"/>
      <c r="B15" s="13"/>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14"/>
      <c r="AI15" s="2"/>
    </row>
    <row r="16" spans="1:198" x14ac:dyDescent="0.25">
      <c r="A16" s="2"/>
      <c r="B16" s="13"/>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14"/>
      <c r="AI16" s="2"/>
      <c r="AJ16" t="s">
        <v>33</v>
      </c>
      <c r="AL16" t="s">
        <v>29</v>
      </c>
      <c r="CM16" t="s">
        <v>30</v>
      </c>
      <c r="CN16" t="s">
        <v>31</v>
      </c>
      <c r="EO16" t="s">
        <v>30</v>
      </c>
      <c r="EP16" t="s">
        <v>32</v>
      </c>
    </row>
    <row r="17" spans="1:198" x14ac:dyDescent="0.25">
      <c r="A17" s="2"/>
      <c r="B17" s="13"/>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14"/>
      <c r="AI17" s="2"/>
      <c r="AL17">
        <v>2018</v>
      </c>
      <c r="AM17">
        <v>2019</v>
      </c>
      <c r="AN17">
        <v>2020</v>
      </c>
      <c r="AO17">
        <v>2021</v>
      </c>
      <c r="AP17">
        <v>2022</v>
      </c>
      <c r="AQ17">
        <v>2023</v>
      </c>
      <c r="AR17">
        <v>2024</v>
      </c>
      <c r="AS17">
        <v>2025</v>
      </c>
      <c r="AT17">
        <v>2026</v>
      </c>
      <c r="AU17">
        <v>2027</v>
      </c>
      <c r="AV17">
        <v>2028</v>
      </c>
      <c r="AW17">
        <v>2029</v>
      </c>
      <c r="AX17">
        <v>2030</v>
      </c>
      <c r="AY17">
        <v>2031</v>
      </c>
      <c r="AZ17">
        <v>2032</v>
      </c>
      <c r="BA17">
        <v>2033</v>
      </c>
      <c r="BB17">
        <v>2034</v>
      </c>
      <c r="BC17">
        <v>2035</v>
      </c>
      <c r="BD17">
        <v>2036</v>
      </c>
      <c r="BE17">
        <v>2037</v>
      </c>
      <c r="BF17">
        <v>2038</v>
      </c>
      <c r="BG17">
        <v>2039</v>
      </c>
      <c r="BH17">
        <v>2040</v>
      </c>
      <c r="BI17">
        <v>2041</v>
      </c>
      <c r="BJ17">
        <v>2042</v>
      </c>
      <c r="BK17">
        <v>2043</v>
      </c>
      <c r="BL17">
        <v>2044</v>
      </c>
      <c r="BM17">
        <v>2045</v>
      </c>
      <c r="BN17">
        <v>2046</v>
      </c>
      <c r="BO17">
        <v>2047</v>
      </c>
      <c r="BP17">
        <v>2048</v>
      </c>
      <c r="BQ17">
        <v>2049</v>
      </c>
      <c r="BR17">
        <v>2050</v>
      </c>
      <c r="BS17">
        <v>2051</v>
      </c>
      <c r="BT17">
        <v>2052</v>
      </c>
      <c r="BU17">
        <v>2053</v>
      </c>
      <c r="BV17">
        <v>2054</v>
      </c>
      <c r="BW17">
        <v>2055</v>
      </c>
      <c r="BX17">
        <v>2056</v>
      </c>
      <c r="BY17">
        <v>2057</v>
      </c>
      <c r="BZ17">
        <v>2058</v>
      </c>
      <c r="CA17">
        <v>2059</v>
      </c>
      <c r="CB17">
        <v>2060</v>
      </c>
      <c r="CC17">
        <v>2061</v>
      </c>
      <c r="CD17">
        <v>2062</v>
      </c>
      <c r="CE17">
        <v>2063</v>
      </c>
      <c r="CF17">
        <v>2064</v>
      </c>
      <c r="CG17">
        <v>2065</v>
      </c>
      <c r="CH17">
        <v>2066</v>
      </c>
      <c r="CI17">
        <v>2067</v>
      </c>
      <c r="CJ17">
        <v>2068</v>
      </c>
      <c r="CK17">
        <v>2069</v>
      </c>
      <c r="CL17">
        <v>2070</v>
      </c>
      <c r="CM17" t="s">
        <v>30</v>
      </c>
      <c r="CN17">
        <v>2018</v>
      </c>
      <c r="CO17">
        <v>2019</v>
      </c>
      <c r="CP17">
        <v>2020</v>
      </c>
      <c r="CQ17">
        <v>2021</v>
      </c>
      <c r="CR17">
        <v>2022</v>
      </c>
      <c r="CS17">
        <v>2023</v>
      </c>
      <c r="CT17">
        <v>2024</v>
      </c>
      <c r="CU17">
        <v>2025</v>
      </c>
      <c r="CV17">
        <v>2026</v>
      </c>
      <c r="CW17">
        <v>2027</v>
      </c>
      <c r="CX17">
        <v>2028</v>
      </c>
      <c r="CY17">
        <v>2029</v>
      </c>
      <c r="CZ17">
        <v>2030</v>
      </c>
      <c r="DA17">
        <v>2031</v>
      </c>
      <c r="DB17">
        <v>2032</v>
      </c>
      <c r="DC17">
        <v>2033</v>
      </c>
      <c r="DD17">
        <v>2034</v>
      </c>
      <c r="DE17">
        <v>2035</v>
      </c>
      <c r="DF17">
        <v>2036</v>
      </c>
      <c r="DG17">
        <v>2037</v>
      </c>
      <c r="DH17">
        <v>2038</v>
      </c>
      <c r="DI17">
        <v>2039</v>
      </c>
      <c r="DJ17">
        <v>2040</v>
      </c>
      <c r="DK17">
        <v>2041</v>
      </c>
      <c r="DL17">
        <v>2042</v>
      </c>
      <c r="DM17">
        <v>2043</v>
      </c>
      <c r="DN17">
        <v>2044</v>
      </c>
      <c r="DO17">
        <v>2045</v>
      </c>
      <c r="DP17">
        <v>2046</v>
      </c>
      <c r="DQ17">
        <v>2047</v>
      </c>
      <c r="DR17">
        <v>2048</v>
      </c>
      <c r="DS17">
        <v>2049</v>
      </c>
      <c r="DT17">
        <v>2050</v>
      </c>
      <c r="DU17">
        <v>2051</v>
      </c>
      <c r="DV17">
        <v>2052</v>
      </c>
      <c r="DW17">
        <v>2053</v>
      </c>
      <c r="DX17">
        <v>2054</v>
      </c>
      <c r="DY17">
        <v>2055</v>
      </c>
      <c r="DZ17">
        <v>2056</v>
      </c>
      <c r="EA17">
        <v>2057</v>
      </c>
      <c r="EB17">
        <v>2058</v>
      </c>
      <c r="EC17">
        <v>2059</v>
      </c>
      <c r="ED17">
        <v>2060</v>
      </c>
      <c r="EE17">
        <v>2061</v>
      </c>
      <c r="EF17">
        <v>2062</v>
      </c>
      <c r="EG17">
        <v>2063</v>
      </c>
      <c r="EH17">
        <v>2064</v>
      </c>
      <c r="EI17">
        <v>2065</v>
      </c>
      <c r="EJ17">
        <v>2066</v>
      </c>
      <c r="EK17">
        <v>2067</v>
      </c>
      <c r="EL17">
        <v>2068</v>
      </c>
      <c r="EM17">
        <v>2069</v>
      </c>
      <c r="EN17">
        <v>2070</v>
      </c>
      <c r="EO17" t="s">
        <v>30</v>
      </c>
      <c r="EP17">
        <v>2018</v>
      </c>
      <c r="EQ17">
        <v>2019</v>
      </c>
      <c r="ER17">
        <v>2020</v>
      </c>
      <c r="ES17">
        <v>2021</v>
      </c>
      <c r="ET17">
        <v>2022</v>
      </c>
      <c r="EU17">
        <v>2023</v>
      </c>
      <c r="EV17">
        <v>2024</v>
      </c>
      <c r="EW17">
        <v>2025</v>
      </c>
      <c r="EX17">
        <v>2026</v>
      </c>
      <c r="EY17">
        <v>2027</v>
      </c>
      <c r="EZ17">
        <v>2028</v>
      </c>
      <c r="FA17">
        <v>2029</v>
      </c>
      <c r="FB17">
        <v>2030</v>
      </c>
      <c r="FC17">
        <v>2031</v>
      </c>
      <c r="FD17">
        <v>2032</v>
      </c>
      <c r="FE17">
        <v>2033</v>
      </c>
      <c r="FF17">
        <v>2034</v>
      </c>
      <c r="FG17">
        <v>2035</v>
      </c>
      <c r="FH17">
        <v>2036</v>
      </c>
      <c r="FI17">
        <v>2037</v>
      </c>
      <c r="FJ17">
        <v>2038</v>
      </c>
      <c r="FK17">
        <v>2039</v>
      </c>
      <c r="FL17">
        <v>2040</v>
      </c>
      <c r="FM17">
        <v>2041</v>
      </c>
      <c r="FN17">
        <v>2042</v>
      </c>
      <c r="FO17">
        <v>2043</v>
      </c>
      <c r="FP17">
        <v>2044</v>
      </c>
      <c r="FQ17">
        <v>2045</v>
      </c>
      <c r="FR17">
        <v>2046</v>
      </c>
      <c r="FS17">
        <v>2047</v>
      </c>
      <c r="FT17">
        <v>2048</v>
      </c>
      <c r="FU17">
        <v>2049</v>
      </c>
      <c r="FV17">
        <v>2050</v>
      </c>
      <c r="FW17">
        <v>2051</v>
      </c>
      <c r="FX17">
        <v>2052</v>
      </c>
      <c r="FY17">
        <v>2053</v>
      </c>
      <c r="FZ17">
        <v>2054</v>
      </c>
      <c r="GA17">
        <v>2055</v>
      </c>
      <c r="GB17">
        <v>2056</v>
      </c>
      <c r="GC17">
        <v>2057</v>
      </c>
      <c r="GD17">
        <v>2058</v>
      </c>
      <c r="GE17">
        <v>2059</v>
      </c>
      <c r="GF17">
        <v>2060</v>
      </c>
      <c r="GG17">
        <v>2061</v>
      </c>
      <c r="GH17">
        <v>2062</v>
      </c>
      <c r="GI17">
        <v>2063</v>
      </c>
      <c r="GJ17">
        <v>2064</v>
      </c>
      <c r="GK17">
        <v>2065</v>
      </c>
      <c r="GL17">
        <v>2066</v>
      </c>
      <c r="GM17">
        <v>2067</v>
      </c>
      <c r="GN17">
        <v>2068</v>
      </c>
      <c r="GO17">
        <v>2069</v>
      </c>
      <c r="GP17">
        <v>2070</v>
      </c>
    </row>
    <row r="18" spans="1:198" x14ac:dyDescent="0.25">
      <c r="A18" s="2"/>
      <c r="B18" s="13"/>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14"/>
      <c r="AI18" s="2"/>
      <c r="AK18" t="s">
        <v>86</v>
      </c>
      <c r="AL18" s="17">
        <v>18.383831881536612</v>
      </c>
      <c r="AM18" s="17">
        <v>18.226354456668318</v>
      </c>
      <c r="AN18" s="17">
        <v>17.833045557401466</v>
      </c>
      <c r="AO18" s="17">
        <v>17.808409812127614</v>
      </c>
      <c r="AP18" s="17">
        <v>17.748268722990616</v>
      </c>
      <c r="AQ18" s="17">
        <v>17.935585481871239</v>
      </c>
      <c r="AR18" s="17">
        <v>17.550992338306344</v>
      </c>
      <c r="AS18" s="17">
        <v>17.760522125380422</v>
      </c>
      <c r="AT18" s="17">
        <v>17.644131606003626</v>
      </c>
      <c r="AU18" s="17">
        <v>17.641423042003435</v>
      </c>
      <c r="AV18" s="17">
        <v>17.580047708183944</v>
      </c>
      <c r="AW18" s="17">
        <v>17.144173711375259</v>
      </c>
      <c r="AX18" s="17">
        <v>17.422768002633497</v>
      </c>
      <c r="AY18" s="17">
        <v>17.506230163847889</v>
      </c>
      <c r="AZ18" s="17">
        <v>17.489775029396601</v>
      </c>
      <c r="BA18" s="17">
        <v>17.176536954109142</v>
      </c>
      <c r="BB18" s="17">
        <v>17.161303804824566</v>
      </c>
      <c r="BC18" s="17">
        <v>17.190350013234937</v>
      </c>
      <c r="BD18" s="17">
        <v>17.305248881756256</v>
      </c>
      <c r="BE18" s="17">
        <v>17.306980249717153</v>
      </c>
      <c r="BF18" s="17">
        <v>17.31658656519085</v>
      </c>
      <c r="BG18" s="17">
        <v>17.5966903608251</v>
      </c>
      <c r="BH18" s="17">
        <v>17.291458347864666</v>
      </c>
      <c r="BI18" s="17">
        <v>17.252099477974959</v>
      </c>
      <c r="BJ18" s="17">
        <v>17.40520985978527</v>
      </c>
      <c r="BK18" s="17">
        <v>17.634557575015847</v>
      </c>
      <c r="BL18" s="17">
        <v>17.477320963801091</v>
      </c>
      <c r="BM18" s="17">
        <v>17.103541851139848</v>
      </c>
      <c r="BN18" s="17">
        <v>16.77013309430189</v>
      </c>
      <c r="BO18" s="17">
        <v>16.505757746113026</v>
      </c>
      <c r="BP18" s="17">
        <v>16.158016665466928</v>
      </c>
      <c r="BQ18" s="17">
        <v>16.463540047977254</v>
      </c>
      <c r="BR18" s="17">
        <v>16.371402274393137</v>
      </c>
      <c r="BS18" s="17">
        <v>16.334134194646577</v>
      </c>
      <c r="BT18" s="17">
        <v>16.62203366416005</v>
      </c>
      <c r="BU18" s="17">
        <v>16.872784351116785</v>
      </c>
      <c r="BV18" s="17">
        <v>16.747049169790294</v>
      </c>
      <c r="BW18" s="17">
        <v>16.53514197926981</v>
      </c>
      <c r="BX18" s="17">
        <v>16.688973465898925</v>
      </c>
      <c r="BY18" s="17">
        <v>16.442252845934181</v>
      </c>
      <c r="BZ18" s="17">
        <v>16.843026909288451</v>
      </c>
      <c r="CA18" s="17">
        <v>16.696336346678041</v>
      </c>
      <c r="CB18" s="17">
        <v>16.615512487224333</v>
      </c>
      <c r="CC18" s="17">
        <v>16.716035759670266</v>
      </c>
      <c r="CD18" s="17">
        <v>16.645737489943244</v>
      </c>
      <c r="CE18" s="17">
        <v>16.708675442400956</v>
      </c>
      <c r="CF18" s="17">
        <v>16.376792469878417</v>
      </c>
      <c r="CG18" s="17">
        <v>16.539328097440531</v>
      </c>
      <c r="CH18" s="17">
        <v>16.488770311482188</v>
      </c>
      <c r="CI18" s="17">
        <v>16.530620321666703</v>
      </c>
      <c r="CJ18" s="17">
        <v>16.832895838519455</v>
      </c>
      <c r="CK18" s="17">
        <v>16.624758472222005</v>
      </c>
      <c r="CL18" s="17">
        <v>16.446042012293283</v>
      </c>
      <c r="CM18" s="16"/>
      <c r="CN18" s="17">
        <v>15.399157656205025</v>
      </c>
      <c r="CO18" s="17">
        <v>15.613665487903884</v>
      </c>
      <c r="CP18" s="17">
        <v>15.493843044268385</v>
      </c>
      <c r="CQ18" s="17">
        <v>15.171109592093233</v>
      </c>
      <c r="CR18" s="17">
        <v>15.191426342409841</v>
      </c>
      <c r="CS18" s="17">
        <v>15.397411374258169</v>
      </c>
      <c r="CT18" s="17">
        <v>15.169445610129211</v>
      </c>
      <c r="CU18" s="17">
        <v>15.205287041592722</v>
      </c>
      <c r="CV18" s="17">
        <v>15.217097191650135</v>
      </c>
      <c r="CW18" s="17">
        <v>15.104561988938503</v>
      </c>
      <c r="CX18" s="17">
        <v>15.01601353081764</v>
      </c>
      <c r="CY18" s="17">
        <v>14.924926876287582</v>
      </c>
      <c r="CZ18" s="17">
        <v>14.993309558347775</v>
      </c>
      <c r="DA18" s="17">
        <v>15.22226474412464</v>
      </c>
      <c r="DB18" s="17">
        <v>15.057479992834807</v>
      </c>
      <c r="DC18" s="17">
        <v>15.053360376509438</v>
      </c>
      <c r="DD18" s="17">
        <v>15.039755375295783</v>
      </c>
      <c r="DE18" s="17">
        <v>15.259818438173443</v>
      </c>
      <c r="DF18" s="17">
        <v>15.251188675607439</v>
      </c>
      <c r="DG18" s="17">
        <v>15.084425613918071</v>
      </c>
      <c r="DH18" s="17">
        <v>15.468761648414318</v>
      </c>
      <c r="DI18" s="17">
        <v>15.696201405568562</v>
      </c>
      <c r="DJ18" s="17">
        <v>15.297281538608193</v>
      </c>
      <c r="DK18" s="17">
        <v>15.534486425131115</v>
      </c>
      <c r="DL18" s="17">
        <v>15.260470101356436</v>
      </c>
      <c r="DM18" s="17">
        <v>14.903990786403863</v>
      </c>
      <c r="DN18" s="17">
        <v>14.971031185523573</v>
      </c>
      <c r="DO18" s="17">
        <v>14.774143203736058</v>
      </c>
      <c r="DP18" s="17">
        <v>14.801784997470406</v>
      </c>
      <c r="DQ18" s="17">
        <v>15.045153413885034</v>
      </c>
      <c r="DR18" s="17">
        <v>14.764439449387286</v>
      </c>
      <c r="DS18" s="17">
        <v>14.910357516964108</v>
      </c>
      <c r="DT18" s="17">
        <v>15.002848367840128</v>
      </c>
      <c r="DU18" s="17">
        <v>15.199701498715864</v>
      </c>
      <c r="DV18" s="17">
        <v>14.952467110177734</v>
      </c>
      <c r="DW18" s="17">
        <v>14.991511723165143</v>
      </c>
      <c r="DX18" s="17">
        <v>14.891555877796268</v>
      </c>
      <c r="DY18" s="17">
        <v>14.984862354312222</v>
      </c>
      <c r="DZ18" s="17">
        <v>14.908524009237864</v>
      </c>
      <c r="EA18" s="17">
        <v>14.882124135983092</v>
      </c>
      <c r="EB18" s="17">
        <v>14.977369766119223</v>
      </c>
      <c r="EC18" s="17">
        <v>15.322258523635822</v>
      </c>
      <c r="ED18" s="17">
        <v>15.017067161568786</v>
      </c>
      <c r="EE18" s="17">
        <v>15.054622451948054</v>
      </c>
      <c r="EF18" s="17">
        <v>15.086251303003113</v>
      </c>
      <c r="EG18" s="17">
        <v>15.147652149864809</v>
      </c>
      <c r="EH18" s="17">
        <v>14.931905987152732</v>
      </c>
      <c r="EI18" s="17">
        <v>15.320528477996294</v>
      </c>
      <c r="EJ18" s="17">
        <v>15.152782345853364</v>
      </c>
      <c r="EK18" s="17">
        <v>15.120438989570291</v>
      </c>
      <c r="EL18" s="17">
        <v>15.26039211658347</v>
      </c>
      <c r="EM18" s="17">
        <v>15.240643996436365</v>
      </c>
      <c r="EN18" s="17">
        <v>15.150072998030975</v>
      </c>
      <c r="EO18" s="16"/>
      <c r="EP18" s="17">
        <v>16.98620095233937</v>
      </c>
      <c r="EQ18" s="17">
        <v>16.994539697400853</v>
      </c>
      <c r="ER18" s="17">
        <v>16.727278106878813</v>
      </c>
      <c r="ES18" s="17">
        <v>16.546393328291895</v>
      </c>
      <c r="ET18" s="17">
        <v>16.518445861255525</v>
      </c>
      <c r="EU18" s="17">
        <v>16.727214604846147</v>
      </c>
      <c r="EV18" s="17">
        <v>16.422525942441023</v>
      </c>
      <c r="EW18" s="17">
        <v>16.543612849329804</v>
      </c>
      <c r="EX18" s="17">
        <v>16.486468764710633</v>
      </c>
      <c r="EY18" s="17">
        <v>16.424889574701634</v>
      </c>
      <c r="EZ18" s="17">
        <v>16.349552495422142</v>
      </c>
      <c r="FA18" s="17">
        <v>16.07381525767315</v>
      </c>
      <c r="FB18" s="17">
        <v>16.253186799381265</v>
      </c>
      <c r="FC18" s="17">
        <v>16.409299932786951</v>
      </c>
      <c r="FD18" s="17">
        <v>16.33032793516572</v>
      </c>
      <c r="FE18" s="17">
        <v>16.164512280384013</v>
      </c>
      <c r="FF18" s="17">
        <v>16.152526280542901</v>
      </c>
      <c r="FG18" s="17">
        <v>16.277038395866292</v>
      </c>
      <c r="FH18" s="17">
        <v>16.336675046773134</v>
      </c>
      <c r="FI18" s="17">
        <v>16.251315107346613</v>
      </c>
      <c r="FJ18" s="17">
        <v>16.435548256323543</v>
      </c>
      <c r="FK18" s="17">
        <v>16.694412355717279</v>
      </c>
      <c r="FL18" s="17">
        <v>16.350544822739323</v>
      </c>
      <c r="FM18" s="17">
        <v>16.444008438859463</v>
      </c>
      <c r="FN18" s="17">
        <v>16.404042976658008</v>
      </c>
      <c r="FO18" s="17">
        <v>16.355038329443751</v>
      </c>
      <c r="FP18" s="17">
        <v>16.286935044063853</v>
      </c>
      <c r="FQ18" s="17">
        <v>15.973453780796056</v>
      </c>
      <c r="FR18" s="17">
        <v>15.813233455789367</v>
      </c>
      <c r="FS18" s="17">
        <v>15.79750694628531</v>
      </c>
      <c r="FT18" s="17">
        <v>15.491307408215082</v>
      </c>
      <c r="FU18" s="17">
        <v>15.72764068543583</v>
      </c>
      <c r="FV18" s="17">
        <v>15.730715868753116</v>
      </c>
      <c r="FW18" s="17">
        <v>15.80653458235834</v>
      </c>
      <c r="FX18" s="17">
        <v>15.83974501058422</v>
      </c>
      <c r="FY18" s="17">
        <v>15.979346144628472</v>
      </c>
      <c r="FZ18" s="17">
        <v>15.864865713391477</v>
      </c>
      <c r="GA18" s="17">
        <v>15.79573006289684</v>
      </c>
      <c r="GB18" s="17">
        <v>15.823098925291887</v>
      </c>
      <c r="GC18" s="17">
        <v>15.68004315137221</v>
      </c>
      <c r="GD18" s="17">
        <v>15.928217523257022</v>
      </c>
      <c r="GE18" s="17">
        <v>16.016890954463321</v>
      </c>
      <c r="GF18" s="17">
        <v>15.819253716716965</v>
      </c>
      <c r="GG18" s="17">
        <v>15.886973390250581</v>
      </c>
      <c r="GH18" s="17">
        <v>15.869817745286431</v>
      </c>
      <c r="GI18" s="17">
        <v>15.936335320980938</v>
      </c>
      <c r="GJ18" s="17">
        <v>15.660569029137543</v>
      </c>
      <c r="GK18" s="17">
        <v>15.935040754161202</v>
      </c>
      <c r="GL18" s="17">
        <v>15.828842363887269</v>
      </c>
      <c r="GM18" s="17">
        <v>15.835370740978508</v>
      </c>
      <c r="GN18" s="17">
        <v>16.052545663781189</v>
      </c>
      <c r="GO18" s="17">
        <v>15.935599905407612</v>
      </c>
      <c r="GP18" s="17">
        <v>15.801732042684753</v>
      </c>
    </row>
    <row r="19" spans="1:198" x14ac:dyDescent="0.25">
      <c r="A19" s="2"/>
      <c r="B19" s="13"/>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14"/>
      <c r="AI19" s="2"/>
      <c r="AK19" t="s">
        <v>87</v>
      </c>
      <c r="AL19" s="17">
        <v>35.670384624154849</v>
      </c>
      <c r="AM19" s="17">
        <v>34.440328482282794</v>
      </c>
      <c r="AN19" s="17">
        <v>33.779679816608621</v>
      </c>
      <c r="AO19" s="17">
        <v>34.192671554732421</v>
      </c>
      <c r="AP19" s="17">
        <v>34.175758230679961</v>
      </c>
      <c r="AQ19" s="17">
        <v>33.861188409189289</v>
      </c>
      <c r="AR19" s="17">
        <v>33.953621024764317</v>
      </c>
      <c r="AS19" s="17">
        <v>33.407205402055084</v>
      </c>
      <c r="AT19" s="17">
        <v>34.021115209899556</v>
      </c>
      <c r="AU19" s="17">
        <v>33.086125435954301</v>
      </c>
      <c r="AV19" s="17">
        <v>33.453862603848506</v>
      </c>
      <c r="AW19" s="17">
        <v>33.052506619811069</v>
      </c>
      <c r="AX19" s="17">
        <v>33.048566304651878</v>
      </c>
      <c r="AY19" s="17">
        <v>33.075600343179374</v>
      </c>
      <c r="AZ19" s="17">
        <v>32.952960153264527</v>
      </c>
      <c r="BA19" s="17">
        <v>32.52770820545306</v>
      </c>
      <c r="BB19" s="17">
        <v>32.533860624930028</v>
      </c>
      <c r="BC19" s="17">
        <v>32.479067228219634</v>
      </c>
      <c r="BD19" s="17">
        <v>32.385547266244231</v>
      </c>
      <c r="BE19" s="17">
        <v>32.485008539241164</v>
      </c>
      <c r="BF19" s="17">
        <v>32.100997338109345</v>
      </c>
      <c r="BG19" s="17">
        <v>32.060904955580497</v>
      </c>
      <c r="BH19" s="17">
        <v>32.20102788478161</v>
      </c>
      <c r="BI19" s="17">
        <v>32.027570705903912</v>
      </c>
      <c r="BJ19" s="17">
        <v>32.11046857123393</v>
      </c>
      <c r="BK19" s="17">
        <v>32.294777174437741</v>
      </c>
      <c r="BL19" s="17">
        <v>32.154984758896049</v>
      </c>
      <c r="BM19" s="17">
        <v>31.872128155647548</v>
      </c>
      <c r="BN19" s="17">
        <v>32.120247718281533</v>
      </c>
      <c r="BO19" s="17">
        <v>32.532729973651264</v>
      </c>
      <c r="BP19" s="17">
        <v>32.156103563720002</v>
      </c>
      <c r="BQ19" s="17">
        <v>32.029635067480015</v>
      </c>
      <c r="BR19" s="17">
        <v>31.363314752157617</v>
      </c>
      <c r="BS19" s="17">
        <v>31.273308509096665</v>
      </c>
      <c r="BT19" s="17">
        <v>30.70572934652839</v>
      </c>
      <c r="BU19" s="17">
        <v>30.351675541655375</v>
      </c>
      <c r="BV19" s="17">
        <v>30.750341831829267</v>
      </c>
      <c r="BW19" s="17">
        <v>30.577044603513428</v>
      </c>
      <c r="BX19" s="17">
        <v>30.740252420454283</v>
      </c>
      <c r="BY19" s="17">
        <v>30.777945232495952</v>
      </c>
      <c r="BZ19" s="17">
        <v>30.998819729856923</v>
      </c>
      <c r="CA19" s="17">
        <v>30.962903742335165</v>
      </c>
      <c r="CB19" s="17">
        <v>30.82914304730631</v>
      </c>
      <c r="CC19" s="17">
        <v>30.449230641037747</v>
      </c>
      <c r="CD19" s="17">
        <v>30.887504429475204</v>
      </c>
      <c r="CE19" s="17">
        <v>30.901357422408154</v>
      </c>
      <c r="CF19" s="17">
        <v>30.762457305821478</v>
      </c>
      <c r="CG19" s="17">
        <v>30.782287964791664</v>
      </c>
      <c r="CH19" s="17">
        <v>30.861807166920684</v>
      </c>
      <c r="CI19" s="17">
        <v>30.568660483742153</v>
      </c>
      <c r="CJ19" s="17">
        <v>30.476827607028</v>
      </c>
      <c r="CK19" s="17">
        <v>30.35280627633097</v>
      </c>
      <c r="CL19" s="17">
        <v>30.418802974707475</v>
      </c>
      <c r="CM19" s="16"/>
      <c r="CN19" s="17">
        <v>27.825767311777351</v>
      </c>
      <c r="CO19" s="17">
        <v>27.567216461277543</v>
      </c>
      <c r="CP19" s="17">
        <v>27.589636809444144</v>
      </c>
      <c r="CQ19" s="17">
        <v>27.450925202017935</v>
      </c>
      <c r="CR19" s="17">
        <v>26.960099353370701</v>
      </c>
      <c r="CS19" s="17">
        <v>26.966023313863438</v>
      </c>
      <c r="CT19" s="17">
        <v>27.235336147597437</v>
      </c>
      <c r="CU19" s="17">
        <v>27.150122874594924</v>
      </c>
      <c r="CV19" s="17">
        <v>27.210301751171517</v>
      </c>
      <c r="CW19" s="17">
        <v>27.208149789773074</v>
      </c>
      <c r="CX19" s="17">
        <v>27.083249690628808</v>
      </c>
      <c r="CY19" s="17">
        <v>26.953068735439057</v>
      </c>
      <c r="CZ19" s="17">
        <v>26.834669743295102</v>
      </c>
      <c r="DA19" s="17">
        <v>26.757023484113606</v>
      </c>
      <c r="DB19" s="17">
        <v>26.706753362289309</v>
      </c>
      <c r="DC19" s="17">
        <v>26.579315938607834</v>
      </c>
      <c r="DD19" s="17">
        <v>26.660736270343993</v>
      </c>
      <c r="DE19" s="17">
        <v>27.004056652390478</v>
      </c>
      <c r="DF19" s="17">
        <v>26.965840938501088</v>
      </c>
      <c r="DG19" s="17">
        <v>26.603557471149056</v>
      </c>
      <c r="DH19" s="17">
        <v>26.578209014752453</v>
      </c>
      <c r="DI19" s="17">
        <v>26.417014292459392</v>
      </c>
      <c r="DJ19" s="17">
        <v>26.743410526278623</v>
      </c>
      <c r="DK19" s="17">
        <v>27.071999592400942</v>
      </c>
      <c r="DL19" s="17">
        <v>27.36764707919578</v>
      </c>
      <c r="DM19" s="17">
        <v>27.125331941331108</v>
      </c>
      <c r="DN19" s="17">
        <v>27.139893638252474</v>
      </c>
      <c r="DO19" s="17">
        <v>27.274951273886685</v>
      </c>
      <c r="DP19" s="17">
        <v>27.235954702001145</v>
      </c>
      <c r="DQ19" s="17">
        <v>26.873503913334183</v>
      </c>
      <c r="DR19" s="17">
        <v>26.661479506529243</v>
      </c>
      <c r="DS19" s="17">
        <v>26.278754972278737</v>
      </c>
      <c r="DT19" s="17">
        <v>26.365813103768577</v>
      </c>
      <c r="DU19" s="17">
        <v>26.144034631475431</v>
      </c>
      <c r="DV19" s="17">
        <v>26.199967657012611</v>
      </c>
      <c r="DW19" s="17">
        <v>26.490303414353548</v>
      </c>
      <c r="DX19" s="17">
        <v>26.752379773096429</v>
      </c>
      <c r="DY19" s="17">
        <v>26.872798012503726</v>
      </c>
      <c r="DZ19" s="17">
        <v>26.479070718521914</v>
      </c>
      <c r="EA19" s="17">
        <v>26.574261525016009</v>
      </c>
      <c r="EB19" s="17">
        <v>26.73842419051239</v>
      </c>
      <c r="EC19" s="17">
        <v>26.730137895861006</v>
      </c>
      <c r="ED19" s="17">
        <v>26.497396766842428</v>
      </c>
      <c r="EE19" s="17">
        <v>26.82255978813598</v>
      </c>
      <c r="EF19" s="17">
        <v>26.539340935747447</v>
      </c>
      <c r="EG19" s="17">
        <v>26.664064134755495</v>
      </c>
      <c r="EH19" s="17">
        <v>26.668281222169664</v>
      </c>
      <c r="EI19" s="17">
        <v>26.941223917060842</v>
      </c>
      <c r="EJ19" s="17">
        <v>26.877231170812035</v>
      </c>
      <c r="EK19" s="17">
        <v>26.860733692874032</v>
      </c>
      <c r="EL19" s="17">
        <v>26.838891771723606</v>
      </c>
      <c r="EM19" s="17">
        <v>26.775275301198235</v>
      </c>
      <c r="EN19" s="17">
        <v>26.818134742967331</v>
      </c>
      <c r="EO19" s="16"/>
      <c r="EP19" s="17">
        <v>32.161195504284336</v>
      </c>
      <c r="EQ19" s="17">
        <v>31.328791371951603</v>
      </c>
      <c r="ER19" s="17">
        <v>30.961079325166466</v>
      </c>
      <c r="ES19" s="17">
        <v>31.129699265081804</v>
      </c>
      <c r="ET19" s="17">
        <v>30.904934813698979</v>
      </c>
      <c r="EU19" s="17">
        <v>30.717686910217765</v>
      </c>
      <c r="EV19" s="17">
        <v>30.876879618901285</v>
      </c>
      <c r="EW19" s="17">
        <v>30.536889523702055</v>
      </c>
      <c r="EX19" s="17">
        <v>30.856664112182767</v>
      </c>
      <c r="EY19" s="17">
        <v>30.333303843341948</v>
      </c>
      <c r="EZ19" s="17">
        <v>30.49397380953793</v>
      </c>
      <c r="FA19" s="17">
        <v>30.228889151231993</v>
      </c>
      <c r="FB19" s="17">
        <v>30.156182395422192</v>
      </c>
      <c r="FC19" s="17">
        <v>30.12541520248525</v>
      </c>
      <c r="FD19" s="17">
        <v>30.020749974523653</v>
      </c>
      <c r="FE19" s="17">
        <v>29.730857063292326</v>
      </c>
      <c r="FF19" s="17">
        <v>29.759119736067206</v>
      </c>
      <c r="FG19" s="17">
        <v>29.898430539845876</v>
      </c>
      <c r="FH19" s="17">
        <v>29.834686224529836</v>
      </c>
      <c r="FI19" s="17">
        <v>29.733117675892142</v>
      </c>
      <c r="FJ19" s="17">
        <v>29.518477533823905</v>
      </c>
      <c r="FK19" s="17">
        <v>29.430552226497447</v>
      </c>
      <c r="FL19" s="17">
        <v>29.669316797669488</v>
      </c>
      <c r="FM19" s="17">
        <v>29.738310372537839</v>
      </c>
      <c r="FN19" s="17">
        <v>29.901525551466747</v>
      </c>
      <c r="FO19" s="17">
        <v>29.87660257647892</v>
      </c>
      <c r="FP19" s="17">
        <v>29.820841878316852</v>
      </c>
      <c r="FQ19" s="17">
        <v>29.746222970525814</v>
      </c>
      <c r="FR19" s="17">
        <v>29.861959889256447</v>
      </c>
      <c r="FS19" s="17">
        <v>29.934008319221078</v>
      </c>
      <c r="FT19" s="17">
        <v>29.620300068759828</v>
      </c>
      <c r="FU19" s="17">
        <v>29.338578881751499</v>
      </c>
      <c r="FV19" s="17">
        <v>28.978327299260304</v>
      </c>
      <c r="FW19" s="17">
        <v>28.818386206746482</v>
      </c>
      <c r="FX19" s="17">
        <v>28.552867757788121</v>
      </c>
      <c r="FY19" s="17">
        <v>28.530516849503513</v>
      </c>
      <c r="FZ19" s="17">
        <v>28.880214683875987</v>
      </c>
      <c r="GA19" s="17">
        <v>28.866663956955573</v>
      </c>
      <c r="GB19" s="17">
        <v>28.787190577010406</v>
      </c>
      <c r="GC19" s="17">
        <v>28.836202376297365</v>
      </c>
      <c r="GD19" s="17">
        <v>29.006335486444605</v>
      </c>
      <c r="GE19" s="17">
        <v>28.979779313835049</v>
      </c>
      <c r="GF19" s="17">
        <v>28.794431051168452</v>
      </c>
      <c r="GG19" s="17">
        <v>28.712779253666795</v>
      </c>
      <c r="GH19" s="17">
        <v>28.791649860364323</v>
      </c>
      <c r="GI19" s="17">
        <v>28.849890342256675</v>
      </c>
      <c r="GJ19" s="17">
        <v>28.768194684115265</v>
      </c>
      <c r="GK19" s="17">
        <v>28.893076882364806</v>
      </c>
      <c r="GL19" s="17">
        <v>28.898395101604137</v>
      </c>
      <c r="GM19" s="17">
        <v>28.744663728547707</v>
      </c>
      <c r="GN19" s="17">
        <v>28.692974432043066</v>
      </c>
      <c r="GO19" s="17">
        <v>28.594858165401149</v>
      </c>
      <c r="GP19" s="17">
        <v>28.650309720391522</v>
      </c>
    </row>
    <row r="20" spans="1:198" x14ac:dyDescent="0.25">
      <c r="A20" s="2"/>
      <c r="B20" s="13"/>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14"/>
      <c r="AI20" s="2"/>
      <c r="AK20" t="s">
        <v>88</v>
      </c>
      <c r="AL20" s="17">
        <v>55.713074911791225</v>
      </c>
      <c r="AM20" s="17">
        <v>56.688375890016403</v>
      </c>
      <c r="AN20" s="17">
        <v>57.205007275478408</v>
      </c>
      <c r="AO20" s="17">
        <v>56.627014038415027</v>
      </c>
      <c r="AP20" s="17">
        <v>55.790004370591873</v>
      </c>
      <c r="AQ20" s="17">
        <v>55.034654677891581</v>
      </c>
      <c r="AR20" s="17">
        <v>53.572096350609385</v>
      </c>
      <c r="AS20" s="17">
        <v>52.922019256117551</v>
      </c>
      <c r="AT20" s="17">
        <v>52.669235159400415</v>
      </c>
      <c r="AU20" s="17">
        <v>52.664677032540411</v>
      </c>
      <c r="AV20" s="17">
        <v>52.85738226266465</v>
      </c>
      <c r="AW20" s="17">
        <v>52.989716509115652</v>
      </c>
      <c r="AX20" s="17">
        <v>52.693645333617724</v>
      </c>
      <c r="AY20" s="17">
        <v>52.039207049322506</v>
      </c>
      <c r="AZ20" s="17">
        <v>51.728878383641337</v>
      </c>
      <c r="BA20" s="17">
        <v>51.304243650120455</v>
      </c>
      <c r="BB20" s="17">
        <v>51.688328377110409</v>
      </c>
      <c r="BC20" s="17">
        <v>51.595824561794146</v>
      </c>
      <c r="BD20" s="17">
        <v>51.61706911554564</v>
      </c>
      <c r="BE20" s="17">
        <v>51.531381428738243</v>
      </c>
      <c r="BF20" s="17">
        <v>50.932398488504326</v>
      </c>
      <c r="BG20" s="17">
        <v>50.450690942665197</v>
      </c>
      <c r="BH20" s="17">
        <v>50.464708850239234</v>
      </c>
      <c r="BI20" s="17">
        <v>50.319795987707437</v>
      </c>
      <c r="BJ20" s="17">
        <v>49.985248076512988</v>
      </c>
      <c r="BK20" s="17">
        <v>50.059040692194344</v>
      </c>
      <c r="BL20" s="17">
        <v>49.493961430332526</v>
      </c>
      <c r="BM20" s="17">
        <v>49.482070898109988</v>
      </c>
      <c r="BN20" s="17">
        <v>49.805271086487892</v>
      </c>
      <c r="BO20" s="17">
        <v>50.041502010328429</v>
      </c>
      <c r="BP20" s="17">
        <v>49.593231062736677</v>
      </c>
      <c r="BQ20" s="17">
        <v>49.818396279400019</v>
      </c>
      <c r="BR20" s="17">
        <v>49.530380175129274</v>
      </c>
      <c r="BS20" s="17">
        <v>49.839071812897402</v>
      </c>
      <c r="BT20" s="17">
        <v>50.287913877365305</v>
      </c>
      <c r="BU20" s="17">
        <v>49.679608628612698</v>
      </c>
      <c r="BV20" s="17">
        <v>49.774923918084667</v>
      </c>
      <c r="BW20" s="17">
        <v>49.238125029418818</v>
      </c>
      <c r="BX20" s="17">
        <v>48.567668152783007</v>
      </c>
      <c r="BY20" s="17">
        <v>47.922644102525858</v>
      </c>
      <c r="BZ20" s="17">
        <v>47.787131601468481</v>
      </c>
      <c r="CA20" s="17">
        <v>47.698481168841042</v>
      </c>
      <c r="CB20" s="17">
        <v>47.521883987905298</v>
      </c>
      <c r="CC20" s="17">
        <v>47.635499231436448</v>
      </c>
      <c r="CD20" s="17">
        <v>48.168363790753091</v>
      </c>
      <c r="CE20" s="17">
        <v>47.722724521379497</v>
      </c>
      <c r="CF20" s="17">
        <v>47.682214190701934</v>
      </c>
      <c r="CG20" s="17">
        <v>47.537401002705259</v>
      </c>
      <c r="CH20" s="17">
        <v>47.90252506700579</v>
      </c>
      <c r="CI20" s="17">
        <v>47.850367047630002</v>
      </c>
      <c r="CJ20" s="17">
        <v>47.729539655280192</v>
      </c>
      <c r="CK20" s="17">
        <v>47.737757154700518</v>
      </c>
      <c r="CL20" s="17">
        <v>47.496136520405592</v>
      </c>
      <c r="CM20" s="16"/>
      <c r="CN20" s="17">
        <v>44.127982290788935</v>
      </c>
      <c r="CO20" s="17">
        <v>44.49309083671703</v>
      </c>
      <c r="CP20" s="17">
        <v>44.33005191120553</v>
      </c>
      <c r="CQ20" s="17">
        <v>43.871445619732981</v>
      </c>
      <c r="CR20" s="17">
        <v>42.516528504499583</v>
      </c>
      <c r="CS20" s="17">
        <v>42.706251568241228</v>
      </c>
      <c r="CT20" s="17">
        <v>42.498387738214156</v>
      </c>
      <c r="CU20" s="17">
        <v>41.456009616375553</v>
      </c>
      <c r="CV20" s="17">
        <v>41.285042506719748</v>
      </c>
      <c r="CW20" s="17">
        <v>41.627582289638859</v>
      </c>
      <c r="CX20" s="17">
        <v>41.259143456825633</v>
      </c>
      <c r="CY20" s="17">
        <v>41.565278718533065</v>
      </c>
      <c r="CZ20" s="17">
        <v>42.244153489422388</v>
      </c>
      <c r="DA20" s="17">
        <v>41.892040939432107</v>
      </c>
      <c r="DB20" s="17">
        <v>41.700556767930713</v>
      </c>
      <c r="DC20" s="17">
        <v>41.54440290186453</v>
      </c>
      <c r="DD20" s="17">
        <v>41.512367619278308</v>
      </c>
      <c r="DE20" s="17">
        <v>41.051179684120932</v>
      </c>
      <c r="DF20" s="17">
        <v>41.139945711043083</v>
      </c>
      <c r="DG20" s="17">
        <v>41.204075333025145</v>
      </c>
      <c r="DH20" s="17">
        <v>41.129598399417482</v>
      </c>
      <c r="DI20" s="17">
        <v>40.685268118480643</v>
      </c>
      <c r="DJ20" s="17">
        <v>41.371389749476123</v>
      </c>
      <c r="DK20" s="17">
        <v>41.371247180443461</v>
      </c>
      <c r="DL20" s="17">
        <v>40.840394990551701</v>
      </c>
      <c r="DM20" s="17">
        <v>40.940489800308882</v>
      </c>
      <c r="DN20" s="17">
        <v>40.535465704285762</v>
      </c>
      <c r="DO20" s="17">
        <v>41.442133354830879</v>
      </c>
      <c r="DP20" s="17">
        <v>41.374200166157024</v>
      </c>
      <c r="DQ20" s="17">
        <v>41.550447543343942</v>
      </c>
      <c r="DR20" s="17">
        <v>41.39249190016146</v>
      </c>
      <c r="DS20" s="17">
        <v>41.077372380046867</v>
      </c>
      <c r="DT20" s="17">
        <v>41.569815715800658</v>
      </c>
      <c r="DU20" s="17">
        <v>41.441449994508247</v>
      </c>
      <c r="DV20" s="17">
        <v>41.052192408158504</v>
      </c>
      <c r="DW20" s="17">
        <v>40.505958002120039</v>
      </c>
      <c r="DX20" s="17">
        <v>40.668642164933921</v>
      </c>
      <c r="DY20" s="17">
        <v>40.410254775722436</v>
      </c>
      <c r="DZ20" s="17">
        <v>40.111520276928488</v>
      </c>
      <c r="EA20" s="17">
        <v>40.126883727074542</v>
      </c>
      <c r="EB20" s="17">
        <v>40.297911339945315</v>
      </c>
      <c r="EC20" s="17">
        <v>40.452448607823783</v>
      </c>
      <c r="ED20" s="17">
        <v>40.618606159426356</v>
      </c>
      <c r="EE20" s="17">
        <v>40.64138266645125</v>
      </c>
      <c r="EF20" s="17">
        <v>40.346658129883842</v>
      </c>
      <c r="EG20" s="17">
        <v>40.476975157699876</v>
      </c>
      <c r="EH20" s="17">
        <v>40.354683004619048</v>
      </c>
      <c r="EI20" s="17">
        <v>40.428398663083499</v>
      </c>
      <c r="EJ20" s="17">
        <v>40.512555952315651</v>
      </c>
      <c r="EK20" s="17">
        <v>40.567103097169358</v>
      </c>
      <c r="EL20" s="17">
        <v>40.838831722470943</v>
      </c>
      <c r="EM20" s="17">
        <v>40.677971735632148</v>
      </c>
      <c r="EN20" s="17">
        <v>40.870297448152996</v>
      </c>
      <c r="EO20" s="16"/>
      <c r="EP20" s="17">
        <v>50.712974302558912</v>
      </c>
      <c r="EQ20" s="17">
        <v>51.516428085984401</v>
      </c>
      <c r="ER20" s="17">
        <v>51.805867315471154</v>
      </c>
      <c r="ES20" s="17">
        <v>51.256360249664979</v>
      </c>
      <c r="ET20" s="17">
        <v>50.176233676074581</v>
      </c>
      <c r="EU20" s="17">
        <v>49.757413027713007</v>
      </c>
      <c r="EV20" s="17">
        <v>48.772127373395342</v>
      </c>
      <c r="EW20" s="17">
        <v>47.914842305481372</v>
      </c>
      <c r="EX20" s="17">
        <v>47.705984858816983</v>
      </c>
      <c r="EY20" s="17">
        <v>47.850019250045747</v>
      </c>
      <c r="EZ20" s="17">
        <v>47.74183701981778</v>
      </c>
      <c r="FA20" s="17">
        <v>47.914500947508429</v>
      </c>
      <c r="FB20" s="17">
        <v>48.043650042522643</v>
      </c>
      <c r="FC20" s="17">
        <v>47.471122236082245</v>
      </c>
      <c r="FD20" s="17">
        <v>47.182901910920144</v>
      </c>
      <c r="FE20" s="17">
        <v>46.922943750667834</v>
      </c>
      <c r="FF20" s="17">
        <v>47.135542627438298</v>
      </c>
      <c r="FG20" s="17">
        <v>46.849804049835626</v>
      </c>
      <c r="FH20" s="17">
        <v>46.874642047589894</v>
      </c>
      <c r="FI20" s="17">
        <v>46.808224551454437</v>
      </c>
      <c r="FJ20" s="17">
        <v>46.442175249831742</v>
      </c>
      <c r="FK20" s="17">
        <v>45.967087641834226</v>
      </c>
      <c r="FL20" s="17">
        <v>46.298683334198806</v>
      </c>
      <c r="FM20" s="17">
        <v>46.219707578953177</v>
      </c>
      <c r="FN20" s="17">
        <v>45.82493283273589</v>
      </c>
      <c r="FO20" s="17">
        <v>45.914434691491984</v>
      </c>
      <c r="FP20" s="17">
        <v>45.43281118991046</v>
      </c>
      <c r="FQ20" s="17">
        <v>45.849929063592128</v>
      </c>
      <c r="FR20" s="17">
        <v>46.018575121627514</v>
      </c>
      <c r="FS20" s="17">
        <v>46.196974886916678</v>
      </c>
      <c r="FT20" s="17">
        <v>45.864005863434208</v>
      </c>
      <c r="FU20" s="17">
        <v>45.851079370971732</v>
      </c>
      <c r="FV20" s="17">
        <v>45.927368630271324</v>
      </c>
      <c r="FW20" s="17">
        <v>46.030484979710806</v>
      </c>
      <c r="FX20" s="17">
        <v>46.144767320628752</v>
      </c>
      <c r="FY20" s="17">
        <v>45.546607271139592</v>
      </c>
      <c r="FZ20" s="17">
        <v>45.615985216802656</v>
      </c>
      <c r="GA20" s="17">
        <v>45.113458052145212</v>
      </c>
      <c r="GB20" s="17">
        <v>44.606039679849154</v>
      </c>
      <c r="GC20" s="17">
        <v>44.271293476541842</v>
      </c>
      <c r="GD20" s="17">
        <v>44.326067753677592</v>
      </c>
      <c r="GE20" s="17">
        <v>44.383251893695103</v>
      </c>
      <c r="GF20" s="17">
        <v>44.400527297313722</v>
      </c>
      <c r="GG20" s="17">
        <v>44.49714553662794</v>
      </c>
      <c r="GH20" s="17">
        <v>44.631697404229087</v>
      </c>
      <c r="GI20" s="17">
        <v>44.40444091322901</v>
      </c>
      <c r="GJ20" s="17">
        <v>44.320239991858912</v>
      </c>
      <c r="GK20" s="17">
        <v>44.268526333385694</v>
      </c>
      <c r="GL20" s="17">
        <v>44.425923230482724</v>
      </c>
      <c r="GM20" s="17">
        <v>44.403601306816775</v>
      </c>
      <c r="GN20" s="17">
        <v>44.452228761426568</v>
      </c>
      <c r="GO20" s="17">
        <v>44.353056880741811</v>
      </c>
      <c r="GP20" s="17">
        <v>44.290699735802121</v>
      </c>
    </row>
    <row r="21" spans="1:198" x14ac:dyDescent="0.25">
      <c r="A21" s="2"/>
      <c r="B21" s="13"/>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14"/>
      <c r="AI21" s="2"/>
      <c r="AK21" t="s">
        <v>89</v>
      </c>
      <c r="AL21" s="17">
        <v>79.091137271636626</v>
      </c>
      <c r="AM21" s="17">
        <v>78.765752407020557</v>
      </c>
      <c r="AN21" s="17">
        <v>78.332012407846051</v>
      </c>
      <c r="AO21" s="17">
        <v>77.508697360395331</v>
      </c>
      <c r="AP21" s="17">
        <v>77.621281402985019</v>
      </c>
      <c r="AQ21" s="17">
        <v>78.513857519350921</v>
      </c>
      <c r="AR21" s="17">
        <v>79.310927459931108</v>
      </c>
      <c r="AS21" s="17">
        <v>80.178508718519282</v>
      </c>
      <c r="AT21" s="17">
        <v>78.987250729357669</v>
      </c>
      <c r="AU21" s="17">
        <v>77.297453767748209</v>
      </c>
      <c r="AV21" s="17">
        <v>76.425313985539731</v>
      </c>
      <c r="AW21" s="17">
        <v>74.877738187616131</v>
      </c>
      <c r="AX21" s="17">
        <v>74.584749109269069</v>
      </c>
      <c r="AY21" s="17">
        <v>73.898564201939536</v>
      </c>
      <c r="AZ21" s="17">
        <v>74.167493882575229</v>
      </c>
      <c r="BA21" s="17">
        <v>74.092215078534849</v>
      </c>
      <c r="BB21" s="17">
        <v>73.359160349989068</v>
      </c>
      <c r="BC21" s="17">
        <v>73.420791156772992</v>
      </c>
      <c r="BD21" s="17">
        <v>72.150989468044656</v>
      </c>
      <c r="BE21" s="17">
        <v>72.474936350887873</v>
      </c>
      <c r="BF21" s="17">
        <v>72.4994417099972</v>
      </c>
      <c r="BG21" s="17">
        <v>72.20466850994373</v>
      </c>
      <c r="BH21" s="17">
        <v>72.534339634446908</v>
      </c>
      <c r="BI21" s="17">
        <v>72.734126863902659</v>
      </c>
      <c r="BJ21" s="17">
        <v>72.071999813487565</v>
      </c>
      <c r="BK21" s="17">
        <v>71.506682460099469</v>
      </c>
      <c r="BL21" s="17">
        <v>71.047328040373571</v>
      </c>
      <c r="BM21" s="17">
        <v>70.746379832052952</v>
      </c>
      <c r="BN21" s="17">
        <v>70.800085439916614</v>
      </c>
      <c r="BO21" s="17">
        <v>70.762254868537582</v>
      </c>
      <c r="BP21" s="17">
        <v>70.335662563428656</v>
      </c>
      <c r="BQ21" s="17">
        <v>69.935523262240594</v>
      </c>
      <c r="BR21" s="17">
        <v>70.004461788770072</v>
      </c>
      <c r="BS21" s="17">
        <v>69.839717061078105</v>
      </c>
      <c r="BT21" s="17">
        <v>70.144719088859432</v>
      </c>
      <c r="BU21" s="17">
        <v>70.409531890714419</v>
      </c>
      <c r="BV21" s="17">
        <v>70.010907927557653</v>
      </c>
      <c r="BW21" s="17">
        <v>70.139919541360811</v>
      </c>
      <c r="BX21" s="17">
        <v>70.303928001267138</v>
      </c>
      <c r="BY21" s="17">
        <v>70.189554321913221</v>
      </c>
      <c r="BZ21" s="17">
        <v>70.315868554637845</v>
      </c>
      <c r="CA21" s="17">
        <v>69.717764431692615</v>
      </c>
      <c r="CB21" s="17">
        <v>68.623532617992936</v>
      </c>
      <c r="CC21" s="17">
        <v>68.171015729092332</v>
      </c>
      <c r="CD21" s="17">
        <v>67.60484703857847</v>
      </c>
      <c r="CE21" s="17">
        <v>67.636579213294297</v>
      </c>
      <c r="CF21" s="17">
        <v>67.18905288667635</v>
      </c>
      <c r="CG21" s="17">
        <v>67.430547248889923</v>
      </c>
      <c r="CH21" s="17">
        <v>67.684805474843614</v>
      </c>
      <c r="CI21" s="17">
        <v>67.552842831021096</v>
      </c>
      <c r="CJ21" s="17">
        <v>68.256359628403303</v>
      </c>
      <c r="CK21" s="17">
        <v>67.859849532156147</v>
      </c>
      <c r="CL21" s="17">
        <v>67.462152717240841</v>
      </c>
      <c r="CM21" s="16"/>
      <c r="CN21" s="17">
        <v>61.766106826065609</v>
      </c>
      <c r="CO21" s="17">
        <v>60.397148178329516</v>
      </c>
      <c r="CP21" s="17">
        <v>60.327272011491189</v>
      </c>
      <c r="CQ21" s="17">
        <v>60.494410713793748</v>
      </c>
      <c r="CR21" s="17">
        <v>60.446170070461719</v>
      </c>
      <c r="CS21" s="17">
        <v>60.623922035910482</v>
      </c>
      <c r="CT21" s="17">
        <v>61.4205692549329</v>
      </c>
      <c r="CU21" s="17">
        <v>61.016465050266085</v>
      </c>
      <c r="CV21" s="17">
        <v>60.279862639720236</v>
      </c>
      <c r="CW21" s="17">
        <v>59.310128750710241</v>
      </c>
      <c r="CX21" s="17">
        <v>59.260534812874141</v>
      </c>
      <c r="CY21" s="17">
        <v>58.083848928533463</v>
      </c>
      <c r="CZ21" s="17">
        <v>58.264588832229691</v>
      </c>
      <c r="DA21" s="17">
        <v>58.123981267895047</v>
      </c>
      <c r="DB21" s="17">
        <v>57.968679955636972</v>
      </c>
      <c r="DC21" s="17">
        <v>57.011557473146738</v>
      </c>
      <c r="DD21" s="17">
        <v>57.739217709688916</v>
      </c>
      <c r="DE21" s="17">
        <v>58.683421162432779</v>
      </c>
      <c r="DF21" s="17">
        <v>58.610135713598169</v>
      </c>
      <c r="DG21" s="17">
        <v>58.235689651627183</v>
      </c>
      <c r="DH21" s="17">
        <v>57.542544121185827</v>
      </c>
      <c r="DI21" s="17">
        <v>58.146208201631978</v>
      </c>
      <c r="DJ21" s="17">
        <v>57.72820632151862</v>
      </c>
      <c r="DK21" s="17">
        <v>58.130461253064503</v>
      </c>
      <c r="DL21" s="17">
        <v>57.296036875178423</v>
      </c>
      <c r="DM21" s="17">
        <v>57.234233950108369</v>
      </c>
      <c r="DN21" s="17">
        <v>57.242686355476103</v>
      </c>
      <c r="DO21" s="17">
        <v>57.574226371923487</v>
      </c>
      <c r="DP21" s="17">
        <v>57.837224067254219</v>
      </c>
      <c r="DQ21" s="17">
        <v>57.098988679596069</v>
      </c>
      <c r="DR21" s="17">
        <v>57.282627248410485</v>
      </c>
      <c r="DS21" s="17">
        <v>56.777318497160365</v>
      </c>
      <c r="DT21" s="17">
        <v>57.563805350936903</v>
      </c>
      <c r="DU21" s="17">
        <v>57.852783667987964</v>
      </c>
      <c r="DV21" s="17">
        <v>58.14404788349308</v>
      </c>
      <c r="DW21" s="17">
        <v>57.87460797386661</v>
      </c>
      <c r="DX21" s="17">
        <v>57.961746344746558</v>
      </c>
      <c r="DY21" s="17">
        <v>57.730016704442519</v>
      </c>
      <c r="DZ21" s="17">
        <v>57.424124121028569</v>
      </c>
      <c r="EA21" s="17">
        <v>57.119486933082314</v>
      </c>
      <c r="EB21" s="17">
        <v>56.934091166645636</v>
      </c>
      <c r="EC21" s="17">
        <v>56.739504417747952</v>
      </c>
      <c r="ED21" s="17">
        <v>56.809676171565201</v>
      </c>
      <c r="EE21" s="17">
        <v>56.189130815566834</v>
      </c>
      <c r="EF21" s="17">
        <v>56.677076883534895</v>
      </c>
      <c r="EG21" s="17">
        <v>56.109807040709804</v>
      </c>
      <c r="EH21" s="17">
        <v>56.56086164502873</v>
      </c>
      <c r="EI21" s="17">
        <v>56.551331349253459</v>
      </c>
      <c r="EJ21" s="17">
        <v>56.623354319455018</v>
      </c>
      <c r="EK21" s="17">
        <v>56.648598857629274</v>
      </c>
      <c r="EL21" s="17">
        <v>56.943407463273836</v>
      </c>
      <c r="EM21" s="17">
        <v>56.395653670762897</v>
      </c>
      <c r="EN21" s="17">
        <v>56.534233842329414</v>
      </c>
      <c r="EO21" s="16"/>
      <c r="EP21" s="17">
        <v>72.049813587073942</v>
      </c>
      <c r="EQ21" s="17">
        <v>71.15974727286158</v>
      </c>
      <c r="ER21" s="17">
        <v>70.859198835703296</v>
      </c>
      <c r="ES21" s="17">
        <v>70.523756581102077</v>
      </c>
      <c r="ET21" s="17">
        <v>70.534369033895871</v>
      </c>
      <c r="EU21" s="17">
        <v>71.216750173224924</v>
      </c>
      <c r="EV21" s="17">
        <v>72.170328420042324</v>
      </c>
      <c r="EW21" s="17">
        <v>72.621906753283852</v>
      </c>
      <c r="EX21" s="17">
        <v>71.554630425843399</v>
      </c>
      <c r="EY21" s="17">
        <v>70.064129505684377</v>
      </c>
      <c r="EZ21" s="17">
        <v>69.42056425065033</v>
      </c>
      <c r="FA21" s="17">
        <v>67.940550967007553</v>
      </c>
      <c r="FB21" s="17">
        <v>67.79059333499211</v>
      </c>
      <c r="FC21" s="17">
        <v>67.337973431268679</v>
      </c>
      <c r="FD21" s="17">
        <v>67.427186308766892</v>
      </c>
      <c r="FE21" s="17">
        <v>66.926893796426057</v>
      </c>
      <c r="FF21" s="17">
        <v>66.760177946014664</v>
      </c>
      <c r="FG21" s="17">
        <v>67.192950222633684</v>
      </c>
      <c r="FH21" s="17">
        <v>66.326484281816818</v>
      </c>
      <c r="FI21" s="17">
        <v>66.328844778427111</v>
      </c>
      <c r="FJ21" s="17">
        <v>66.102618881056884</v>
      </c>
      <c r="FK21" s="17">
        <v>66.175878070345703</v>
      </c>
      <c r="FL21" s="17">
        <v>66.135829682404704</v>
      </c>
      <c r="FM21" s="17">
        <v>66.378452607799289</v>
      </c>
      <c r="FN21" s="17">
        <v>65.564349919555653</v>
      </c>
      <c r="FO21" s="17">
        <v>65.204170351872364</v>
      </c>
      <c r="FP21" s="17">
        <v>64.945245003546546</v>
      </c>
      <c r="FQ21" s="17">
        <v>64.937811812111647</v>
      </c>
      <c r="FR21" s="17">
        <v>65.094088321473123</v>
      </c>
      <c r="FS21" s="17">
        <v>64.8116323416087</v>
      </c>
      <c r="FT21" s="17">
        <v>64.633893743327263</v>
      </c>
      <c r="FU21" s="17">
        <v>64.19779676706905</v>
      </c>
      <c r="FV21" s="17">
        <v>64.607528556251211</v>
      </c>
      <c r="FW21" s="17">
        <v>64.654276793669226</v>
      </c>
      <c r="FX21" s="17">
        <v>64.898275800650907</v>
      </c>
      <c r="FY21" s="17">
        <v>64.900851318833134</v>
      </c>
      <c r="FZ21" s="17">
        <v>64.728268407998812</v>
      </c>
      <c r="GA21" s="17">
        <v>64.732138725234478</v>
      </c>
      <c r="GB21" s="17">
        <v>64.689710824252344</v>
      </c>
      <c r="GC21" s="17">
        <v>64.549651330039282</v>
      </c>
      <c r="GD21" s="17">
        <v>64.50248142726258</v>
      </c>
      <c r="GE21" s="17">
        <v>63.989100041797926</v>
      </c>
      <c r="GF21" s="17">
        <v>63.269499253570672</v>
      </c>
      <c r="GG21" s="17">
        <v>62.722248798668645</v>
      </c>
      <c r="GH21" s="17">
        <v>62.655137633203559</v>
      </c>
      <c r="GI21" s="17">
        <v>62.487122906275644</v>
      </c>
      <c r="GJ21" s="17">
        <v>62.493371702676576</v>
      </c>
      <c r="GK21" s="17">
        <v>62.700389026478376</v>
      </c>
      <c r="GL21" s="17">
        <v>62.912857604420552</v>
      </c>
      <c r="GM21" s="17">
        <v>62.796086761254372</v>
      </c>
      <c r="GN21" s="17">
        <v>63.240849133186913</v>
      </c>
      <c r="GO21" s="17">
        <v>62.756657281454324</v>
      </c>
      <c r="GP21" s="17">
        <v>62.571710153798193</v>
      </c>
    </row>
    <row r="22" spans="1:198" x14ac:dyDescent="0.25">
      <c r="A22" s="2"/>
      <c r="B22" s="13"/>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14"/>
      <c r="AI22" s="2"/>
      <c r="AK22" t="s">
        <v>90</v>
      </c>
      <c r="AL22" s="17">
        <v>104.10343929178134</v>
      </c>
      <c r="AM22" s="17">
        <v>103.50556653141912</v>
      </c>
      <c r="AN22" s="17">
        <v>104.16277239541736</v>
      </c>
      <c r="AO22" s="17">
        <v>102.62200320595228</v>
      </c>
      <c r="AP22" s="17">
        <v>103.02853119396028</v>
      </c>
      <c r="AQ22" s="17">
        <v>104.18719058802398</v>
      </c>
      <c r="AR22" s="17">
        <v>103.69858131386792</v>
      </c>
      <c r="AS22" s="17">
        <v>102.73845282513719</v>
      </c>
      <c r="AT22" s="17">
        <v>102.74450021745341</v>
      </c>
      <c r="AU22" s="17">
        <v>101.84900732823102</v>
      </c>
      <c r="AV22" s="17">
        <v>102.67207306120339</v>
      </c>
      <c r="AW22" s="17">
        <v>103.66970357994899</v>
      </c>
      <c r="AX22" s="17">
        <v>104.20838402715189</v>
      </c>
      <c r="AY22" s="17">
        <v>103.54458108539569</v>
      </c>
      <c r="AZ22" s="17">
        <v>102.16389640122952</v>
      </c>
      <c r="BA22" s="17">
        <v>101.36414035831277</v>
      </c>
      <c r="BB22" s="17">
        <v>98.412938057438652</v>
      </c>
      <c r="BC22" s="17">
        <v>97.7717086608031</v>
      </c>
      <c r="BD22" s="17">
        <v>97.860505283869259</v>
      </c>
      <c r="BE22" s="17">
        <v>97.768954214955201</v>
      </c>
      <c r="BF22" s="17">
        <v>97.959148892275408</v>
      </c>
      <c r="BG22" s="17">
        <v>97.162580248614901</v>
      </c>
      <c r="BH22" s="17">
        <v>96.865148144383269</v>
      </c>
      <c r="BI22" s="17">
        <v>96.871285803427838</v>
      </c>
      <c r="BJ22" s="17">
        <v>96.225067835457594</v>
      </c>
      <c r="BK22" s="17">
        <v>96.08586745655083</v>
      </c>
      <c r="BL22" s="17">
        <v>95.469231778326034</v>
      </c>
      <c r="BM22" s="17">
        <v>96.050254296428179</v>
      </c>
      <c r="BN22" s="17">
        <v>96.225409771700285</v>
      </c>
      <c r="BO22" s="17">
        <v>95.929719016026624</v>
      </c>
      <c r="BP22" s="17">
        <v>95.670673927060932</v>
      </c>
      <c r="BQ22" s="17">
        <v>93.93967815341037</v>
      </c>
      <c r="BR22" s="17">
        <v>94.32275621611447</v>
      </c>
      <c r="BS22" s="17">
        <v>94.587158845331217</v>
      </c>
      <c r="BT22" s="17">
        <v>94.330640362626809</v>
      </c>
      <c r="BU22" s="17">
        <v>94.464049588651065</v>
      </c>
      <c r="BV22" s="17">
        <v>93.723924327664946</v>
      </c>
      <c r="BW22" s="17">
        <v>93.404172694938524</v>
      </c>
      <c r="BX22" s="17">
        <v>93.79504578859266</v>
      </c>
      <c r="BY22" s="17">
        <v>94.011402530632921</v>
      </c>
      <c r="BZ22" s="17">
        <v>94.005717101606734</v>
      </c>
      <c r="CA22" s="17">
        <v>93.642841926894988</v>
      </c>
      <c r="CB22" s="17">
        <v>93.731762184926083</v>
      </c>
      <c r="CC22" s="17">
        <v>93.488535026392299</v>
      </c>
      <c r="CD22" s="17">
        <v>94.515158278692553</v>
      </c>
      <c r="CE22" s="17">
        <v>94.050597796771314</v>
      </c>
      <c r="CF22" s="17">
        <v>93.499971879000043</v>
      </c>
      <c r="CG22" s="17">
        <v>93.218019664970996</v>
      </c>
      <c r="CH22" s="17">
        <v>91.741239622542111</v>
      </c>
      <c r="CI22" s="17">
        <v>90.863756083163565</v>
      </c>
      <c r="CJ22" s="17">
        <v>91.072240915223745</v>
      </c>
      <c r="CK22" s="17">
        <v>90.62266023228473</v>
      </c>
      <c r="CL22" s="17">
        <v>90.479710825486237</v>
      </c>
      <c r="CM22" s="16"/>
      <c r="CN22" s="17">
        <v>79.887829442365359</v>
      </c>
      <c r="CO22" s="17">
        <v>79.15797927819338</v>
      </c>
      <c r="CP22" s="17">
        <v>79.718362672653612</v>
      </c>
      <c r="CQ22" s="17">
        <v>79.391039764512797</v>
      </c>
      <c r="CR22" s="17">
        <v>79.124742326141643</v>
      </c>
      <c r="CS22" s="17">
        <v>80.196239471082237</v>
      </c>
      <c r="CT22" s="17">
        <v>79.743953673796767</v>
      </c>
      <c r="CU22" s="17">
        <v>79.515988630788499</v>
      </c>
      <c r="CV22" s="17">
        <v>79.403914853776641</v>
      </c>
      <c r="CW22" s="17">
        <v>79.045002509113061</v>
      </c>
      <c r="CX22" s="17">
        <v>79.236912391347531</v>
      </c>
      <c r="CY22" s="17">
        <v>79.75818652163133</v>
      </c>
      <c r="CZ22" s="17">
        <v>79.152987906970907</v>
      </c>
      <c r="DA22" s="17">
        <v>79.024362645344098</v>
      </c>
      <c r="DB22" s="17">
        <v>77.731211687835383</v>
      </c>
      <c r="DC22" s="17">
        <v>77.070358273638575</v>
      </c>
      <c r="DD22" s="17">
        <v>76.107002728968652</v>
      </c>
      <c r="DE22" s="17">
        <v>76.983921049740843</v>
      </c>
      <c r="DF22" s="17">
        <v>76.383165108839336</v>
      </c>
      <c r="DG22" s="17">
        <v>76.585697911234718</v>
      </c>
      <c r="DH22" s="17">
        <v>76.206888693650271</v>
      </c>
      <c r="DI22" s="17">
        <v>76.914578488020894</v>
      </c>
      <c r="DJ22" s="17">
        <v>76.457794567940496</v>
      </c>
      <c r="DK22" s="17">
        <v>77.421276854316417</v>
      </c>
      <c r="DL22" s="17">
        <v>76.316172860694309</v>
      </c>
      <c r="DM22" s="17">
        <v>76.566814773521358</v>
      </c>
      <c r="DN22" s="17">
        <v>76.714566173976237</v>
      </c>
      <c r="DO22" s="17">
        <v>76.319174218266284</v>
      </c>
      <c r="DP22" s="17">
        <v>75.684855472497645</v>
      </c>
      <c r="DQ22" s="17">
        <v>75.614151357050389</v>
      </c>
      <c r="DR22" s="17">
        <v>76.028588232887429</v>
      </c>
      <c r="DS22" s="17">
        <v>75.379559069680354</v>
      </c>
      <c r="DT22" s="17">
        <v>76.048047646199493</v>
      </c>
      <c r="DU22" s="17">
        <v>76.263965002883253</v>
      </c>
      <c r="DV22" s="17">
        <v>75.793107112639461</v>
      </c>
      <c r="DW22" s="17">
        <v>75.645581931359828</v>
      </c>
      <c r="DX22" s="17">
        <v>76.242087214439394</v>
      </c>
      <c r="DY22" s="17">
        <v>76.078202873801473</v>
      </c>
      <c r="DZ22" s="17">
        <v>75.941036354043845</v>
      </c>
      <c r="EA22" s="17">
        <v>76.52054010395689</v>
      </c>
      <c r="EB22" s="17">
        <v>76.987615701109576</v>
      </c>
      <c r="EC22" s="17">
        <v>76.576583530871389</v>
      </c>
      <c r="ED22" s="17">
        <v>76.969238104478279</v>
      </c>
      <c r="EE22" s="17">
        <v>76.117969102615518</v>
      </c>
      <c r="EF22" s="17">
        <v>75.767462438525172</v>
      </c>
      <c r="EG22" s="17">
        <v>75.653589006348568</v>
      </c>
      <c r="EH22" s="17">
        <v>75.793619116263358</v>
      </c>
      <c r="EI22" s="17">
        <v>75.378329375763286</v>
      </c>
      <c r="EJ22" s="17">
        <v>75.382975886220734</v>
      </c>
      <c r="EK22" s="17">
        <v>74.977157622817685</v>
      </c>
      <c r="EL22" s="17">
        <v>75.079906038082129</v>
      </c>
      <c r="EM22" s="17">
        <v>75.073583801774888</v>
      </c>
      <c r="EN22" s="17">
        <v>75.222462591713352</v>
      </c>
      <c r="EO22" s="16"/>
      <c r="EP22" s="17">
        <v>95.709097779574122</v>
      </c>
      <c r="EQ22" s="17">
        <v>94.964596434745218</v>
      </c>
      <c r="ER22" s="17">
        <v>95.228692746515762</v>
      </c>
      <c r="ES22" s="17">
        <v>93.96215972419067</v>
      </c>
      <c r="ET22" s="17">
        <v>94.101755318340381</v>
      </c>
      <c r="EU22" s="17">
        <v>95.138926845188124</v>
      </c>
      <c r="EV22" s="17">
        <v>94.57108760647489</v>
      </c>
      <c r="EW22" s="17">
        <v>93.879164840259179</v>
      </c>
      <c r="EX22" s="17">
        <v>93.966421812790173</v>
      </c>
      <c r="EY22" s="17">
        <v>93.211944442719783</v>
      </c>
      <c r="EZ22" s="17">
        <v>93.918540371824662</v>
      </c>
      <c r="FA22" s="17">
        <v>94.875728351325051</v>
      </c>
      <c r="FB22" s="17">
        <v>95.111448186344148</v>
      </c>
      <c r="FC22" s="17">
        <v>94.55254937592963</v>
      </c>
      <c r="FD22" s="17">
        <v>93.039753439500558</v>
      </c>
      <c r="FE22" s="17">
        <v>92.152245585338051</v>
      </c>
      <c r="FF22" s="17">
        <v>89.828122894068471</v>
      </c>
      <c r="FG22" s="17">
        <v>89.785544425560914</v>
      </c>
      <c r="FH22" s="17">
        <v>89.647033756616054</v>
      </c>
      <c r="FI22" s="17">
        <v>89.5737409026286</v>
      </c>
      <c r="FJ22" s="17">
        <v>89.362902512437955</v>
      </c>
      <c r="FK22" s="17">
        <v>89.049114880806954</v>
      </c>
      <c r="FL22" s="17">
        <v>88.695377779354146</v>
      </c>
      <c r="FM22" s="17">
        <v>89.030440078651026</v>
      </c>
      <c r="FN22" s="17">
        <v>88.162698101266585</v>
      </c>
      <c r="FO22" s="17">
        <v>88.273425549608035</v>
      </c>
      <c r="FP22" s="17">
        <v>88.001468706830337</v>
      </c>
      <c r="FQ22" s="17">
        <v>88.144728921418078</v>
      </c>
      <c r="FR22" s="17">
        <v>87.894733976419275</v>
      </c>
      <c r="FS22" s="17">
        <v>87.527965900191631</v>
      </c>
      <c r="FT22" s="17">
        <v>87.587979347351833</v>
      </c>
      <c r="FU22" s="17">
        <v>86.255037866952634</v>
      </c>
      <c r="FV22" s="17">
        <v>86.785072562557787</v>
      </c>
      <c r="FW22" s="17">
        <v>87.048675810305369</v>
      </c>
      <c r="FX22" s="17">
        <v>86.717932206608523</v>
      </c>
      <c r="FY22" s="17">
        <v>86.696245393985762</v>
      </c>
      <c r="FZ22" s="17">
        <v>86.53029451326033</v>
      </c>
      <c r="GA22" s="17">
        <v>86.286515053779056</v>
      </c>
      <c r="GB22" s="17">
        <v>86.480956565140389</v>
      </c>
      <c r="GC22" s="17">
        <v>86.769337945206402</v>
      </c>
      <c r="GD22" s="17">
        <v>86.949555952229673</v>
      </c>
      <c r="GE22" s="17">
        <v>86.650975132268044</v>
      </c>
      <c r="GF22" s="17">
        <v>86.915852936704283</v>
      </c>
      <c r="GG22" s="17">
        <v>86.415657434827665</v>
      </c>
      <c r="GH22" s="17">
        <v>86.927859954161434</v>
      </c>
      <c r="GI22" s="17">
        <v>86.543990818851341</v>
      </c>
      <c r="GJ22" s="17">
        <v>86.139374706286546</v>
      </c>
      <c r="GK22" s="17">
        <v>85.574827073926613</v>
      </c>
      <c r="GL22" s="17">
        <v>84.744879615280325</v>
      </c>
      <c r="GM22" s="17">
        <v>84.113571164196941</v>
      </c>
      <c r="GN22" s="17">
        <v>84.379413101210105</v>
      </c>
      <c r="GO22" s="17">
        <v>84.170794907257672</v>
      </c>
      <c r="GP22" s="17">
        <v>84.229503111002373</v>
      </c>
    </row>
    <row r="23" spans="1:198" x14ac:dyDescent="0.25">
      <c r="A23" s="2"/>
      <c r="B23" s="13"/>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14"/>
      <c r="AI23" s="2"/>
      <c r="AK23" t="s">
        <v>91</v>
      </c>
      <c r="AL23" s="17">
        <v>125.96795316971648</v>
      </c>
      <c r="AM23" s="17">
        <v>127.05025370301108</v>
      </c>
      <c r="AN23" s="17">
        <v>128.7120998127852</v>
      </c>
      <c r="AO23" s="17">
        <v>128.54118212290078</v>
      </c>
      <c r="AP23" s="17">
        <v>128.34072988676635</v>
      </c>
      <c r="AQ23" s="17">
        <v>126.68037153952292</v>
      </c>
      <c r="AR23" s="17">
        <v>126.39566908685136</v>
      </c>
      <c r="AS23" s="17">
        <v>125.75833807202325</v>
      </c>
      <c r="AT23" s="17">
        <v>125.43282496577095</v>
      </c>
      <c r="AU23" s="17">
        <v>127.34023757209701</v>
      </c>
      <c r="AV23" s="17">
        <v>127.54346930066993</v>
      </c>
      <c r="AW23" s="17">
        <v>126.30607086701318</v>
      </c>
      <c r="AX23" s="17">
        <v>126.52822620753692</v>
      </c>
      <c r="AY23" s="17">
        <v>125.5944933567794</v>
      </c>
      <c r="AZ23" s="17">
        <v>125.06106069780847</v>
      </c>
      <c r="BA23" s="17">
        <v>127.47965099625222</v>
      </c>
      <c r="BB23" s="17">
        <v>128.38726403274183</v>
      </c>
      <c r="BC23" s="17">
        <v>128.07946681375734</v>
      </c>
      <c r="BD23" s="17">
        <v>126.82051115848127</v>
      </c>
      <c r="BE23" s="17">
        <v>124.5830158968491</v>
      </c>
      <c r="BF23" s="17">
        <v>123.12631181530988</v>
      </c>
      <c r="BG23" s="17">
        <v>122.49229907352608</v>
      </c>
      <c r="BH23" s="17">
        <v>121.94455526514926</v>
      </c>
      <c r="BI23" s="17">
        <v>120.34527907331558</v>
      </c>
      <c r="BJ23" s="17">
        <v>120.68587423096079</v>
      </c>
      <c r="BK23" s="17">
        <v>121.24249161131759</v>
      </c>
      <c r="BL23" s="17">
        <v>119.96651882928954</v>
      </c>
      <c r="BM23" s="17">
        <v>120.06029701208041</v>
      </c>
      <c r="BN23" s="17">
        <v>119.40338078247689</v>
      </c>
      <c r="BO23" s="17">
        <v>120.64131128061328</v>
      </c>
      <c r="BP23" s="17">
        <v>120.75888987094427</v>
      </c>
      <c r="BQ23" s="17">
        <v>120.51882957824245</v>
      </c>
      <c r="BR23" s="17">
        <v>120.13852123456209</v>
      </c>
      <c r="BS23" s="17">
        <v>119.39818442651459</v>
      </c>
      <c r="BT23" s="17">
        <v>118.18385585756914</v>
      </c>
      <c r="BU23" s="17">
        <v>117.02330051657806</v>
      </c>
      <c r="BV23" s="17">
        <v>116.87176288819693</v>
      </c>
      <c r="BW23" s="17">
        <v>117.48281541040524</v>
      </c>
      <c r="BX23" s="17">
        <v>117.23302087192025</v>
      </c>
      <c r="BY23" s="17">
        <v>117.71590272997592</v>
      </c>
      <c r="BZ23" s="17">
        <v>116.96362862394426</v>
      </c>
      <c r="CA23" s="17">
        <v>116.84021529756544</v>
      </c>
      <c r="CB23" s="17">
        <v>116.60825841163393</v>
      </c>
      <c r="CC23" s="17">
        <v>116.9891604284187</v>
      </c>
      <c r="CD23" s="17">
        <v>116.68146249365886</v>
      </c>
      <c r="CE23" s="17">
        <v>116.59220457603783</v>
      </c>
      <c r="CF23" s="17">
        <v>116.54900104075897</v>
      </c>
      <c r="CG23" s="17">
        <v>116.36254141032101</v>
      </c>
      <c r="CH23" s="17">
        <v>116.6892907362263</v>
      </c>
      <c r="CI23" s="17">
        <v>116.41972407667605</v>
      </c>
      <c r="CJ23" s="17">
        <v>115.96700098863701</v>
      </c>
      <c r="CK23" s="17">
        <v>115.65479507365058</v>
      </c>
      <c r="CL23" s="17">
        <v>115.47499062556034</v>
      </c>
      <c r="CM23" s="16"/>
      <c r="CN23" s="17">
        <v>101.95785113468369</v>
      </c>
      <c r="CO23" s="17">
        <v>100.41420960248712</v>
      </c>
      <c r="CP23" s="17">
        <v>100.3994981801019</v>
      </c>
      <c r="CQ23" s="17">
        <v>101.12645978492313</v>
      </c>
      <c r="CR23" s="17">
        <v>98.499538048590267</v>
      </c>
      <c r="CS23" s="17">
        <v>100.26998566860239</v>
      </c>
      <c r="CT23" s="17">
        <v>101.51637295772832</v>
      </c>
      <c r="CU23" s="17">
        <v>100.31393676950759</v>
      </c>
      <c r="CV23" s="17">
        <v>99.591046259835721</v>
      </c>
      <c r="CW23" s="17">
        <v>100.46598402082458</v>
      </c>
      <c r="CX23" s="17">
        <v>100.96875518036533</v>
      </c>
      <c r="CY23" s="17">
        <v>98.754764105499319</v>
      </c>
      <c r="CZ23" s="17">
        <v>99.420123407247516</v>
      </c>
      <c r="DA23" s="17">
        <v>99.199399996877474</v>
      </c>
      <c r="DB23" s="17">
        <v>99.601415313870589</v>
      </c>
      <c r="DC23" s="17">
        <v>100.08906209830484</v>
      </c>
      <c r="DD23" s="17">
        <v>99.945147058632571</v>
      </c>
      <c r="DE23" s="17">
        <v>100.50409019387232</v>
      </c>
      <c r="DF23" s="17">
        <v>98.145439655300535</v>
      </c>
      <c r="DG23" s="17">
        <v>97.28819474757519</v>
      </c>
      <c r="DH23" s="17">
        <v>96.971221236884858</v>
      </c>
      <c r="DI23" s="17">
        <v>96.38493587476205</v>
      </c>
      <c r="DJ23" s="17">
        <v>96.846103541683149</v>
      </c>
      <c r="DK23" s="17">
        <v>97.682512461832189</v>
      </c>
      <c r="DL23" s="17">
        <v>96.480151250811147</v>
      </c>
      <c r="DM23" s="17">
        <v>96.93341967913031</v>
      </c>
      <c r="DN23" s="17">
        <v>97.566296386980895</v>
      </c>
      <c r="DO23" s="17">
        <v>96.928815320803196</v>
      </c>
      <c r="DP23" s="17">
        <v>98.13700566945684</v>
      </c>
      <c r="DQ23" s="17">
        <v>97.179604234025888</v>
      </c>
      <c r="DR23" s="17">
        <v>97.433061730812923</v>
      </c>
      <c r="DS23" s="17">
        <v>96.673147721181337</v>
      </c>
      <c r="DT23" s="17">
        <v>97.079780953889355</v>
      </c>
      <c r="DU23" s="17">
        <v>96.817493358907782</v>
      </c>
      <c r="DV23" s="17">
        <v>97.684999099775723</v>
      </c>
      <c r="DW23" s="17">
        <v>96.505930922510785</v>
      </c>
      <c r="DX23" s="17">
        <v>96.549876793732153</v>
      </c>
      <c r="DY23" s="17">
        <v>95.773345263535489</v>
      </c>
      <c r="DZ23" s="17">
        <v>96.290161745780551</v>
      </c>
      <c r="EA23" s="17">
        <v>96.009071749011071</v>
      </c>
      <c r="EB23" s="17">
        <v>96.100598750827388</v>
      </c>
      <c r="EC23" s="17">
        <v>96.572855163607812</v>
      </c>
      <c r="ED23" s="17">
        <v>96.444255281013085</v>
      </c>
      <c r="EE23" s="17">
        <v>96.287348725449803</v>
      </c>
      <c r="EF23" s="17">
        <v>97.265575697209783</v>
      </c>
      <c r="EG23" s="17">
        <v>96.861854864994996</v>
      </c>
      <c r="EH23" s="17">
        <v>97.372890251817211</v>
      </c>
      <c r="EI23" s="17">
        <v>97.554523757811836</v>
      </c>
      <c r="EJ23" s="17">
        <v>96.789968371223409</v>
      </c>
      <c r="EK23" s="17">
        <v>96.646723202244146</v>
      </c>
      <c r="EL23" s="17">
        <v>96.257881457221117</v>
      </c>
      <c r="EM23" s="17">
        <v>95.047779028675805</v>
      </c>
      <c r="EN23" s="17">
        <v>95.726020671802928</v>
      </c>
      <c r="EO23" s="16"/>
      <c r="EP23" s="17">
        <v>119.98472098090116</v>
      </c>
      <c r="EQ23" s="17">
        <v>120.33802582700312</v>
      </c>
      <c r="ER23" s="17">
        <v>121.39579612793841</v>
      </c>
      <c r="ES23" s="17">
        <v>121.31979685956298</v>
      </c>
      <c r="ET23" s="17">
        <v>119.88265760144252</v>
      </c>
      <c r="EU23" s="17">
        <v>118.64054557542457</v>
      </c>
      <c r="EV23" s="17">
        <v>118.58481431585815</v>
      </c>
      <c r="EW23" s="17">
        <v>117.35939759137969</v>
      </c>
      <c r="EX23" s="17">
        <v>116.89368837234611</v>
      </c>
      <c r="EY23" s="17">
        <v>118.44499200016475</v>
      </c>
      <c r="EZ23" s="17">
        <v>118.48908089740871</v>
      </c>
      <c r="FA23" s="17">
        <v>116.90131092699333</v>
      </c>
      <c r="FB23" s="17">
        <v>117.32074431432656</v>
      </c>
      <c r="FC23" s="17">
        <v>116.7576039630316</v>
      </c>
      <c r="FD23" s="17">
        <v>116.58933663822695</v>
      </c>
      <c r="FE23" s="17">
        <v>118.52090111237213</v>
      </c>
      <c r="FF23" s="17">
        <v>119.46537246526036</v>
      </c>
      <c r="FG23" s="17">
        <v>119.58223094996902</v>
      </c>
      <c r="FH23" s="17">
        <v>117.79438362178634</v>
      </c>
      <c r="FI23" s="17">
        <v>115.60378621104805</v>
      </c>
      <c r="FJ23" s="17">
        <v>114.33847205782382</v>
      </c>
      <c r="FK23" s="17">
        <v>113.83584199611531</v>
      </c>
      <c r="FL23" s="17">
        <v>113.51339919731386</v>
      </c>
      <c r="FM23" s="17">
        <v>112.76063991223182</v>
      </c>
      <c r="FN23" s="17">
        <v>112.45054633475416</v>
      </c>
      <c r="FO23" s="17">
        <v>112.69299776768472</v>
      </c>
      <c r="FP23" s="17">
        <v>112.00243640177128</v>
      </c>
      <c r="FQ23" s="17">
        <v>111.77867762885278</v>
      </c>
      <c r="FR23" s="17">
        <v>111.7002850091075</v>
      </c>
      <c r="FS23" s="17">
        <v>112.30327266572432</v>
      </c>
      <c r="FT23" s="17">
        <v>112.59068545556434</v>
      </c>
      <c r="FU23" s="17">
        <v>112.13262051255163</v>
      </c>
      <c r="FV23" s="17">
        <v>111.90878476007545</v>
      </c>
      <c r="FW23" s="17">
        <v>111.2289328873002</v>
      </c>
      <c r="FX23" s="17">
        <v>110.56964268720714</v>
      </c>
      <c r="FY23" s="17">
        <v>109.47160402062894</v>
      </c>
      <c r="FZ23" s="17">
        <v>109.36909385146892</v>
      </c>
      <c r="GA23" s="17">
        <v>109.51167865893277</v>
      </c>
      <c r="GB23" s="17">
        <v>109.49539192390581</v>
      </c>
      <c r="GC23" s="17">
        <v>109.70986733077065</v>
      </c>
      <c r="GD23" s="17">
        <v>109.20685547450302</v>
      </c>
      <c r="GE23" s="17">
        <v>109.28325437226638</v>
      </c>
      <c r="GF23" s="17">
        <v>109.16493757350602</v>
      </c>
      <c r="GG23" s="17">
        <v>109.3756884509953</v>
      </c>
      <c r="GH23" s="17">
        <v>109.42821054593981</v>
      </c>
      <c r="GI23" s="17">
        <v>109.19721862320412</v>
      </c>
      <c r="GJ23" s="17">
        <v>109.4078017677414</v>
      </c>
      <c r="GK23" s="17">
        <v>109.46630550367101</v>
      </c>
      <c r="GL23" s="17">
        <v>109.4802513466158</v>
      </c>
      <c r="GM23" s="17">
        <v>109.28343993535233</v>
      </c>
      <c r="GN23" s="17">
        <v>108.77495629099796</v>
      </c>
      <c r="GO23" s="17">
        <v>107.93285808459548</v>
      </c>
      <c r="GP23" s="17">
        <v>107.85790479955304</v>
      </c>
    </row>
    <row r="24" spans="1:198" x14ac:dyDescent="0.25">
      <c r="A24" s="2"/>
      <c r="B24" s="13"/>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14"/>
      <c r="AI24" s="2"/>
      <c r="AK24" t="s">
        <v>92</v>
      </c>
      <c r="AL24" s="17">
        <v>146.91525310657772</v>
      </c>
      <c r="AM24" s="17">
        <v>148.2000258267953</v>
      </c>
      <c r="AN24" s="17">
        <v>144.14979686238053</v>
      </c>
      <c r="AO24" s="17">
        <v>142.42325374698018</v>
      </c>
      <c r="AP24" s="17">
        <v>141.11688001973224</v>
      </c>
      <c r="AQ24" s="17">
        <v>144.24668250447158</v>
      </c>
      <c r="AR24" s="17">
        <v>145.92077133764354</v>
      </c>
      <c r="AS24" s="17">
        <v>143.1823872972588</v>
      </c>
      <c r="AT24" s="17">
        <v>147.43621567992861</v>
      </c>
      <c r="AU24" s="17">
        <v>145.04212174600366</v>
      </c>
      <c r="AV24" s="17">
        <v>144.60707338176158</v>
      </c>
      <c r="AW24" s="17">
        <v>146.92318695519927</v>
      </c>
      <c r="AX24" s="17">
        <v>145.33647098111314</v>
      </c>
      <c r="AY24" s="17">
        <v>140.85832230943649</v>
      </c>
      <c r="AZ24" s="17">
        <v>145.26015382656584</v>
      </c>
      <c r="BA24" s="17">
        <v>145.1363920004797</v>
      </c>
      <c r="BB24" s="17">
        <v>145.90277993485338</v>
      </c>
      <c r="BC24" s="17">
        <v>142.27898320377548</v>
      </c>
      <c r="BD24" s="17">
        <v>144.96114768250496</v>
      </c>
      <c r="BE24" s="17">
        <v>143.80314393320148</v>
      </c>
      <c r="BF24" s="17">
        <v>145.04929599186329</v>
      </c>
      <c r="BG24" s="17">
        <v>144.86814585618734</v>
      </c>
      <c r="BH24" s="17">
        <v>145.29959608129712</v>
      </c>
      <c r="BI24" s="17">
        <v>143.48199373538398</v>
      </c>
      <c r="BJ24" s="17">
        <v>142.2566072198351</v>
      </c>
      <c r="BK24" s="17">
        <v>140.3389236512165</v>
      </c>
      <c r="BL24" s="17">
        <v>141.43718540501493</v>
      </c>
      <c r="BM24" s="17">
        <v>139.58175442901256</v>
      </c>
      <c r="BN24" s="17">
        <v>139.37408538836942</v>
      </c>
      <c r="BO24" s="17">
        <v>139.44928254561279</v>
      </c>
      <c r="BP24" s="17">
        <v>139.66692271849212</v>
      </c>
      <c r="BQ24" s="17">
        <v>139.71322207331454</v>
      </c>
      <c r="BR24" s="17">
        <v>137.88278539412295</v>
      </c>
      <c r="BS24" s="17">
        <v>138.41838909764402</v>
      </c>
      <c r="BT24" s="17">
        <v>137.03897962906782</v>
      </c>
      <c r="BU24" s="17">
        <v>138.36632404367543</v>
      </c>
      <c r="BV24" s="17">
        <v>137.91186256076611</v>
      </c>
      <c r="BW24" s="17">
        <v>137.31543460217017</v>
      </c>
      <c r="BX24" s="17">
        <v>136.59293209980299</v>
      </c>
      <c r="BY24" s="17">
        <v>136.78998984867678</v>
      </c>
      <c r="BZ24" s="17">
        <v>136.31888135817402</v>
      </c>
      <c r="CA24" s="17">
        <v>135.33757369632616</v>
      </c>
      <c r="CB24" s="17">
        <v>134.89663031769672</v>
      </c>
      <c r="CC24" s="17">
        <v>134.45926335221694</v>
      </c>
      <c r="CD24" s="17">
        <v>134.10186325239522</v>
      </c>
      <c r="CE24" s="17">
        <v>134.36104562913266</v>
      </c>
      <c r="CF24" s="17">
        <v>134.25793397200971</v>
      </c>
      <c r="CG24" s="17">
        <v>134.43504507280954</v>
      </c>
      <c r="CH24" s="17">
        <v>133.87393594433388</v>
      </c>
      <c r="CI24" s="17">
        <v>133.91290292255195</v>
      </c>
      <c r="CJ24" s="17">
        <v>134.52018405567262</v>
      </c>
      <c r="CK24" s="17">
        <v>134.38228996983352</v>
      </c>
      <c r="CL24" s="17">
        <v>135.57616347700321</v>
      </c>
      <c r="CM24" s="16"/>
      <c r="CN24" s="17">
        <v>128.11635548488843</v>
      </c>
      <c r="CO24" s="17">
        <v>131.23148863769242</v>
      </c>
      <c r="CP24" s="17">
        <v>127.84404351350771</v>
      </c>
      <c r="CQ24" s="17">
        <v>121.90250880589595</v>
      </c>
      <c r="CR24" s="17">
        <v>121.85742498003157</v>
      </c>
      <c r="CS24" s="17">
        <v>121.03266169728084</v>
      </c>
      <c r="CT24" s="17">
        <v>123.62444034354931</v>
      </c>
      <c r="CU24" s="17">
        <v>125.20246530708502</v>
      </c>
      <c r="CV24" s="17">
        <v>121.75896213159285</v>
      </c>
      <c r="CW24" s="17">
        <v>121.48949074640026</v>
      </c>
      <c r="CX24" s="17">
        <v>119.52444610448728</v>
      </c>
      <c r="CY24" s="17">
        <v>117.46810352427921</v>
      </c>
      <c r="CZ24" s="17">
        <v>123.79951915419933</v>
      </c>
      <c r="DA24" s="17">
        <v>119.66789848906156</v>
      </c>
      <c r="DB24" s="17">
        <v>120.56597596805859</v>
      </c>
      <c r="DC24" s="17">
        <v>120.86688526614766</v>
      </c>
      <c r="DD24" s="17">
        <v>117.78433872997259</v>
      </c>
      <c r="DE24" s="17">
        <v>119.06887503421191</v>
      </c>
      <c r="DF24" s="17">
        <v>119.72274768251823</v>
      </c>
      <c r="DG24" s="17">
        <v>123.40006046921955</v>
      </c>
      <c r="DH24" s="17">
        <v>123.63325423499444</v>
      </c>
      <c r="DI24" s="17">
        <v>120.37373741632678</v>
      </c>
      <c r="DJ24" s="17">
        <v>123.74325613340633</v>
      </c>
      <c r="DK24" s="17">
        <v>119.41993580226944</v>
      </c>
      <c r="DL24" s="17">
        <v>120.67209448838393</v>
      </c>
      <c r="DM24" s="17">
        <v>118.7457441807565</v>
      </c>
      <c r="DN24" s="17">
        <v>116.80277919899922</v>
      </c>
      <c r="DO24" s="17">
        <v>117.62347840545789</v>
      </c>
      <c r="DP24" s="17">
        <v>116.88818958227108</v>
      </c>
      <c r="DQ24" s="17">
        <v>117.05699676439208</v>
      </c>
      <c r="DR24" s="17">
        <v>117.57613436285723</v>
      </c>
      <c r="DS24" s="17">
        <v>122.0450246820521</v>
      </c>
      <c r="DT24" s="17">
        <v>117.23638836664162</v>
      </c>
      <c r="DU24" s="17">
        <v>116.82372295806194</v>
      </c>
      <c r="DV24" s="17">
        <v>119.04568311680379</v>
      </c>
      <c r="DW24" s="17">
        <v>118.96017947721731</v>
      </c>
      <c r="DX24" s="17">
        <v>118.54627568349052</v>
      </c>
      <c r="DY24" s="17">
        <v>115.20758977709988</v>
      </c>
      <c r="DZ24" s="17">
        <v>117.98703631499983</v>
      </c>
      <c r="EA24" s="17">
        <v>117.90304750355031</v>
      </c>
      <c r="EB24" s="17">
        <v>117.753641502919</v>
      </c>
      <c r="EC24" s="17">
        <v>116.58178345825081</v>
      </c>
      <c r="ED24" s="17">
        <v>116.18255617840502</v>
      </c>
      <c r="EE24" s="17">
        <v>118.76806794882674</v>
      </c>
      <c r="EF24" s="17">
        <v>117.9758988420124</v>
      </c>
      <c r="EG24" s="17">
        <v>115.91469597040765</v>
      </c>
      <c r="EH24" s="17">
        <v>117.45771512864343</v>
      </c>
      <c r="EI24" s="17">
        <v>117.19785840655801</v>
      </c>
      <c r="EJ24" s="17">
        <v>118.9267089778422</v>
      </c>
      <c r="EK24" s="17">
        <v>119.41165985363281</v>
      </c>
      <c r="EL24" s="17">
        <v>119.20402516567459</v>
      </c>
      <c r="EM24" s="17">
        <v>117.71821720358695</v>
      </c>
      <c r="EN24" s="17">
        <v>119.23848277150505</v>
      </c>
      <c r="EO24" s="16"/>
      <c r="EP24" s="17">
        <v>143.09308807708402</v>
      </c>
      <c r="EQ24" s="17">
        <v>144.89844630250684</v>
      </c>
      <c r="ER24" s="17">
        <v>140.94279481826729</v>
      </c>
      <c r="ES24" s="17">
        <v>137.94021861341321</v>
      </c>
      <c r="ET24" s="17">
        <v>137.18296857937781</v>
      </c>
      <c r="EU24" s="17">
        <v>139.91848960001354</v>
      </c>
      <c r="EV24" s="17">
        <v>141.81132634092134</v>
      </c>
      <c r="EW24" s="17">
        <v>139.92712225839173</v>
      </c>
      <c r="EX24" s="17">
        <v>142.69142307846329</v>
      </c>
      <c r="EY24" s="17">
        <v>139.78090116140405</v>
      </c>
      <c r="EZ24" s="17">
        <v>138.5135136555819</v>
      </c>
      <c r="FA24" s="17">
        <v>139.31508044077682</v>
      </c>
      <c r="FB24" s="17">
        <v>139.845609186866</v>
      </c>
      <c r="FC24" s="17">
        <v>135.29176095782171</v>
      </c>
      <c r="FD24" s="17">
        <v>139.25732920336799</v>
      </c>
      <c r="FE24" s="17">
        <v>138.88201328025644</v>
      </c>
      <c r="FF24" s="17">
        <v>138.09470794999106</v>
      </c>
      <c r="FG24" s="17">
        <v>135.66942815784702</v>
      </c>
      <c r="FH24" s="17">
        <v>137.81224118595898</v>
      </c>
      <c r="FI24" s="17">
        <v>138.02494774819652</v>
      </c>
      <c r="FJ24" s="17">
        <v>139.00732982976234</v>
      </c>
      <c r="FK24" s="17">
        <v>138.21784261574197</v>
      </c>
      <c r="FL24" s="17">
        <v>139.84820378458187</v>
      </c>
      <c r="FM24" s="17">
        <v>137.36599533065623</v>
      </c>
      <c r="FN24" s="17">
        <v>136.88344130399958</v>
      </c>
      <c r="FO24" s="17">
        <v>135.09055149530235</v>
      </c>
      <c r="FP24" s="17">
        <v>134.95924896674467</v>
      </c>
      <c r="FQ24" s="17">
        <v>133.64017328503661</v>
      </c>
      <c r="FR24" s="17">
        <v>133.59232240222354</v>
      </c>
      <c r="FS24" s="17">
        <v>133.34230506215539</v>
      </c>
      <c r="FT24" s="17">
        <v>133.2083944796928</v>
      </c>
      <c r="FU24" s="17">
        <v>134.43787769016885</v>
      </c>
      <c r="FV24" s="17">
        <v>132.20205556183896</v>
      </c>
      <c r="FW24" s="17">
        <v>132.5090828140211</v>
      </c>
      <c r="FX24" s="17">
        <v>131.84675731187684</v>
      </c>
      <c r="FY24" s="17">
        <v>132.88727715619817</v>
      </c>
      <c r="FZ24" s="17">
        <v>132.58053322865544</v>
      </c>
      <c r="GA24" s="17">
        <v>131.0038652916287</v>
      </c>
      <c r="GB24" s="17">
        <v>131.10503590790785</v>
      </c>
      <c r="GC24" s="17">
        <v>131.00475118533979</v>
      </c>
      <c r="GD24" s="17">
        <v>130.73181855725136</v>
      </c>
      <c r="GE24" s="17">
        <v>129.80567790701357</v>
      </c>
      <c r="GF24" s="17">
        <v>129.11450385723924</v>
      </c>
      <c r="GG24" s="17">
        <v>129.63301754074871</v>
      </c>
      <c r="GH24" s="17">
        <v>129.26527768974151</v>
      </c>
      <c r="GI24" s="17">
        <v>128.9253126564337</v>
      </c>
      <c r="GJ24" s="17">
        <v>129.25258023047309</v>
      </c>
      <c r="GK24" s="17">
        <v>129.34569128692419</v>
      </c>
      <c r="GL24" s="17">
        <v>129.37936050341705</v>
      </c>
      <c r="GM24" s="17">
        <v>129.53978246109369</v>
      </c>
      <c r="GN24" s="17">
        <v>129.98266211064492</v>
      </c>
      <c r="GO24" s="17">
        <v>129.62017204339912</v>
      </c>
      <c r="GP24" s="17">
        <v>131.02696485351555</v>
      </c>
    </row>
    <row r="25" spans="1:198" x14ac:dyDescent="0.25">
      <c r="A25" s="2"/>
      <c r="B25" s="13"/>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14"/>
      <c r="AI25" s="2"/>
      <c r="AK25" t="s">
        <v>93</v>
      </c>
      <c r="AL25" s="17">
        <v>54.264053453811762</v>
      </c>
      <c r="AM25" s="17">
        <v>54.116230165340433</v>
      </c>
      <c r="AN25" s="17">
        <v>54.094182388078551</v>
      </c>
      <c r="AO25" s="17">
        <v>54.013185555565677</v>
      </c>
      <c r="AP25" s="17">
        <v>53.902806867056341</v>
      </c>
      <c r="AQ25" s="17">
        <v>53.832502919816569</v>
      </c>
      <c r="AR25" s="17">
        <v>53.363460688661796</v>
      </c>
      <c r="AS25" s="17">
        <v>53.181647749174388</v>
      </c>
      <c r="AT25" s="17">
        <v>53.28536514442559</v>
      </c>
      <c r="AU25" s="17">
        <v>52.68465969030423</v>
      </c>
      <c r="AV25" s="17">
        <v>52.572420927726419</v>
      </c>
      <c r="AW25" s="17">
        <v>52.148272210295687</v>
      </c>
      <c r="AX25" s="17">
        <v>52.128403902138373</v>
      </c>
      <c r="AY25" s="17">
        <v>51.846450622400226</v>
      </c>
      <c r="AZ25" s="17">
        <v>51.499591178694736</v>
      </c>
      <c r="BA25" s="17">
        <v>51.169524208512357</v>
      </c>
      <c r="BB25" s="17">
        <v>50.893062607219406</v>
      </c>
      <c r="BC25" s="17">
        <v>50.762219460926509</v>
      </c>
      <c r="BD25" s="17">
        <v>50.68542215939113</v>
      </c>
      <c r="BE25" s="17">
        <v>50.835292721100856</v>
      </c>
      <c r="BF25" s="17">
        <v>51.017499452925598</v>
      </c>
      <c r="BG25" s="17">
        <v>51.349241709540095</v>
      </c>
      <c r="BH25" s="17">
        <v>51.796256852731005</v>
      </c>
      <c r="BI25" s="17">
        <v>52.133334681930009</v>
      </c>
      <c r="BJ25" s="17">
        <v>52.454844009783315</v>
      </c>
      <c r="BK25" s="17">
        <v>53.249983990428014</v>
      </c>
      <c r="BL25" s="17">
        <v>53.762485750648473</v>
      </c>
      <c r="BM25" s="17">
        <v>54.35337962940757</v>
      </c>
      <c r="BN25" s="17">
        <v>54.88533354464289</v>
      </c>
      <c r="BO25" s="17">
        <v>55.436301296608491</v>
      </c>
      <c r="BP25" s="17">
        <v>55.485665345274555</v>
      </c>
      <c r="BQ25" s="17">
        <v>55.535821730904885</v>
      </c>
      <c r="BR25" s="17">
        <v>55.733305464902465</v>
      </c>
      <c r="BS25" s="17">
        <v>55.97423684719827</v>
      </c>
      <c r="BT25" s="17">
        <v>56.114574607701158</v>
      </c>
      <c r="BU25" s="17">
        <v>56.397115539172496</v>
      </c>
      <c r="BV25" s="17">
        <v>56.558913251079005</v>
      </c>
      <c r="BW25" s="17">
        <v>56.549020100262311</v>
      </c>
      <c r="BX25" s="17">
        <v>56.737423553442568</v>
      </c>
      <c r="BY25" s="17">
        <v>56.682506689679911</v>
      </c>
      <c r="BZ25" s="17">
        <v>56.766900019127135</v>
      </c>
      <c r="CA25" s="17">
        <v>56.669981862602256</v>
      </c>
      <c r="CB25" s="17">
        <v>56.45593071000016</v>
      </c>
      <c r="CC25" s="17">
        <v>56.419342623444571</v>
      </c>
      <c r="CD25" s="17">
        <v>56.609176420284754</v>
      </c>
      <c r="CE25" s="17">
        <v>56.55546238606351</v>
      </c>
      <c r="CF25" s="17">
        <v>56.31721458504115</v>
      </c>
      <c r="CG25" s="17">
        <v>56.40011575353779</v>
      </c>
      <c r="CH25" s="17">
        <v>56.425501504036063</v>
      </c>
      <c r="CI25" s="17">
        <v>56.431209364131163</v>
      </c>
      <c r="CJ25" s="17">
        <v>57.003393922308717</v>
      </c>
      <c r="CK25" s="17">
        <v>57.146167149327759</v>
      </c>
      <c r="CL25" s="17">
        <v>57.364920228324095</v>
      </c>
      <c r="CM25" s="16"/>
      <c r="CN25" s="17">
        <v>37.939115172305492</v>
      </c>
      <c r="CO25" s="17">
        <v>37.765702262459961</v>
      </c>
      <c r="CP25" s="17">
        <v>37.990071413566838</v>
      </c>
      <c r="CQ25" s="17">
        <v>37.982532859353881</v>
      </c>
      <c r="CR25" s="17">
        <v>37.628694170729297</v>
      </c>
      <c r="CS25" s="17">
        <v>37.941367033192421</v>
      </c>
      <c r="CT25" s="17">
        <v>37.939658891897032</v>
      </c>
      <c r="CU25" s="17">
        <v>37.585858131500849</v>
      </c>
      <c r="CV25" s="17">
        <v>37.414594243891933</v>
      </c>
      <c r="CW25" s="17">
        <v>37.299951339390383</v>
      </c>
      <c r="CX25" s="17">
        <v>37.159245843096656</v>
      </c>
      <c r="CY25" s="17">
        <v>36.903444428870969</v>
      </c>
      <c r="CZ25" s="17">
        <v>36.924571115035391</v>
      </c>
      <c r="DA25" s="17">
        <v>36.888014175637693</v>
      </c>
      <c r="DB25" s="17">
        <v>36.691790279267281</v>
      </c>
      <c r="DC25" s="17">
        <v>36.465810681039038</v>
      </c>
      <c r="DD25" s="17">
        <v>36.490593472401876</v>
      </c>
      <c r="DE25" s="17">
        <v>36.825181902981967</v>
      </c>
      <c r="DF25" s="17">
        <v>36.970902579752376</v>
      </c>
      <c r="DG25" s="17">
        <v>37.205844136502385</v>
      </c>
      <c r="DH25" s="17">
        <v>37.57531185528137</v>
      </c>
      <c r="DI25" s="17">
        <v>38.090068722948935</v>
      </c>
      <c r="DJ25" s="17">
        <v>38.624719516874023</v>
      </c>
      <c r="DK25" s="17">
        <v>39.397210738109294</v>
      </c>
      <c r="DL25" s="17">
        <v>39.602023466640773</v>
      </c>
      <c r="DM25" s="17">
        <v>40.060312093192408</v>
      </c>
      <c r="DN25" s="17">
        <v>40.624526892566713</v>
      </c>
      <c r="DO25" s="17">
        <v>41.227540123356917</v>
      </c>
      <c r="DP25" s="17">
        <v>41.573949430529623</v>
      </c>
      <c r="DQ25" s="17">
        <v>41.795106896438853</v>
      </c>
      <c r="DR25" s="17">
        <v>42.094152518859516</v>
      </c>
      <c r="DS25" s="17">
        <v>42.064118934764593</v>
      </c>
      <c r="DT25" s="17">
        <v>42.551751756582988</v>
      </c>
      <c r="DU25" s="17">
        <v>42.77462086325972</v>
      </c>
      <c r="DV25" s="17">
        <v>42.942901556514769</v>
      </c>
      <c r="DW25" s="17">
        <v>42.898148010426354</v>
      </c>
      <c r="DX25" s="17">
        <v>43.142114448578454</v>
      </c>
      <c r="DY25" s="17">
        <v>43.083432637554601</v>
      </c>
      <c r="DZ25" s="17">
        <v>42.897636476660438</v>
      </c>
      <c r="EA25" s="17">
        <v>42.887653349453323</v>
      </c>
      <c r="EB25" s="17">
        <v>42.895775011291981</v>
      </c>
      <c r="EC25" s="17">
        <v>42.855278166637746</v>
      </c>
      <c r="ED25" s="17">
        <v>42.785036118641976</v>
      </c>
      <c r="EE25" s="17">
        <v>42.630539065977104</v>
      </c>
      <c r="EF25" s="17">
        <v>42.579401165910596</v>
      </c>
      <c r="EG25" s="17">
        <v>42.510809056480809</v>
      </c>
      <c r="EH25" s="17">
        <v>42.606732463697398</v>
      </c>
      <c r="EI25" s="17">
        <v>42.745674206192831</v>
      </c>
      <c r="EJ25" s="17">
        <v>42.774563330850206</v>
      </c>
      <c r="EK25" s="17">
        <v>42.928788168855888</v>
      </c>
      <c r="EL25" s="17">
        <v>43.341585219350804</v>
      </c>
      <c r="EM25" s="17">
        <v>43.371290911960159</v>
      </c>
      <c r="EN25" s="17">
        <v>43.793880798609166</v>
      </c>
      <c r="EO25" s="16"/>
      <c r="EP25" s="17">
        <v>47.311046841318664</v>
      </c>
      <c r="EQ25" s="17">
        <v>47.120625004223797</v>
      </c>
      <c r="ER25" s="17">
        <v>47.182123294889273</v>
      </c>
      <c r="ES25" s="17">
        <v>47.101604484867885</v>
      </c>
      <c r="ET25" s="17">
        <v>46.85380311157644</v>
      </c>
      <c r="EU25" s="17">
        <v>46.943103876439636</v>
      </c>
      <c r="EV25" s="17">
        <v>46.67190929011683</v>
      </c>
      <c r="EW25" s="17">
        <v>46.395361575386623</v>
      </c>
      <c r="EX25" s="17">
        <v>46.35695885784682</v>
      </c>
      <c r="EY25" s="17">
        <v>45.918619608307949</v>
      </c>
      <c r="EZ25" s="17">
        <v>45.777335559589318</v>
      </c>
      <c r="FA25" s="17">
        <v>45.409130078061594</v>
      </c>
      <c r="FB25" s="17">
        <v>45.39845901461576</v>
      </c>
      <c r="FC25" s="17">
        <v>45.212934802084163</v>
      </c>
      <c r="FD25" s="17">
        <v>44.920931431092605</v>
      </c>
      <c r="FE25" s="17">
        <v>44.631390424225437</v>
      </c>
      <c r="FF25" s="17">
        <v>44.48389439503962</v>
      </c>
      <c r="FG25" s="17">
        <v>44.568923029919461</v>
      </c>
      <c r="FH25" s="17">
        <v>44.579439830251992</v>
      </c>
      <c r="FI25" s="17">
        <v>44.736820115349047</v>
      </c>
      <c r="FJ25" s="17">
        <v>44.99304817493384</v>
      </c>
      <c r="FK25" s="17">
        <v>45.417489672798645</v>
      </c>
      <c r="FL25" s="17">
        <v>45.92439128209223</v>
      </c>
      <c r="FM25" s="17">
        <v>46.461034776698256</v>
      </c>
      <c r="FN25" s="17">
        <v>46.72910027311103</v>
      </c>
      <c r="FO25" s="17">
        <v>47.370244153829773</v>
      </c>
      <c r="FP25" s="17">
        <v>47.905033423451712</v>
      </c>
      <c r="FQ25" s="17">
        <v>48.491560856220246</v>
      </c>
      <c r="FR25" s="17">
        <v>48.945120145679113</v>
      </c>
      <c r="FS25" s="17">
        <v>49.358459141435461</v>
      </c>
      <c r="FT25" s="17">
        <v>49.529041319012002</v>
      </c>
      <c r="FU25" s="17">
        <v>49.546792911494414</v>
      </c>
      <c r="FV25" s="17">
        <v>49.883651053911336</v>
      </c>
      <c r="FW25" s="17">
        <v>50.126775583090371</v>
      </c>
      <c r="FX25" s="17">
        <v>50.265728861756443</v>
      </c>
      <c r="FY25" s="17">
        <v>50.395886336195936</v>
      </c>
      <c r="FZ25" s="17">
        <v>50.600479996208371</v>
      </c>
      <c r="GA25" s="17">
        <v>50.568083950660991</v>
      </c>
      <c r="GB25" s="17">
        <v>50.566831917168358</v>
      </c>
      <c r="GC25" s="17">
        <v>50.514605151897271</v>
      </c>
      <c r="GD25" s="17">
        <v>50.547660243238859</v>
      </c>
      <c r="GE25" s="17">
        <v>50.471132717423956</v>
      </c>
      <c r="GF25" s="17">
        <v>50.302313472609882</v>
      </c>
      <c r="GG25" s="17">
        <v>50.190196427882483</v>
      </c>
      <c r="GH25" s="17">
        <v>50.261385190960929</v>
      </c>
      <c r="GI25" s="17">
        <v>50.196620760099989</v>
      </c>
      <c r="GJ25" s="17">
        <v>50.095298619895416</v>
      </c>
      <c r="GK25" s="17">
        <v>50.191801798340236</v>
      </c>
      <c r="GL25" s="17">
        <v>50.206377193200424</v>
      </c>
      <c r="GM25" s="17">
        <v>50.27202273660879</v>
      </c>
      <c r="GN25" s="17">
        <v>50.759764981436639</v>
      </c>
      <c r="GO25" s="17">
        <v>50.835434990332018</v>
      </c>
      <c r="GP25" s="17">
        <v>51.140641317098257</v>
      </c>
    </row>
    <row r="26" spans="1:198" x14ac:dyDescent="0.25">
      <c r="A26" s="2"/>
      <c r="B26" s="13"/>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14"/>
      <c r="AI26" s="2"/>
    </row>
    <row r="27" spans="1:198" x14ac:dyDescent="0.25">
      <c r="A27" s="2"/>
      <c r="B27" s="13"/>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14"/>
      <c r="AI27" s="2"/>
    </row>
    <row r="28" spans="1:198" x14ac:dyDescent="0.25">
      <c r="A28" s="2"/>
      <c r="B28" s="13"/>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14"/>
      <c r="AI28" s="2"/>
      <c r="AJ28" t="s">
        <v>34</v>
      </c>
    </row>
    <row r="29" spans="1:198" x14ac:dyDescent="0.25">
      <c r="A29" s="2"/>
      <c r="B29" s="13"/>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14"/>
      <c r="AI29" s="2"/>
      <c r="AL29">
        <v>2018</v>
      </c>
      <c r="AM29">
        <v>2019</v>
      </c>
      <c r="AN29">
        <v>2020</v>
      </c>
      <c r="AO29">
        <v>2021</v>
      </c>
      <c r="AP29">
        <v>2022</v>
      </c>
      <c r="AQ29">
        <v>2023</v>
      </c>
      <c r="AR29">
        <v>2024</v>
      </c>
      <c r="AS29">
        <v>2025</v>
      </c>
      <c r="AT29">
        <v>2026</v>
      </c>
      <c r="AU29">
        <v>2027</v>
      </c>
      <c r="AV29">
        <v>2028</v>
      </c>
      <c r="AW29">
        <v>2029</v>
      </c>
      <c r="AX29">
        <v>2030</v>
      </c>
      <c r="AY29">
        <v>2031</v>
      </c>
      <c r="AZ29">
        <v>2032</v>
      </c>
      <c r="BA29">
        <v>2033</v>
      </c>
      <c r="BB29">
        <v>2034</v>
      </c>
      <c r="BC29">
        <v>2035</v>
      </c>
      <c r="BD29">
        <v>2036</v>
      </c>
      <c r="BE29">
        <v>2037</v>
      </c>
      <c r="BF29">
        <v>2038</v>
      </c>
      <c r="BG29">
        <v>2039</v>
      </c>
      <c r="BH29">
        <v>2040</v>
      </c>
      <c r="BI29">
        <v>2041</v>
      </c>
      <c r="BJ29">
        <v>2042</v>
      </c>
      <c r="BK29">
        <v>2043</v>
      </c>
      <c r="BL29">
        <v>2044</v>
      </c>
      <c r="BM29">
        <v>2045</v>
      </c>
      <c r="BN29">
        <v>2046</v>
      </c>
      <c r="BO29">
        <v>2047</v>
      </c>
      <c r="BP29">
        <v>2048</v>
      </c>
      <c r="BQ29">
        <v>2049</v>
      </c>
      <c r="BR29">
        <v>2050</v>
      </c>
      <c r="BS29">
        <v>2051</v>
      </c>
      <c r="BT29">
        <v>2052</v>
      </c>
      <c r="BU29">
        <v>2053</v>
      </c>
      <c r="BV29">
        <v>2054</v>
      </c>
      <c r="BW29">
        <v>2055</v>
      </c>
      <c r="BX29">
        <v>2056</v>
      </c>
      <c r="BY29">
        <v>2057</v>
      </c>
      <c r="BZ29">
        <v>2058</v>
      </c>
      <c r="CA29">
        <v>2059</v>
      </c>
      <c r="CB29">
        <v>2060</v>
      </c>
      <c r="CC29">
        <v>2061</v>
      </c>
      <c r="CD29">
        <v>2062</v>
      </c>
      <c r="CE29">
        <v>2063</v>
      </c>
      <c r="CF29">
        <v>2064</v>
      </c>
      <c r="CG29">
        <v>2065</v>
      </c>
      <c r="CH29">
        <v>2066</v>
      </c>
      <c r="CI29">
        <v>2067</v>
      </c>
      <c r="CJ29">
        <v>2068</v>
      </c>
      <c r="CK29">
        <v>2069</v>
      </c>
      <c r="CL29">
        <v>2070</v>
      </c>
    </row>
    <row r="30" spans="1:198" x14ac:dyDescent="0.25">
      <c r="A30" s="2"/>
      <c r="B30" s="13"/>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14"/>
      <c r="AI30" s="2"/>
      <c r="AK30" t="s">
        <v>94</v>
      </c>
      <c r="AL30">
        <v>0.13418831314755189</v>
      </c>
      <c r="AM30">
        <v>0.13501644522163883</v>
      </c>
      <c r="AN30">
        <v>0.13565690893379698</v>
      </c>
      <c r="AO30">
        <v>0.13462583143850118</v>
      </c>
      <c r="AP30">
        <v>0.13474169426329755</v>
      </c>
      <c r="AQ30">
        <v>0.13627388016190647</v>
      </c>
      <c r="AR30">
        <v>0.13548532939339081</v>
      </c>
      <c r="AS30">
        <v>0.13548666194019404</v>
      </c>
      <c r="AT30">
        <v>0.13628448755040778</v>
      </c>
      <c r="AU30">
        <v>0.13587253587438358</v>
      </c>
      <c r="AV30">
        <v>0.13636194995006384</v>
      </c>
      <c r="AW30">
        <v>0.13624211592982449</v>
      </c>
      <c r="AX30">
        <v>0.13638655379019138</v>
      </c>
      <c r="AY30">
        <v>0.13584485428250342</v>
      </c>
      <c r="AZ30">
        <v>0.13636492255859672</v>
      </c>
      <c r="BA30">
        <v>0.13645137045418115</v>
      </c>
      <c r="BB30">
        <v>0.1359458732949429</v>
      </c>
      <c r="BC30">
        <v>0.13543782030756774</v>
      </c>
      <c r="BD30">
        <v>0.1350720522658613</v>
      </c>
      <c r="BE30">
        <v>0.13427814922987458</v>
      </c>
      <c r="BF30">
        <v>0.13432608593069273</v>
      </c>
      <c r="BG30">
        <v>0.13452662298008067</v>
      </c>
      <c r="BH30">
        <v>0.13460512148202816</v>
      </c>
      <c r="BI30">
        <v>0.13489544893825403</v>
      </c>
      <c r="BJ30">
        <v>0.1348771981428975</v>
      </c>
      <c r="BK30">
        <v>0.13379944052546003</v>
      </c>
      <c r="BL30">
        <v>0.13539227578063251</v>
      </c>
      <c r="BM30">
        <v>0.13513307554959003</v>
      </c>
      <c r="BN30">
        <v>0.13555039387383605</v>
      </c>
      <c r="BO30">
        <v>0.13557826787725341</v>
      </c>
      <c r="BP30">
        <v>0.13562035346330389</v>
      </c>
      <c r="BQ30">
        <v>0.1357045024206712</v>
      </c>
      <c r="BR30">
        <v>0.13501954295598578</v>
      </c>
      <c r="BS30">
        <v>0.13686313097028097</v>
      </c>
      <c r="BT30">
        <v>0.13633165714342102</v>
      </c>
      <c r="BU30">
        <v>0.13688313941444749</v>
      </c>
      <c r="BV30">
        <v>0.13675326134033366</v>
      </c>
      <c r="BW30">
        <v>0.13832729955645207</v>
      </c>
      <c r="BX30">
        <v>0.13799898914463679</v>
      </c>
      <c r="BY30">
        <v>0.13825715658389459</v>
      </c>
      <c r="BZ30">
        <v>0.13870462114543497</v>
      </c>
      <c r="CA30">
        <v>0.13881091980573976</v>
      </c>
      <c r="CB30">
        <v>0.14007371358656856</v>
      </c>
      <c r="CC30">
        <v>0.13862372493720199</v>
      </c>
      <c r="CD30">
        <v>0.13827933443820634</v>
      </c>
      <c r="CE30">
        <v>0.13852447982491495</v>
      </c>
      <c r="CF30">
        <v>0.13905961886397442</v>
      </c>
      <c r="CG30">
        <v>0.13784995586223095</v>
      </c>
      <c r="CH30">
        <v>0.13812116604772925</v>
      </c>
      <c r="CI30">
        <v>0.13762690463327146</v>
      </c>
      <c r="CJ30">
        <v>0.13780884808169408</v>
      </c>
      <c r="CK30">
        <v>0.13844116579855564</v>
      </c>
      <c r="CL30">
        <v>0.13804813464165841</v>
      </c>
    </row>
    <row r="31" spans="1:198" x14ac:dyDescent="0.25">
      <c r="A31" s="2"/>
      <c r="B31" s="13"/>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14"/>
      <c r="AI31" s="2"/>
      <c r="AK31" t="s">
        <v>95</v>
      </c>
      <c r="AL31">
        <v>0.18506389364846265</v>
      </c>
      <c r="AM31">
        <v>0.18630962882456978</v>
      </c>
      <c r="AN31">
        <v>0.19035160720215805</v>
      </c>
      <c r="AO31">
        <v>0.19368738502223026</v>
      </c>
      <c r="AP31">
        <v>0.19779238049942788</v>
      </c>
      <c r="AQ31">
        <v>0.20429836188741693</v>
      </c>
      <c r="AR31">
        <v>0.2096847582355636</v>
      </c>
      <c r="AS31">
        <v>0.21333572736567549</v>
      </c>
      <c r="AT31">
        <v>0.21900302048148049</v>
      </c>
      <c r="AU31">
        <v>0.22300899373091718</v>
      </c>
      <c r="AV31">
        <v>0.22903817971520191</v>
      </c>
      <c r="AW31">
        <v>0.23348379733069777</v>
      </c>
      <c r="AX31">
        <v>0.23987286673729252</v>
      </c>
      <c r="AY31">
        <v>0.24447749408729336</v>
      </c>
      <c r="AZ31">
        <v>0.24886215327510289</v>
      </c>
      <c r="BA31">
        <v>0.25422682705844918</v>
      </c>
      <c r="BB31">
        <v>0.26049699108181124</v>
      </c>
      <c r="BC31">
        <v>0.26736669124882395</v>
      </c>
      <c r="BD31">
        <v>0.27122128233408804</v>
      </c>
      <c r="BE31">
        <v>0.2763258931050584</v>
      </c>
      <c r="BF31">
        <v>0.28204939570921078</v>
      </c>
      <c r="BG31">
        <v>0.2884508293211453</v>
      </c>
      <c r="BH31">
        <v>0.29621022589088347</v>
      </c>
      <c r="BI31">
        <v>0.3030677086684363</v>
      </c>
      <c r="BJ31">
        <v>0.30694919079012684</v>
      </c>
      <c r="BK31">
        <v>0.31504312522788674</v>
      </c>
      <c r="BL31">
        <v>0.32042501093967257</v>
      </c>
      <c r="BM31">
        <v>0.32854608742311653</v>
      </c>
      <c r="BN31">
        <v>0.33655328673664758</v>
      </c>
      <c r="BO31">
        <v>0.34402912809379144</v>
      </c>
      <c r="BP31">
        <v>0.35079066954519417</v>
      </c>
      <c r="BQ31">
        <v>0.35611014486298681</v>
      </c>
      <c r="BR31">
        <v>0.36540279857913743</v>
      </c>
      <c r="BS31">
        <v>0.37072302855374123</v>
      </c>
      <c r="BT31">
        <v>0.37637344218207053</v>
      </c>
      <c r="BU31">
        <v>0.37946788138014975</v>
      </c>
      <c r="BV31">
        <v>0.38520020620545758</v>
      </c>
      <c r="BW31">
        <v>0.38785062807429987</v>
      </c>
      <c r="BX31">
        <v>0.39027456545526845</v>
      </c>
      <c r="BY31">
        <v>0.3933258301180666</v>
      </c>
      <c r="BZ31">
        <v>0.39737402146501904</v>
      </c>
      <c r="CA31">
        <v>0.39873945439647568</v>
      </c>
      <c r="CB31">
        <v>0.39872481181344827</v>
      </c>
      <c r="CC31">
        <v>0.3998600358887559</v>
      </c>
      <c r="CD31">
        <v>0.40280529753292621</v>
      </c>
      <c r="CE31">
        <v>0.40432817868897158</v>
      </c>
      <c r="CF31">
        <v>0.40656235705558813</v>
      </c>
      <c r="CG31">
        <v>0.41068250897306408</v>
      </c>
      <c r="CH31">
        <v>0.41252076426459189</v>
      </c>
      <c r="CI31">
        <v>0.41128674949181554</v>
      </c>
      <c r="CJ31">
        <v>0.41575516048215194</v>
      </c>
      <c r="CK31">
        <v>0.41583099876343466</v>
      </c>
      <c r="CL31">
        <v>0.42138082183397574</v>
      </c>
    </row>
    <row r="32" spans="1:198" x14ac:dyDescent="0.25">
      <c r="A32" s="2"/>
      <c r="B32" s="13"/>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14"/>
      <c r="AI32" s="2"/>
      <c r="AK32" t="s">
        <v>96</v>
      </c>
      <c r="AL32">
        <v>0.27314400321704574</v>
      </c>
      <c r="AM32">
        <v>0.276053413364102</v>
      </c>
      <c r="AN32">
        <v>0.28368174911938987</v>
      </c>
      <c r="AO32">
        <v>0.28957367019715613</v>
      </c>
      <c r="AP32">
        <v>0.29762268508547174</v>
      </c>
      <c r="AQ32">
        <v>0.30777506375936237</v>
      </c>
      <c r="AR32">
        <v>0.31695853252738326</v>
      </c>
      <c r="AS32">
        <v>0.32347971801885467</v>
      </c>
      <c r="AT32">
        <v>0.33270279914313983</v>
      </c>
      <c r="AU32">
        <v>0.33992824925724535</v>
      </c>
      <c r="AV32">
        <v>0.34891281283423975</v>
      </c>
      <c r="AW32">
        <v>0.35637088634539221</v>
      </c>
      <c r="AX32">
        <v>0.36604352610123103</v>
      </c>
      <c r="AY32">
        <v>0.37358231415957888</v>
      </c>
      <c r="AZ32">
        <v>0.38097187872296762</v>
      </c>
      <c r="BA32">
        <v>0.39001568384835422</v>
      </c>
      <c r="BB32">
        <v>0.39988079861047288</v>
      </c>
      <c r="BC32">
        <v>0.41080689887153427</v>
      </c>
      <c r="BD32">
        <v>0.41773970530258847</v>
      </c>
      <c r="BE32">
        <v>0.42574514717766881</v>
      </c>
      <c r="BF32">
        <v>0.4351427217730352</v>
      </c>
      <c r="BG32">
        <v>0.44541831990669983</v>
      </c>
      <c r="BH32">
        <v>0.4575306459138313</v>
      </c>
      <c r="BI32">
        <v>0.4684194274403527</v>
      </c>
      <c r="BJ32">
        <v>0.47555384496966974</v>
      </c>
      <c r="BK32">
        <v>0.48828991348668072</v>
      </c>
      <c r="BL32">
        <v>0.4971556919303069</v>
      </c>
      <c r="BM32">
        <v>0.50880413549568437</v>
      </c>
      <c r="BN32">
        <v>0.5209668166750846</v>
      </c>
      <c r="BO32">
        <v>0.53216129039646098</v>
      </c>
      <c r="BP32">
        <v>0.54157377945822516</v>
      </c>
      <c r="BQ32">
        <v>0.54933369320021486</v>
      </c>
      <c r="BR32">
        <v>0.56171110036755734</v>
      </c>
      <c r="BS32">
        <v>0.56905742220243127</v>
      </c>
      <c r="BT32">
        <v>0.5767773831195312</v>
      </c>
      <c r="BU32">
        <v>0.58142126802360616</v>
      </c>
      <c r="BV32">
        <v>0.58888322122330294</v>
      </c>
      <c r="BW32">
        <v>0.59318372447722378</v>
      </c>
      <c r="BX32">
        <v>0.59607392427470174</v>
      </c>
      <c r="BY32">
        <v>0.60089937445176811</v>
      </c>
      <c r="BZ32">
        <v>0.6063989688551733</v>
      </c>
      <c r="CA32">
        <v>0.60798061579774809</v>
      </c>
      <c r="CB32">
        <v>0.60854472681821525</v>
      </c>
      <c r="CC32">
        <v>0.61046660084882398</v>
      </c>
      <c r="CD32">
        <v>0.61538284353724226</v>
      </c>
      <c r="CE32">
        <v>0.61860482372939241</v>
      </c>
      <c r="CF32">
        <v>0.6229024532573938</v>
      </c>
      <c r="CG32">
        <v>0.62883147129354489</v>
      </c>
      <c r="CH32">
        <v>0.63268024887054519</v>
      </c>
      <c r="CI32">
        <v>0.63221263565967367</v>
      </c>
      <c r="CJ32">
        <v>0.63972328493006736</v>
      </c>
      <c r="CK32">
        <v>0.64154767639629429</v>
      </c>
      <c r="CL32">
        <v>0.64992122042096245</v>
      </c>
    </row>
    <row r="33" spans="1:90" x14ac:dyDescent="0.25">
      <c r="A33" s="2"/>
      <c r="B33" s="13"/>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14"/>
      <c r="AI33" s="2"/>
      <c r="AK33" t="s">
        <v>97</v>
      </c>
      <c r="AL33">
        <v>0.33136353628774973</v>
      </c>
      <c r="AM33">
        <v>0.33716254230709392</v>
      </c>
      <c r="AN33">
        <v>0.33766006839693741</v>
      </c>
      <c r="AO33">
        <v>0.33840276865326829</v>
      </c>
      <c r="AP33">
        <v>0.33750665671886032</v>
      </c>
      <c r="AQ33">
        <v>0.34248198867396867</v>
      </c>
      <c r="AR33">
        <v>0.34479604538904379</v>
      </c>
      <c r="AS33">
        <v>0.34765066344666612</v>
      </c>
      <c r="AT33">
        <v>0.35201692577237437</v>
      </c>
      <c r="AU33">
        <v>0.35806492314293453</v>
      </c>
      <c r="AV33">
        <v>0.36455113256326732</v>
      </c>
      <c r="AW33">
        <v>0.36890011059153649</v>
      </c>
      <c r="AX33">
        <v>0.37568141057925825</v>
      </c>
      <c r="AY33">
        <v>0.38184193926172988</v>
      </c>
      <c r="AZ33">
        <v>0.387346158829462</v>
      </c>
      <c r="BA33">
        <v>0.39230067427423548</v>
      </c>
      <c r="BB33">
        <v>0.40014198442340054</v>
      </c>
      <c r="BC33">
        <v>0.40866560075058772</v>
      </c>
      <c r="BD33">
        <v>0.41559078574111252</v>
      </c>
      <c r="BE33">
        <v>0.4238939974709196</v>
      </c>
      <c r="BF33">
        <v>0.43212243163032965</v>
      </c>
      <c r="BG33">
        <v>0.44035708322351708</v>
      </c>
      <c r="BH33">
        <v>0.44671678157194072</v>
      </c>
      <c r="BI33">
        <v>0.45330466320930141</v>
      </c>
      <c r="BJ33">
        <v>0.45562142550921775</v>
      </c>
      <c r="BK33">
        <v>0.45980588383507909</v>
      </c>
      <c r="BL33">
        <v>0.46348519547228778</v>
      </c>
      <c r="BM33">
        <v>0.46923939858012981</v>
      </c>
      <c r="BN33">
        <v>0.472798066159337</v>
      </c>
      <c r="BO33">
        <v>0.47497618693323229</v>
      </c>
      <c r="BP33">
        <v>0.47712149308233009</v>
      </c>
      <c r="BQ33">
        <v>0.47935587526435608</v>
      </c>
      <c r="BR33">
        <v>0.48394561326507179</v>
      </c>
      <c r="BS33">
        <v>0.48754749750781745</v>
      </c>
      <c r="BT33">
        <v>0.49018842855751499</v>
      </c>
      <c r="BU33">
        <v>0.49300892315917466</v>
      </c>
      <c r="BV33">
        <v>0.49622978198467427</v>
      </c>
      <c r="BW33">
        <v>0.49744302406264868</v>
      </c>
      <c r="BX33">
        <v>0.49968113065822212</v>
      </c>
      <c r="BY33">
        <v>0.50115300254358774</v>
      </c>
      <c r="BZ33">
        <v>0.50438539222343948</v>
      </c>
      <c r="CA33">
        <v>0.50719519383066614</v>
      </c>
      <c r="CB33">
        <v>0.51024362291005709</v>
      </c>
      <c r="CC33">
        <v>0.51294809948891285</v>
      </c>
      <c r="CD33">
        <v>0.51360106307984021</v>
      </c>
      <c r="CE33">
        <v>0.51517126552652459</v>
      </c>
      <c r="CF33">
        <v>0.5163361236491153</v>
      </c>
      <c r="CG33">
        <v>0.5214170460387223</v>
      </c>
      <c r="CH33">
        <v>0.52266069874924115</v>
      </c>
      <c r="CI33">
        <v>0.52663063560223489</v>
      </c>
      <c r="CJ33">
        <v>0.53010211485635805</v>
      </c>
      <c r="CK33">
        <v>0.53132430089030214</v>
      </c>
      <c r="CL33">
        <v>0.53594548353069194</v>
      </c>
    </row>
    <row r="34" spans="1:90" x14ac:dyDescent="0.25">
      <c r="A34" s="2"/>
      <c r="B34" s="13"/>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14"/>
      <c r="AI34" s="2"/>
      <c r="AK34" t="s">
        <v>98</v>
      </c>
      <c r="AL34">
        <v>-7.6240253699173352E-2</v>
      </c>
      <c r="AM34">
        <v>-7.6335515386504016E-2</v>
      </c>
      <c r="AN34">
        <v>-7.8002440979269158E-2</v>
      </c>
      <c r="AO34">
        <v>-8.0325136040996184E-2</v>
      </c>
      <c r="AP34">
        <v>-8.1888722057369925E-2</v>
      </c>
      <c r="AQ34">
        <v>-8.4491267474926371E-2</v>
      </c>
      <c r="AR34">
        <v>-8.6580057939050312E-2</v>
      </c>
      <c r="AS34">
        <v>-8.8306839931590622E-2</v>
      </c>
      <c r="AT34">
        <v>-9.0877002960474573E-2</v>
      </c>
      <c r="AU34">
        <v>-9.2437581042853822E-2</v>
      </c>
      <c r="AV34">
        <v>-9.4987876220504197E-2</v>
      </c>
      <c r="AW34">
        <v>-9.7574864265757608E-2</v>
      </c>
      <c r="AX34">
        <v>-0.10035436089992443</v>
      </c>
      <c r="AY34">
        <v>-0.1033178645307772</v>
      </c>
      <c r="AZ34">
        <v>-0.10534362270652052</v>
      </c>
      <c r="BA34">
        <v>-0.10902275389537504</v>
      </c>
      <c r="BB34">
        <v>-0.11278437275856483</v>
      </c>
      <c r="BC34">
        <v>-0.11631293103660874</v>
      </c>
      <c r="BD34">
        <v>-0.11916827886008137</v>
      </c>
      <c r="BE34">
        <v>-0.12270788171392095</v>
      </c>
      <c r="BF34">
        <v>-0.1262030054828859</v>
      </c>
      <c r="BG34">
        <v>-0.13003430734213445</v>
      </c>
      <c r="BH34">
        <v>-0.13378852115745618</v>
      </c>
      <c r="BI34">
        <v>-0.13781095519079306</v>
      </c>
      <c r="BJ34">
        <v>-0.14085304409286795</v>
      </c>
      <c r="BK34">
        <v>-0.14417148181345085</v>
      </c>
      <c r="BL34">
        <v>-0.14725290555416462</v>
      </c>
      <c r="BM34">
        <v>-0.15067299075096391</v>
      </c>
      <c r="BN34">
        <v>-0.15312590085200314</v>
      </c>
      <c r="BO34">
        <v>-0.15648000272497767</v>
      </c>
      <c r="BP34">
        <v>-0.15766322150428627</v>
      </c>
      <c r="BQ34">
        <v>-0.16033044616010628</v>
      </c>
      <c r="BR34">
        <v>-0.16255602230139918</v>
      </c>
      <c r="BS34">
        <v>-0.16463955199127409</v>
      </c>
      <c r="BT34">
        <v>-0.16600186848356191</v>
      </c>
      <c r="BU34">
        <v>-0.16800433070457432</v>
      </c>
      <c r="BV34">
        <v>-0.16926171574769602</v>
      </c>
      <c r="BW34">
        <v>-0.1694780881904934</v>
      </c>
      <c r="BX34">
        <v>-0.1701945493628704</v>
      </c>
      <c r="BY34">
        <v>-0.17100882048985266</v>
      </c>
      <c r="BZ34">
        <v>-0.17134860891362458</v>
      </c>
      <c r="CA34">
        <v>-0.1729828819102138</v>
      </c>
      <c r="CB34">
        <v>-0.17345622961651003</v>
      </c>
      <c r="CC34">
        <v>-0.17423560306589991</v>
      </c>
      <c r="CD34">
        <v>-0.17519008700038721</v>
      </c>
      <c r="CE34">
        <v>-0.17681601400666302</v>
      </c>
      <c r="CF34">
        <v>-0.17783014387074061</v>
      </c>
      <c r="CG34">
        <v>-0.1803841160281312</v>
      </c>
      <c r="CH34">
        <v>-0.18013826811671549</v>
      </c>
      <c r="CI34">
        <v>-0.1820194440699926</v>
      </c>
      <c r="CJ34">
        <v>-0.18287612731517133</v>
      </c>
      <c r="CK34">
        <v>-0.18469165097142173</v>
      </c>
      <c r="CL34">
        <v>-0.18577044728653144</v>
      </c>
    </row>
    <row r="35" spans="1:90" x14ac:dyDescent="0.25">
      <c r="A35" s="2"/>
      <c r="B35" s="13"/>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14"/>
      <c r="AI35" s="2"/>
      <c r="AK35" t="s">
        <v>99</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row>
    <row r="36" spans="1:90" x14ac:dyDescent="0.25">
      <c r="A36" s="2"/>
      <c r="B36" s="13"/>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14"/>
      <c r="AI36" s="2"/>
      <c r="AK36" t="s">
        <v>100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row>
    <row r="37" spans="1:90" x14ac:dyDescent="0.25">
      <c r="A37" s="2"/>
      <c r="B37" s="13"/>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14"/>
      <c r="AI37" s="2"/>
      <c r="AK37" t="s">
        <v>35</v>
      </c>
      <c r="AL37">
        <v>1</v>
      </c>
      <c r="AM37">
        <v>1.010877545103924</v>
      </c>
      <c r="AN37">
        <v>1.0253527746315487</v>
      </c>
      <c r="AO37">
        <v>1.0366147913521597</v>
      </c>
      <c r="AP37">
        <v>1.0495521386243936</v>
      </c>
      <c r="AQ37">
        <v>1.0753205619575954</v>
      </c>
      <c r="AR37">
        <v>1.0935047234843989</v>
      </c>
      <c r="AS37">
        <v>1.1082596107029565</v>
      </c>
      <c r="AT37">
        <v>1.1308842359078699</v>
      </c>
      <c r="AU37">
        <v>1.1493122830483034</v>
      </c>
      <c r="AV37">
        <v>1.173851951283297</v>
      </c>
      <c r="AW37">
        <v>1.1925717744631932</v>
      </c>
      <c r="AX37">
        <v>1.2183387181078627</v>
      </c>
      <c r="AY37">
        <v>1.239064466321846</v>
      </c>
      <c r="AZ37">
        <v>1.2588887360925833</v>
      </c>
      <c r="BA37">
        <v>1.2820173095305325</v>
      </c>
      <c r="BB37">
        <v>1.309250020169122</v>
      </c>
      <c r="BC37">
        <v>1.3385899422150578</v>
      </c>
      <c r="BD37">
        <v>1.3587921045037379</v>
      </c>
      <c r="BE37">
        <v>1.3829510686973465</v>
      </c>
      <c r="BF37">
        <v>1.4098436405261003</v>
      </c>
      <c r="BG37">
        <v>1.4387871627734998</v>
      </c>
      <c r="BH37">
        <v>1.4688512960160371</v>
      </c>
      <c r="BI37">
        <v>1.4974982034470432</v>
      </c>
      <c r="BJ37">
        <v>1.5138547035046812</v>
      </c>
      <c r="BK37">
        <v>1.5411098448884673</v>
      </c>
      <c r="BL37">
        <v>1.5637110796770248</v>
      </c>
      <c r="BM37">
        <v>1.5923956877994083</v>
      </c>
      <c r="BN37">
        <v>1.6189944642968335</v>
      </c>
      <c r="BO37">
        <v>1.6432248760256301</v>
      </c>
      <c r="BP37">
        <v>1.6627695170531824</v>
      </c>
      <c r="BQ37">
        <v>1.6808346619081591</v>
      </c>
      <c r="BR37">
        <v>1.7086350774689509</v>
      </c>
      <c r="BS37">
        <v>1.7288306312253552</v>
      </c>
      <c r="BT37">
        <v>1.7456727794858491</v>
      </c>
      <c r="BU37">
        <v>1.7587855426817558</v>
      </c>
      <c r="BV37">
        <v>1.7763281865012426</v>
      </c>
      <c r="BW37">
        <v>1.7862827643608776</v>
      </c>
      <c r="BX37">
        <v>1.7942231588954396</v>
      </c>
      <c r="BY37">
        <v>1.804644184187016</v>
      </c>
      <c r="BZ37">
        <v>1.8182116126024439</v>
      </c>
      <c r="CA37">
        <v>1.8257090657406123</v>
      </c>
      <c r="CB37">
        <v>1.8310431047445954</v>
      </c>
      <c r="CC37">
        <v>1.8361340642293231</v>
      </c>
      <c r="CD37">
        <v>1.8452586255883421</v>
      </c>
      <c r="CE37">
        <v>1.8534447617762164</v>
      </c>
      <c r="CF37">
        <v>1.8626906966966561</v>
      </c>
      <c r="CG37">
        <v>1.879165098195472</v>
      </c>
      <c r="CH37">
        <v>1.8861211460486684</v>
      </c>
      <c r="CI37">
        <v>1.8897763694567442</v>
      </c>
      <c r="CJ37">
        <v>1.9062655356652745</v>
      </c>
      <c r="CK37">
        <v>1.9118357928198306</v>
      </c>
      <c r="CL37">
        <v>1.9310661077136397</v>
      </c>
    </row>
    <row r="38" spans="1:90" x14ac:dyDescent="0.25">
      <c r="A38" s="2"/>
      <c r="B38" s="13"/>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14"/>
      <c r="AI38" s="2"/>
      <c r="AJ38">
        <v>77364853.610098869</v>
      </c>
      <c r="AK38" t="s">
        <v>36</v>
      </c>
      <c r="AL38">
        <v>-7.6240253699173352E-2</v>
      </c>
      <c r="AM38">
        <v>-7.6335515386504016E-2</v>
      </c>
      <c r="AN38">
        <v>-7.8002440979269158E-2</v>
      </c>
      <c r="AO38">
        <v>-8.0325136040996184E-2</v>
      </c>
      <c r="AP38">
        <v>-8.1888722057369925E-2</v>
      </c>
      <c r="AQ38">
        <v>-8.4491267474926371E-2</v>
      </c>
      <c r="AR38">
        <v>-8.6580057939050312E-2</v>
      </c>
      <c r="AS38">
        <v>-8.8306839931590622E-2</v>
      </c>
      <c r="AT38">
        <v>-9.0877002960474573E-2</v>
      </c>
      <c r="AU38">
        <v>-9.2437581042853822E-2</v>
      </c>
      <c r="AV38">
        <v>-9.4987876220504197E-2</v>
      </c>
      <c r="AW38">
        <v>-9.7574864265757608E-2</v>
      </c>
      <c r="AX38">
        <v>-0.10035436089992443</v>
      </c>
      <c r="AY38">
        <v>-0.1033178645307772</v>
      </c>
      <c r="AZ38">
        <v>-0.10534362270652052</v>
      </c>
      <c r="BA38">
        <v>-0.10902275389537504</v>
      </c>
      <c r="BB38">
        <v>-0.11278437275856483</v>
      </c>
      <c r="BC38">
        <v>-0.11631293103660874</v>
      </c>
      <c r="BD38">
        <v>-0.11916827886008137</v>
      </c>
      <c r="BE38">
        <v>-0.12270788171392095</v>
      </c>
      <c r="BF38">
        <v>-0.1262030054828859</v>
      </c>
      <c r="BG38">
        <v>-0.13003430734213445</v>
      </c>
      <c r="BH38">
        <v>-0.13378852115745618</v>
      </c>
      <c r="BI38">
        <v>-0.13781095519079306</v>
      </c>
      <c r="BJ38">
        <v>-0.14085304409286795</v>
      </c>
      <c r="BK38">
        <v>-0.14417148181345085</v>
      </c>
      <c r="BL38">
        <v>-0.14725290555416462</v>
      </c>
      <c r="BM38">
        <v>-0.15067299075096391</v>
      </c>
      <c r="BN38">
        <v>-0.15312590085200314</v>
      </c>
      <c r="BO38">
        <v>-0.15648000272497767</v>
      </c>
      <c r="BP38">
        <v>-0.15766322150428627</v>
      </c>
      <c r="BQ38">
        <v>-0.16033044616010628</v>
      </c>
      <c r="BR38">
        <v>-0.16255602230139918</v>
      </c>
      <c r="BS38">
        <v>-0.16463955199127409</v>
      </c>
      <c r="BT38">
        <v>-0.16600186848356191</v>
      </c>
      <c r="BU38">
        <v>-0.16800433070457432</v>
      </c>
      <c r="BV38">
        <v>-0.16926171574769602</v>
      </c>
      <c r="BW38">
        <v>-0.1694780881904934</v>
      </c>
      <c r="BX38">
        <v>-0.1701945493628704</v>
      </c>
      <c r="BY38">
        <v>-0.17100882048985266</v>
      </c>
      <c r="BZ38">
        <v>-0.17134860891362458</v>
      </c>
      <c r="CA38">
        <v>-0.1729828819102138</v>
      </c>
      <c r="CB38">
        <v>-0.17345622961651003</v>
      </c>
      <c r="CC38">
        <v>-0.17423560306589991</v>
      </c>
      <c r="CD38">
        <v>-0.17519008700038721</v>
      </c>
      <c r="CE38">
        <v>-0.17681601400666302</v>
      </c>
      <c r="CF38">
        <v>-0.17783014387074061</v>
      </c>
      <c r="CG38">
        <v>-0.1803841160281312</v>
      </c>
      <c r="CH38">
        <v>-0.18013826811671549</v>
      </c>
      <c r="CI38">
        <v>-0.1820194440699926</v>
      </c>
      <c r="CJ38">
        <v>-0.18287612731517133</v>
      </c>
      <c r="CK38">
        <v>-0.18469165097142173</v>
      </c>
      <c r="CL38">
        <v>-0.18577044728653144</v>
      </c>
    </row>
    <row r="39" spans="1:90" x14ac:dyDescent="0.25">
      <c r="A39" s="2"/>
      <c r="B39" s="13"/>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14"/>
      <c r="AI39" s="2"/>
    </row>
    <row r="40" spans="1:90" x14ac:dyDescent="0.25">
      <c r="A40" s="2"/>
      <c r="B40" s="13"/>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14"/>
      <c r="AI40" s="2"/>
    </row>
    <row r="41" spans="1:90" x14ac:dyDescent="0.25">
      <c r="A41" s="2"/>
      <c r="B41" s="13"/>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14"/>
      <c r="AI41" s="2"/>
      <c r="AJ41" t="s">
        <v>37</v>
      </c>
      <c r="AL41" t="s">
        <v>38</v>
      </c>
      <c r="AV41" t="s">
        <v>30</v>
      </c>
      <c r="AW41" t="s">
        <v>39</v>
      </c>
      <c r="BG41" t="s">
        <v>30</v>
      </c>
      <c r="BH41" t="s">
        <v>40</v>
      </c>
      <c r="BR41" t="s">
        <v>30</v>
      </c>
      <c r="BS41" t="s">
        <v>32</v>
      </c>
    </row>
    <row r="42" spans="1:90" x14ac:dyDescent="0.25">
      <c r="A42" s="2"/>
      <c r="B42" s="13"/>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14"/>
      <c r="AI42" s="2"/>
      <c r="AL42" t="s">
        <v>41</v>
      </c>
      <c r="AM42" t="s">
        <v>42</v>
      </c>
      <c r="AN42" t="s">
        <v>43</v>
      </c>
      <c r="AO42" t="s">
        <v>44</v>
      </c>
      <c r="AP42" t="s">
        <v>45</v>
      </c>
      <c r="AQ42" t="s">
        <v>46</v>
      </c>
      <c r="AR42" t="s">
        <v>47</v>
      </c>
      <c r="AS42" t="s">
        <v>48</v>
      </c>
      <c r="AT42" t="s">
        <v>49</v>
      </c>
      <c r="AU42" t="s">
        <v>50</v>
      </c>
      <c r="AV42" t="s">
        <v>30</v>
      </c>
      <c r="AW42" t="s">
        <v>41</v>
      </c>
      <c r="AX42" t="s">
        <v>42</v>
      </c>
      <c r="AY42" t="s">
        <v>43</v>
      </c>
      <c r="AZ42" t="s">
        <v>44</v>
      </c>
      <c r="BA42" t="s">
        <v>45</v>
      </c>
      <c r="BB42" t="s">
        <v>46</v>
      </c>
      <c r="BC42" t="s">
        <v>47</v>
      </c>
      <c r="BD42" t="s">
        <v>48</v>
      </c>
      <c r="BE42" t="s">
        <v>49</v>
      </c>
      <c r="BF42" t="s">
        <v>50</v>
      </c>
      <c r="BG42" t="s">
        <v>30</v>
      </c>
      <c r="BH42" t="s">
        <v>41</v>
      </c>
      <c r="BI42" t="s">
        <v>42</v>
      </c>
      <c r="BJ42" t="s">
        <v>43</v>
      </c>
      <c r="BK42" t="s">
        <v>44</v>
      </c>
      <c r="BL42" t="s">
        <v>45</v>
      </c>
      <c r="BM42" t="s">
        <v>46</v>
      </c>
      <c r="BN42" t="s">
        <v>47</v>
      </c>
      <c r="BO42" t="s">
        <v>48</v>
      </c>
      <c r="BP42" t="s">
        <v>49</v>
      </c>
      <c r="BQ42" t="s">
        <v>50</v>
      </c>
      <c r="BR42" t="s">
        <v>30</v>
      </c>
      <c r="BS42" t="s">
        <v>41</v>
      </c>
      <c r="BT42" t="s">
        <v>42</v>
      </c>
      <c r="BU42" t="s">
        <v>43</v>
      </c>
      <c r="BV42" t="s">
        <v>44</v>
      </c>
      <c r="BW42" t="s">
        <v>45</v>
      </c>
      <c r="BX42" t="s">
        <v>46</v>
      </c>
      <c r="BY42" t="s">
        <v>47</v>
      </c>
      <c r="BZ42" t="s">
        <v>48</v>
      </c>
      <c r="CA42" t="s">
        <v>49</v>
      </c>
      <c r="CB42" t="s">
        <v>50</v>
      </c>
    </row>
    <row r="43" spans="1:90" x14ac:dyDescent="0.25">
      <c r="A43" s="2"/>
      <c r="B43" s="13"/>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14"/>
      <c r="AI43" s="2"/>
      <c r="AK43" t="s">
        <v>51</v>
      </c>
      <c r="AL43">
        <v>2104.1137897131907</v>
      </c>
      <c r="AM43">
        <v>1999.2808129604168</v>
      </c>
      <c r="AN43">
        <v>1950.6453679397632</v>
      </c>
      <c r="AO43">
        <v>1879.2781908975148</v>
      </c>
      <c r="AP43">
        <v>1994.0367335408494</v>
      </c>
      <c r="AQ43">
        <v>2088.5539071462813</v>
      </c>
      <c r="AR43">
        <v>2092.9670547231813</v>
      </c>
      <c r="AS43">
        <v>1953.8957642991174</v>
      </c>
      <c r="AT43">
        <v>2062.3060877830749</v>
      </c>
      <c r="AU43">
        <v>2110.8995776303459</v>
      </c>
      <c r="AW43">
        <v>1642.2784785847809</v>
      </c>
      <c r="AX43">
        <v>1544.6691145272539</v>
      </c>
      <c r="AY43">
        <v>1574.4232140673921</v>
      </c>
      <c r="AZ43">
        <v>1504.8308625326968</v>
      </c>
      <c r="BA43">
        <v>1563.4516066987053</v>
      </c>
      <c r="BB43">
        <v>1584.9504392631404</v>
      </c>
      <c r="BC43">
        <v>1592.0254562914524</v>
      </c>
      <c r="BD43">
        <v>1573.0803667057824</v>
      </c>
      <c r="BE43">
        <v>1611.2454640047104</v>
      </c>
      <c r="BF43">
        <v>1672.1239588019007</v>
      </c>
      <c r="BH43">
        <v>1686.9218380498139</v>
      </c>
      <c r="BI43">
        <v>1609.9998734420269</v>
      </c>
      <c r="BJ43">
        <v>1557.5737573006886</v>
      </c>
      <c r="BK43">
        <v>1592.1503537479978</v>
      </c>
      <c r="BL43">
        <v>1565.6788751987665</v>
      </c>
      <c r="BM43">
        <v>1615.1383631456438</v>
      </c>
      <c r="BN43">
        <v>1563.1405931791037</v>
      </c>
      <c r="BO43">
        <v>1565.8206022273532</v>
      </c>
      <c r="BP43">
        <v>1599.7319848626571</v>
      </c>
      <c r="BQ43">
        <v>1666.9391584992168</v>
      </c>
      <c r="BS43">
        <v>1777.6541018368523</v>
      </c>
      <c r="BT43">
        <v>1649.5127129571106</v>
      </c>
      <c r="BU43">
        <v>1626.5627567613087</v>
      </c>
      <c r="BV43">
        <v>1587.3114886617338</v>
      </c>
      <c r="BW43">
        <v>1607.0847481734547</v>
      </c>
      <c r="BX43">
        <v>1647.3646810452772</v>
      </c>
      <c r="BY43">
        <v>1611.5664817793381</v>
      </c>
      <c r="BZ43">
        <v>1593.5016979190341</v>
      </c>
      <c r="CA43">
        <v>1633.2427822181064</v>
      </c>
      <c r="CB43">
        <v>1695.1346610885257</v>
      </c>
    </row>
    <row r="44" spans="1:90" x14ac:dyDescent="0.25">
      <c r="A44" s="2"/>
      <c r="B44" s="13"/>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14"/>
      <c r="AI44" s="2"/>
      <c r="AK44" t="s">
        <v>52</v>
      </c>
      <c r="AL44">
        <v>4422.6705867267592</v>
      </c>
      <c r="AM44">
        <v>4869.8354998205132</v>
      </c>
      <c r="AN44">
        <v>5173.9440746586079</v>
      </c>
      <c r="AO44">
        <v>5644.2890354199089</v>
      </c>
      <c r="AP44">
        <v>6099.9941488341119</v>
      </c>
      <c r="AQ44">
        <v>6294.2842454888723</v>
      </c>
      <c r="AR44">
        <v>6592.1341944520582</v>
      </c>
      <c r="AS44">
        <v>6463.0790155031409</v>
      </c>
      <c r="AT44">
        <v>6525.876232566703</v>
      </c>
      <c r="AU44">
        <v>6455.6582016502471</v>
      </c>
      <c r="AW44">
        <v>3352.1161636098614</v>
      </c>
      <c r="AX44">
        <v>3670.1232040493305</v>
      </c>
      <c r="AY44">
        <v>4035.5618585217517</v>
      </c>
      <c r="AZ44">
        <v>4268.4385583323183</v>
      </c>
      <c r="BA44">
        <v>4500.9223789472881</v>
      </c>
      <c r="BB44">
        <v>4728.8979555738406</v>
      </c>
      <c r="BC44">
        <v>4857.3727113338227</v>
      </c>
      <c r="BD44">
        <v>4838.7005607109486</v>
      </c>
      <c r="BE44">
        <v>4843.8521992021015</v>
      </c>
      <c r="BF44">
        <v>4881.6908596371377</v>
      </c>
      <c r="BH44">
        <v>3320.7909429371698</v>
      </c>
      <c r="BI44">
        <v>3595.4709269520749</v>
      </c>
      <c r="BJ44">
        <v>3840.1532822898912</v>
      </c>
      <c r="BK44">
        <v>4061.0914081196524</v>
      </c>
      <c r="BL44">
        <v>4255.46344865425</v>
      </c>
      <c r="BM44">
        <v>4543.9660803508741</v>
      </c>
      <c r="BN44">
        <v>4541.6667347819275</v>
      </c>
      <c r="BO44">
        <v>4575.9431057722013</v>
      </c>
      <c r="BP44">
        <v>4573.6006496691098</v>
      </c>
      <c r="BQ44">
        <v>4597.3503810499215</v>
      </c>
      <c r="BS44">
        <v>3638.2199100376047</v>
      </c>
      <c r="BT44">
        <v>3880.8069003818987</v>
      </c>
      <c r="BU44">
        <v>4143.9552299965153</v>
      </c>
      <c r="BV44">
        <v>4330.4481289266168</v>
      </c>
      <c r="BW44">
        <v>4530.5856920645292</v>
      </c>
      <c r="BX44">
        <v>4757.3190200699255</v>
      </c>
      <c r="BY44">
        <v>4788.2478513117385</v>
      </c>
      <c r="BZ44">
        <v>4772.9599433336298</v>
      </c>
      <c r="CA44">
        <v>4771.9974634515493</v>
      </c>
      <c r="CB44">
        <v>4781.9037410006858</v>
      </c>
    </row>
    <row r="45" spans="1:90" x14ac:dyDescent="0.25">
      <c r="A45" s="2"/>
      <c r="B45" s="13"/>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14"/>
      <c r="AI45" s="2"/>
      <c r="AK45" t="s">
        <v>53</v>
      </c>
      <c r="AL45">
        <v>6849.6209613706596</v>
      </c>
      <c r="AM45">
        <v>7374.5207913602626</v>
      </c>
      <c r="AN45">
        <v>7739.9294450672151</v>
      </c>
      <c r="AO45">
        <v>8631.7032076865198</v>
      </c>
      <c r="AP45">
        <v>9182.1248754233802</v>
      </c>
      <c r="AQ45">
        <v>9353.1449328401322</v>
      </c>
      <c r="AR45">
        <v>9778.114825188597</v>
      </c>
      <c r="AS45">
        <v>9567.5449516008412</v>
      </c>
      <c r="AT45">
        <v>9744.3713004834699</v>
      </c>
      <c r="AU45">
        <v>9503.3651341181121</v>
      </c>
      <c r="AW45">
        <v>5453.7020881572271</v>
      </c>
      <c r="AX45">
        <v>5846.2859421030498</v>
      </c>
      <c r="AY45">
        <v>6419.608474563026</v>
      </c>
      <c r="AZ45">
        <v>6812.0368280117254</v>
      </c>
      <c r="BA45">
        <v>7060.7078312289368</v>
      </c>
      <c r="BB45">
        <v>7367.137846660974</v>
      </c>
      <c r="BC45">
        <v>7530.2743990073641</v>
      </c>
      <c r="BD45">
        <v>7500.9087430059471</v>
      </c>
      <c r="BE45">
        <v>7526.389857980671</v>
      </c>
      <c r="BF45">
        <v>7557.4734651400086</v>
      </c>
      <c r="BH45">
        <v>5384.6457164809344</v>
      </c>
      <c r="BI45">
        <v>5736.7897046462222</v>
      </c>
      <c r="BJ45">
        <v>6099.4885438960337</v>
      </c>
      <c r="BK45">
        <v>6348.295218582618</v>
      </c>
      <c r="BL45">
        <v>6616.745352252321</v>
      </c>
      <c r="BM45">
        <v>7055.4153819611165</v>
      </c>
      <c r="BN45">
        <v>7022.1811526568408</v>
      </c>
      <c r="BO45">
        <v>7070.9464145471647</v>
      </c>
      <c r="BP45">
        <v>7059.421967705327</v>
      </c>
      <c r="BQ45">
        <v>7107.5017320280476</v>
      </c>
      <c r="BS45">
        <v>5820.8496665180292</v>
      </c>
      <c r="BT45">
        <v>6110.7299703315211</v>
      </c>
      <c r="BU45">
        <v>6513.1715383133633</v>
      </c>
      <c r="BV45">
        <v>6807.6745570377561</v>
      </c>
      <c r="BW45">
        <v>7038.5662842902802</v>
      </c>
      <c r="BX45">
        <v>7357.4268715793742</v>
      </c>
      <c r="BY45">
        <v>7378.05733882197</v>
      </c>
      <c r="BZ45">
        <v>7353.9249518304168</v>
      </c>
      <c r="CA45">
        <v>7356.8541038969997</v>
      </c>
      <c r="CB45">
        <v>7367.2181221908386</v>
      </c>
    </row>
    <row r="46" spans="1:90" x14ac:dyDescent="0.25">
      <c r="A46" s="2"/>
      <c r="B46" s="13"/>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14"/>
      <c r="AI46" s="2"/>
      <c r="AK46" t="s">
        <v>54</v>
      </c>
      <c r="AL46">
        <v>3584.3540527525529</v>
      </c>
      <c r="AM46">
        <v>3852.2577691069746</v>
      </c>
      <c r="AN46">
        <v>4233.723198923537</v>
      </c>
      <c r="AO46">
        <v>4445.5571551807261</v>
      </c>
      <c r="AP46">
        <v>4775.2011567197787</v>
      </c>
      <c r="AQ46">
        <v>5302.9481790644168</v>
      </c>
      <c r="AR46">
        <v>5589.2634337018426</v>
      </c>
      <c r="AS46">
        <v>5790.5497444623961</v>
      </c>
      <c r="AT46">
        <v>5600.0826547167708</v>
      </c>
      <c r="AU46">
        <v>5881.8027604035769</v>
      </c>
      <c r="AW46">
        <v>2892.9669360822913</v>
      </c>
      <c r="AX46">
        <v>3184.3040800386725</v>
      </c>
      <c r="AY46">
        <v>3373.9804142281992</v>
      </c>
      <c r="AZ46">
        <v>3678.6220719138973</v>
      </c>
      <c r="BA46">
        <v>3983.1386108592023</v>
      </c>
      <c r="BB46">
        <v>4355.9451294888513</v>
      </c>
      <c r="BC46">
        <v>4447.9094932160842</v>
      </c>
      <c r="BD46">
        <v>4584.4539675012966</v>
      </c>
      <c r="BE46">
        <v>4594.443194368775</v>
      </c>
      <c r="BF46">
        <v>4647.7765236074019</v>
      </c>
      <c r="BH46">
        <v>2945.3147331045311</v>
      </c>
      <c r="BI46">
        <v>3191.2826121384946</v>
      </c>
      <c r="BJ46">
        <v>3406.8974750846792</v>
      </c>
      <c r="BK46">
        <v>3628.6385585720222</v>
      </c>
      <c r="BL46">
        <v>3914.3723588466819</v>
      </c>
      <c r="BM46">
        <v>4177.5963364842919</v>
      </c>
      <c r="BN46">
        <v>4392.3976605788866</v>
      </c>
      <c r="BO46">
        <v>4438.7295765295103</v>
      </c>
      <c r="BP46">
        <v>4512.7679139950696</v>
      </c>
      <c r="BQ46">
        <v>4532.9382623875963</v>
      </c>
      <c r="BS46">
        <v>3092.7833253688163</v>
      </c>
      <c r="BT46">
        <v>3314.87108854193</v>
      </c>
      <c r="BU46">
        <v>3517.6549370593011</v>
      </c>
      <c r="BV46">
        <v>3742.8674880939147</v>
      </c>
      <c r="BW46">
        <v>4024.9077247972327</v>
      </c>
      <c r="BX46">
        <v>4333.9380408006018</v>
      </c>
      <c r="BY46">
        <v>4499.8503864433769</v>
      </c>
      <c r="BZ46">
        <v>4568.5398223688617</v>
      </c>
      <c r="CA46">
        <v>4605.1925563818759</v>
      </c>
      <c r="CB46">
        <v>4642.7132509743224</v>
      </c>
    </row>
    <row r="47" spans="1:90" x14ac:dyDescent="0.25">
      <c r="A47" s="2"/>
      <c r="B47" s="13"/>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14"/>
      <c r="AI47" s="2"/>
      <c r="AK47" t="s">
        <v>55</v>
      </c>
      <c r="AL47">
        <v>1656.8212933871662</v>
      </c>
      <c r="AM47">
        <v>1791.6903501214913</v>
      </c>
      <c r="AN47">
        <v>1842.2790531819858</v>
      </c>
      <c r="AO47">
        <v>1912.5465413189049</v>
      </c>
      <c r="AP47">
        <v>2001.4024835893513</v>
      </c>
      <c r="AQ47">
        <v>2050.3366696606467</v>
      </c>
      <c r="AR47">
        <v>2087.2934463141578</v>
      </c>
      <c r="AS47">
        <v>2016.7238740662403</v>
      </c>
      <c r="AT47">
        <v>2072.2404138703182</v>
      </c>
      <c r="AU47">
        <v>2038.780730833864</v>
      </c>
      <c r="AW47">
        <v>1715.2361592325933</v>
      </c>
      <c r="AX47">
        <v>1836.8852312792737</v>
      </c>
      <c r="AY47">
        <v>1961.0529305289574</v>
      </c>
      <c r="AZ47">
        <v>1997.570518836427</v>
      </c>
      <c r="BA47">
        <v>2079.8977873059243</v>
      </c>
      <c r="BB47">
        <v>2116.7420099868632</v>
      </c>
      <c r="BC47">
        <v>2163.8227454419748</v>
      </c>
      <c r="BD47">
        <v>2142.8258178499277</v>
      </c>
      <c r="BE47">
        <v>2140.3149322856607</v>
      </c>
      <c r="BF47">
        <v>2151.2716060082203</v>
      </c>
      <c r="BH47">
        <v>1753.8294119926941</v>
      </c>
      <c r="BI47">
        <v>1882.3537076208038</v>
      </c>
      <c r="BJ47">
        <v>1965.5125147225915</v>
      </c>
      <c r="BK47">
        <v>2064.7102144882219</v>
      </c>
      <c r="BL47">
        <v>2094.6713235993275</v>
      </c>
      <c r="BM47">
        <v>2173.1505964160251</v>
      </c>
      <c r="BN47">
        <v>2158.0187940431101</v>
      </c>
      <c r="BO47">
        <v>2172.2086689987373</v>
      </c>
      <c r="BP47">
        <v>2151.881125227862</v>
      </c>
      <c r="BQ47">
        <v>2168.6594770897755</v>
      </c>
      <c r="BS47">
        <v>1707.1429507471089</v>
      </c>
      <c r="BT47">
        <v>1840.2560654473473</v>
      </c>
      <c r="BU47">
        <v>1944.246263104531</v>
      </c>
      <c r="BV47">
        <v>2018.610484568138</v>
      </c>
      <c r="BW47">
        <v>2080.0284298602442</v>
      </c>
      <c r="BX47">
        <v>2144.3808261826953</v>
      </c>
      <c r="BY47">
        <v>2154.2051701655555</v>
      </c>
      <c r="BZ47">
        <v>2153.7097659118162</v>
      </c>
      <c r="CA47">
        <v>2143.3889683833322</v>
      </c>
      <c r="CB47">
        <v>2156.8310151441274</v>
      </c>
    </row>
    <row r="48" spans="1:90" x14ac:dyDescent="0.25">
      <c r="A48" s="2"/>
      <c r="B48" s="13"/>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14"/>
      <c r="AI48" s="2"/>
      <c r="AK48" t="s">
        <v>56</v>
      </c>
      <c r="AL48">
        <v>0</v>
      </c>
      <c r="AM48">
        <v>0</v>
      </c>
      <c r="AN48">
        <v>0</v>
      </c>
      <c r="AO48">
        <v>0</v>
      </c>
      <c r="AP48">
        <v>0</v>
      </c>
      <c r="AQ48">
        <v>0</v>
      </c>
      <c r="AR48">
        <v>0</v>
      </c>
      <c r="AS48">
        <v>0</v>
      </c>
      <c r="AT48">
        <v>0</v>
      </c>
      <c r="AU48">
        <v>0</v>
      </c>
      <c r="AW48">
        <v>0</v>
      </c>
      <c r="AX48">
        <v>0</v>
      </c>
      <c r="AY48">
        <v>0</v>
      </c>
      <c r="AZ48">
        <v>0</v>
      </c>
      <c r="BA48">
        <v>0</v>
      </c>
      <c r="BB48">
        <v>0</v>
      </c>
      <c r="BC48">
        <v>0</v>
      </c>
      <c r="BD48">
        <v>0</v>
      </c>
      <c r="BE48">
        <v>0</v>
      </c>
      <c r="BF48">
        <v>0</v>
      </c>
      <c r="BH48">
        <v>0</v>
      </c>
      <c r="BI48">
        <v>0</v>
      </c>
      <c r="BJ48">
        <v>0</v>
      </c>
      <c r="BK48">
        <v>0</v>
      </c>
      <c r="BL48">
        <v>0</v>
      </c>
      <c r="BM48">
        <v>0</v>
      </c>
      <c r="BN48">
        <v>0</v>
      </c>
      <c r="BO48">
        <v>0</v>
      </c>
      <c r="BP48">
        <v>0</v>
      </c>
      <c r="BQ48">
        <v>0</v>
      </c>
      <c r="BS48">
        <v>0</v>
      </c>
      <c r="BT48">
        <v>0</v>
      </c>
      <c r="BU48">
        <v>0</v>
      </c>
      <c r="BV48">
        <v>0</v>
      </c>
      <c r="BW48">
        <v>0</v>
      </c>
      <c r="BX48">
        <v>0</v>
      </c>
      <c r="BY48">
        <v>0</v>
      </c>
      <c r="BZ48">
        <v>0</v>
      </c>
      <c r="CA48">
        <v>0</v>
      </c>
      <c r="CB48">
        <v>0</v>
      </c>
    </row>
    <row r="49" spans="1:80" x14ac:dyDescent="0.25">
      <c r="A49" s="2"/>
      <c r="B49" s="13"/>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14"/>
      <c r="AI49" s="2"/>
      <c r="AK49" t="s">
        <v>57</v>
      </c>
      <c r="AL49">
        <v>0</v>
      </c>
      <c r="AM49">
        <v>0</v>
      </c>
      <c r="AN49">
        <v>0</v>
      </c>
      <c r="AO49">
        <v>0</v>
      </c>
      <c r="AP49">
        <v>0</v>
      </c>
      <c r="AQ49">
        <v>0</v>
      </c>
      <c r="AR49">
        <v>0</v>
      </c>
      <c r="AS49">
        <v>0</v>
      </c>
      <c r="AT49">
        <v>0</v>
      </c>
      <c r="AU49">
        <v>0</v>
      </c>
      <c r="AW49">
        <v>0</v>
      </c>
      <c r="AX49">
        <v>0</v>
      </c>
      <c r="AY49">
        <v>0</v>
      </c>
      <c r="AZ49">
        <v>0</v>
      </c>
      <c r="BA49">
        <v>0</v>
      </c>
      <c r="BB49">
        <v>0</v>
      </c>
      <c r="BC49">
        <v>0</v>
      </c>
      <c r="BD49">
        <v>0</v>
      </c>
      <c r="BE49">
        <v>0</v>
      </c>
      <c r="BF49">
        <v>0</v>
      </c>
      <c r="BH49">
        <v>0</v>
      </c>
      <c r="BI49">
        <v>0</v>
      </c>
      <c r="BJ49">
        <v>0</v>
      </c>
      <c r="BK49">
        <v>0</v>
      </c>
      <c r="BL49">
        <v>0</v>
      </c>
      <c r="BM49">
        <v>0</v>
      </c>
      <c r="BN49">
        <v>0</v>
      </c>
      <c r="BO49">
        <v>0</v>
      </c>
      <c r="BP49">
        <v>0</v>
      </c>
      <c r="BQ49">
        <v>0</v>
      </c>
      <c r="BS49">
        <v>0</v>
      </c>
      <c r="BT49">
        <v>0</v>
      </c>
      <c r="BU49">
        <v>0</v>
      </c>
      <c r="BV49">
        <v>0</v>
      </c>
      <c r="BW49">
        <v>0</v>
      </c>
      <c r="BX49">
        <v>0</v>
      </c>
      <c r="BY49">
        <v>0</v>
      </c>
      <c r="BZ49">
        <v>0</v>
      </c>
      <c r="CA49">
        <v>0</v>
      </c>
      <c r="CB49">
        <v>0</v>
      </c>
    </row>
    <row r="50" spans="1:80" x14ac:dyDescent="0.25">
      <c r="A50" s="2"/>
      <c r="B50" s="13"/>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14"/>
      <c r="AI50" s="2"/>
      <c r="AK50" t="s">
        <v>58</v>
      </c>
      <c r="AL50">
        <v>22.315833097662679</v>
      </c>
      <c r="AM50">
        <v>23.217825849385353</v>
      </c>
      <c r="AN50">
        <v>23.951053283423931</v>
      </c>
      <c r="AO50">
        <v>25.077372365516297</v>
      </c>
      <c r="AP50">
        <v>25.983722908153819</v>
      </c>
      <c r="AQ50">
        <v>26.656020505472281</v>
      </c>
      <c r="AR50">
        <v>27.466906498935746</v>
      </c>
      <c r="AS50">
        <v>27.277813694421457</v>
      </c>
      <c r="AT50">
        <v>27.414753076900382</v>
      </c>
      <c r="AU50">
        <v>27.45295580000537</v>
      </c>
      <c r="AW50">
        <v>23.191481796245391</v>
      </c>
      <c r="AX50">
        <v>24.154390298563996</v>
      </c>
      <c r="AY50">
        <v>25.239312720889654</v>
      </c>
      <c r="AZ50">
        <v>26.038961058851655</v>
      </c>
      <c r="BA50">
        <v>26.781276636319383</v>
      </c>
      <c r="BB50">
        <v>27.595171888252594</v>
      </c>
      <c r="BC50">
        <v>27.944417701111497</v>
      </c>
      <c r="BD50">
        <v>28.060161321541933</v>
      </c>
      <c r="BE50">
        <v>28.16084796043414</v>
      </c>
      <c r="BF50">
        <v>28.280139204801671</v>
      </c>
      <c r="BH50">
        <v>24.308485189104722</v>
      </c>
      <c r="BI50">
        <v>25.176307585806345</v>
      </c>
      <c r="BJ50">
        <v>25.98988381151721</v>
      </c>
      <c r="BK50">
        <v>26.668948069774896</v>
      </c>
      <c r="BL50">
        <v>27.357546746096506</v>
      </c>
      <c r="BM50">
        <v>28.290225444840814</v>
      </c>
      <c r="BN50">
        <v>28.42269723893013</v>
      </c>
      <c r="BO50">
        <v>28.610136719983885</v>
      </c>
      <c r="BP50">
        <v>28.681710429604948</v>
      </c>
      <c r="BQ50">
        <v>28.851608595738327</v>
      </c>
      <c r="BS50">
        <v>23.181752724500502</v>
      </c>
      <c r="BT50">
        <v>24.246740220706638</v>
      </c>
      <c r="BU50">
        <v>25.297570748181862</v>
      </c>
      <c r="BV50">
        <v>26.217092716555015</v>
      </c>
      <c r="BW50">
        <v>27.004025230017941</v>
      </c>
      <c r="BX50">
        <v>27.92434342236146</v>
      </c>
      <c r="BY50">
        <v>28.209223439872975</v>
      </c>
      <c r="BZ50">
        <v>28.372005450143948</v>
      </c>
      <c r="CA50">
        <v>28.459714385740821</v>
      </c>
      <c r="CB50">
        <v>28.62447319626617</v>
      </c>
    </row>
    <row r="51" spans="1:80" x14ac:dyDescent="0.25">
      <c r="A51" s="2"/>
      <c r="B51" s="13"/>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14"/>
      <c r="AI51" s="2"/>
    </row>
    <row r="52" spans="1:80" x14ac:dyDescent="0.25">
      <c r="A52" s="2"/>
      <c r="B52" s="13"/>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14"/>
      <c r="AI52" s="2"/>
      <c r="AL52" t="s">
        <v>38</v>
      </c>
      <c r="AV52" t="s">
        <v>30</v>
      </c>
      <c r="AW52" t="s">
        <v>39</v>
      </c>
      <c r="BG52" t="s">
        <v>30</v>
      </c>
      <c r="BH52" t="s">
        <v>40</v>
      </c>
      <c r="BR52" t="s">
        <v>30</v>
      </c>
      <c r="BS52" t="s">
        <v>32</v>
      </c>
    </row>
    <row r="53" spans="1:80" x14ac:dyDescent="0.25">
      <c r="A53" s="2"/>
      <c r="B53" s="13"/>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14"/>
      <c r="AI53" s="2"/>
      <c r="AL53" t="s">
        <v>41</v>
      </c>
      <c r="AM53" t="s">
        <v>42</v>
      </c>
      <c r="AN53" t="s">
        <v>43</v>
      </c>
      <c r="AO53" t="s">
        <v>44</v>
      </c>
      <c r="AP53" t="s">
        <v>45</v>
      </c>
      <c r="AQ53" t="s">
        <v>46</v>
      </c>
      <c r="AR53" t="s">
        <v>47</v>
      </c>
      <c r="AS53" t="s">
        <v>48</v>
      </c>
      <c r="AT53" t="s">
        <v>49</v>
      </c>
      <c r="AU53" t="s">
        <v>50</v>
      </c>
      <c r="AV53" t="s">
        <v>30</v>
      </c>
      <c r="AW53" t="s">
        <v>41</v>
      </c>
      <c r="AX53" t="s">
        <v>42</v>
      </c>
      <c r="AY53" t="s">
        <v>43</v>
      </c>
      <c r="AZ53" t="s">
        <v>44</v>
      </c>
      <c r="BA53" t="s">
        <v>45</v>
      </c>
      <c r="BB53" t="s">
        <v>46</v>
      </c>
      <c r="BC53" t="s">
        <v>47</v>
      </c>
      <c r="BD53" t="s">
        <v>48</v>
      </c>
      <c r="BE53" t="s">
        <v>49</v>
      </c>
      <c r="BF53" t="s">
        <v>50</v>
      </c>
      <c r="BG53" t="s">
        <v>30</v>
      </c>
      <c r="BH53" t="s">
        <v>41</v>
      </c>
      <c r="BI53" t="s">
        <v>42</v>
      </c>
      <c r="BJ53" t="s">
        <v>43</v>
      </c>
      <c r="BK53" t="s">
        <v>44</v>
      </c>
      <c r="BL53" t="s">
        <v>45</v>
      </c>
      <c r="BM53" t="s">
        <v>46</v>
      </c>
      <c r="BN53" t="s">
        <v>47</v>
      </c>
      <c r="BO53" t="s">
        <v>48</v>
      </c>
      <c r="BP53" t="s">
        <v>49</v>
      </c>
      <c r="BQ53" t="s">
        <v>50</v>
      </c>
      <c r="BR53" t="s">
        <v>30</v>
      </c>
      <c r="BS53" t="s">
        <v>41</v>
      </c>
      <c r="BT53" t="s">
        <v>42</v>
      </c>
      <c r="BU53" t="s">
        <v>43</v>
      </c>
      <c r="BV53" t="s">
        <v>44</v>
      </c>
      <c r="BW53" t="s">
        <v>45</v>
      </c>
      <c r="BX53" t="s">
        <v>46</v>
      </c>
      <c r="BY53" t="s">
        <v>47</v>
      </c>
      <c r="BZ53" t="s">
        <v>48</v>
      </c>
      <c r="CA53" t="s">
        <v>49</v>
      </c>
      <c r="CB53" t="s">
        <v>50</v>
      </c>
    </row>
    <row r="54" spans="1:80" x14ac:dyDescent="0.25">
      <c r="A54" s="2"/>
      <c r="B54" s="13"/>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14"/>
      <c r="AI54" s="2"/>
      <c r="AK54" t="s">
        <v>51</v>
      </c>
      <c r="AL54">
        <v>881.73537721378534</v>
      </c>
      <c r="AM54">
        <v>894.97781597936785</v>
      </c>
      <c r="AN54">
        <v>746.34804957632787</v>
      </c>
      <c r="AO54">
        <v>862.62042100963401</v>
      </c>
      <c r="AP54">
        <v>959.70208304476114</v>
      </c>
      <c r="AQ54">
        <v>951.93494899294319</v>
      </c>
      <c r="AR54">
        <v>941.79513732269038</v>
      </c>
      <c r="AS54">
        <v>992.49941922351979</v>
      </c>
      <c r="AT54">
        <v>920.5272747979368</v>
      </c>
      <c r="AU54">
        <v>937.48110067546952</v>
      </c>
      <c r="AW54">
        <v>597.87471416200822</v>
      </c>
      <c r="AX54">
        <v>666.25963689841569</v>
      </c>
      <c r="AY54">
        <v>552.48440522262695</v>
      </c>
      <c r="AZ54">
        <v>556.1917229956008</v>
      </c>
      <c r="BA54">
        <v>571.42819739961749</v>
      </c>
      <c r="BB54">
        <v>589.20855500128175</v>
      </c>
      <c r="BC54">
        <v>556.75138510315446</v>
      </c>
      <c r="BD54">
        <v>566.39800587379887</v>
      </c>
      <c r="BE54">
        <v>567.59914072905383</v>
      </c>
      <c r="BF54">
        <v>565.35624466025729</v>
      </c>
      <c r="BH54">
        <v>681.53333430353769</v>
      </c>
      <c r="BI54">
        <v>664.0765647060573</v>
      </c>
      <c r="BJ54">
        <v>567.23126889139235</v>
      </c>
      <c r="BK54">
        <v>594.9218791427935</v>
      </c>
      <c r="BL54">
        <v>611.81036255745357</v>
      </c>
      <c r="BM54">
        <v>592.79018375248575</v>
      </c>
      <c r="BN54">
        <v>638.87304097972742</v>
      </c>
      <c r="BO54">
        <v>667.13549282037525</v>
      </c>
      <c r="BP54">
        <v>669.11824267497002</v>
      </c>
      <c r="BQ54">
        <v>692.26824858031318</v>
      </c>
      <c r="BS54">
        <v>661.35103118347524</v>
      </c>
      <c r="BT54">
        <v>689.59868650737826</v>
      </c>
      <c r="BU54">
        <v>573.20175724565843</v>
      </c>
      <c r="BV54">
        <v>600.57848689964339</v>
      </c>
      <c r="BW54">
        <v>627.29945555708559</v>
      </c>
      <c r="BX54">
        <v>621.86265234295979</v>
      </c>
      <c r="BY54">
        <v>630.45686376273386</v>
      </c>
      <c r="BZ54">
        <v>651.31835216425202</v>
      </c>
      <c r="CA54">
        <v>647.43778251014453</v>
      </c>
      <c r="CB54">
        <v>661.64757749596265</v>
      </c>
    </row>
    <row r="55" spans="1:80" x14ac:dyDescent="0.25">
      <c r="A55" s="2"/>
      <c r="B55" s="13"/>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14"/>
      <c r="AI55" s="2"/>
      <c r="AK55" t="s">
        <v>52</v>
      </c>
      <c r="AL55">
        <v>2313.3490907121763</v>
      </c>
      <c r="AM55">
        <v>2678.8416660395687</v>
      </c>
      <c r="AN55">
        <v>2752.8215240144368</v>
      </c>
      <c r="AO55">
        <v>3465.3679933295771</v>
      </c>
      <c r="AP55">
        <v>3924.2821639080166</v>
      </c>
      <c r="AQ55">
        <v>4192.5507735830706</v>
      </c>
      <c r="AR55">
        <v>4263.4792285285357</v>
      </c>
      <c r="AS55">
        <v>4468.3764881687293</v>
      </c>
      <c r="AT55">
        <v>4325.1963060467951</v>
      </c>
      <c r="AU55">
        <v>4267.270446378684</v>
      </c>
      <c r="AW55">
        <v>1664.4603931434524</v>
      </c>
      <c r="AX55">
        <v>2017.1917537197894</v>
      </c>
      <c r="AY55">
        <v>2094.5739409175349</v>
      </c>
      <c r="AZ55">
        <v>2373.4007337879993</v>
      </c>
      <c r="BA55">
        <v>2602.7377210800942</v>
      </c>
      <c r="BB55">
        <v>2814.0841905917591</v>
      </c>
      <c r="BC55">
        <v>2827.1633975254299</v>
      </c>
      <c r="BD55">
        <v>2878.3153702951058</v>
      </c>
      <c r="BE55">
        <v>2874.3253808896898</v>
      </c>
      <c r="BF55">
        <v>2835.7154354748577</v>
      </c>
      <c r="BH55">
        <v>1895.2283038712546</v>
      </c>
      <c r="BI55">
        <v>2225.1091118608929</v>
      </c>
      <c r="BJ55">
        <v>2285.8258904771751</v>
      </c>
      <c r="BK55">
        <v>2614.1373015804993</v>
      </c>
      <c r="BL55">
        <v>2851.0555789833707</v>
      </c>
      <c r="BM55">
        <v>2942.7287917829553</v>
      </c>
      <c r="BN55">
        <v>3116.9199981088373</v>
      </c>
      <c r="BO55">
        <v>3224.2109178244946</v>
      </c>
      <c r="BP55">
        <v>3182.257823162231</v>
      </c>
      <c r="BQ55">
        <v>3205.256829077377</v>
      </c>
      <c r="BS55">
        <v>1822.5806206431157</v>
      </c>
      <c r="BT55">
        <v>2155.7305035386703</v>
      </c>
      <c r="BU55">
        <v>2221.2404335543079</v>
      </c>
      <c r="BV55">
        <v>2574.879362602911</v>
      </c>
      <c r="BW55">
        <v>2841.4507897296548</v>
      </c>
      <c r="BX55">
        <v>2991.1539599179782</v>
      </c>
      <c r="BY55">
        <v>3091.8396323471329</v>
      </c>
      <c r="BZ55">
        <v>3179.0073584361198</v>
      </c>
      <c r="CA55">
        <v>3143.7103926874306</v>
      </c>
      <c r="CB55">
        <v>3140.8477448467138</v>
      </c>
    </row>
    <row r="56" spans="1:80" x14ac:dyDescent="0.25">
      <c r="A56" s="2"/>
      <c r="B56" s="13"/>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14"/>
      <c r="AI56" s="2"/>
      <c r="AK56" t="s">
        <v>53</v>
      </c>
      <c r="AL56">
        <v>3121.1347055107253</v>
      </c>
      <c r="AM56">
        <v>3768.5868841536353</v>
      </c>
      <c r="AN56">
        <v>3615.9046317021803</v>
      </c>
      <c r="AO56">
        <v>5068.7881333604137</v>
      </c>
      <c r="AP56">
        <v>5933.0583762325714</v>
      </c>
      <c r="AQ56">
        <v>6232.4727849379533</v>
      </c>
      <c r="AR56">
        <v>6336.2634022131369</v>
      </c>
      <c r="AS56">
        <v>6690.2530163194106</v>
      </c>
      <c r="AT56">
        <v>6435.6028077035471</v>
      </c>
      <c r="AU56">
        <v>6328.7738981257799</v>
      </c>
      <c r="AW56">
        <v>2348.8065231614328</v>
      </c>
      <c r="AX56">
        <v>2995.140499100431</v>
      </c>
      <c r="AY56">
        <v>3012.0563655636383</v>
      </c>
      <c r="AZ56">
        <v>3530.0849841871254</v>
      </c>
      <c r="BA56">
        <v>3927.4006275177071</v>
      </c>
      <c r="BB56">
        <v>4194.1308928325798</v>
      </c>
      <c r="BC56">
        <v>4169.6016678108663</v>
      </c>
      <c r="BD56">
        <v>4267.7125667638693</v>
      </c>
      <c r="BE56">
        <v>4217.2462680986137</v>
      </c>
      <c r="BF56">
        <v>4169.8677719114066</v>
      </c>
      <c r="BH56">
        <v>2647.8376714611873</v>
      </c>
      <c r="BI56">
        <v>3244.6719616811893</v>
      </c>
      <c r="BJ56">
        <v>3247.4814256485561</v>
      </c>
      <c r="BK56">
        <v>3851.9853145033676</v>
      </c>
      <c r="BL56">
        <v>4321.7517945824329</v>
      </c>
      <c r="BM56">
        <v>4383.1187910805211</v>
      </c>
      <c r="BN56">
        <v>4744.2591150088883</v>
      </c>
      <c r="BO56">
        <v>4935.2888338805233</v>
      </c>
      <c r="BP56">
        <v>4883.4998022191876</v>
      </c>
      <c r="BQ56">
        <v>4956.059051615528</v>
      </c>
      <c r="BS56">
        <v>2545.0937066727333</v>
      </c>
      <c r="BT56">
        <v>3159.4216795310008</v>
      </c>
      <c r="BU56">
        <v>3152.2364113361086</v>
      </c>
      <c r="BV56">
        <v>3806.7265078456685</v>
      </c>
      <c r="BW56">
        <v>4297.5943515227636</v>
      </c>
      <c r="BX56">
        <v>4456.6935369631137</v>
      </c>
      <c r="BY56">
        <v>4642.146990180644</v>
      </c>
      <c r="BZ56">
        <v>4799.8768212678897</v>
      </c>
      <c r="CA56">
        <v>4735.5312428621783</v>
      </c>
      <c r="CB56">
        <v>4756.3569492688903</v>
      </c>
    </row>
    <row r="57" spans="1:80" x14ac:dyDescent="0.25">
      <c r="A57" s="2"/>
      <c r="B57" s="13"/>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14"/>
      <c r="AI57" s="2"/>
      <c r="AK57" t="s">
        <v>54</v>
      </c>
      <c r="AL57">
        <v>4999.1913926685611</v>
      </c>
      <c r="AM57">
        <v>4466.1333209159538</v>
      </c>
      <c r="AN57">
        <v>6237.4449037737995</v>
      </c>
      <c r="AO57">
        <v>4619.3639780575768</v>
      </c>
      <c r="AP57">
        <v>3981.3018461202528</v>
      </c>
      <c r="AQ57">
        <v>4823.3863839594842</v>
      </c>
      <c r="AR57">
        <v>4804.336303653773</v>
      </c>
      <c r="AS57">
        <v>4660.0074117534587</v>
      </c>
      <c r="AT57">
        <v>5063.4634658544928</v>
      </c>
      <c r="AU57">
        <v>5069.7138010091076</v>
      </c>
      <c r="AW57">
        <v>4160.7646414629253</v>
      </c>
      <c r="AX57">
        <v>3762.0809430933737</v>
      </c>
      <c r="AY57">
        <v>4591.4889091668219</v>
      </c>
      <c r="AZ57">
        <v>4438.5046571595494</v>
      </c>
      <c r="BA57">
        <v>4489.2190129921109</v>
      </c>
      <c r="BB57">
        <v>4997.8601482204513</v>
      </c>
      <c r="BC57">
        <v>5250.5026052927105</v>
      </c>
      <c r="BD57">
        <v>5256.0164998169557</v>
      </c>
      <c r="BE57">
        <v>5513.2231264981447</v>
      </c>
      <c r="BF57">
        <v>5426.000604157055</v>
      </c>
      <c r="BH57">
        <v>4821.7442152979393</v>
      </c>
      <c r="BI57">
        <v>4638.6894020858681</v>
      </c>
      <c r="BJ57">
        <v>5295.7748476700508</v>
      </c>
      <c r="BK57">
        <v>5201.4126933853613</v>
      </c>
      <c r="BL57">
        <v>4964.3554273214322</v>
      </c>
      <c r="BM57">
        <v>5498.9903748202796</v>
      </c>
      <c r="BN57">
        <v>5190.0977568779444</v>
      </c>
      <c r="BO57">
        <v>5140.3857073485788</v>
      </c>
      <c r="BP57">
        <v>5079.0598037044156</v>
      </c>
      <c r="BQ57">
        <v>4954.1871292725446</v>
      </c>
      <c r="BS57">
        <v>4484.953123018955</v>
      </c>
      <c r="BT57">
        <v>4126.0404090163474</v>
      </c>
      <c r="BU57">
        <v>4998.0654807886713</v>
      </c>
      <c r="BV57">
        <v>4777.4988698416728</v>
      </c>
      <c r="BW57">
        <v>4647.4972366355723</v>
      </c>
      <c r="BX57">
        <v>5211.7031666709154</v>
      </c>
      <c r="BY57">
        <v>5173.8880870374469</v>
      </c>
      <c r="BZ57">
        <v>5150.3371520436422</v>
      </c>
      <c r="CA57">
        <v>5243.780595076134</v>
      </c>
      <c r="CB57">
        <v>5139.3239372583248</v>
      </c>
    </row>
    <row r="58" spans="1:80" x14ac:dyDescent="0.25">
      <c r="A58" s="2"/>
      <c r="B58" s="13"/>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14"/>
      <c r="AI58" s="2"/>
      <c r="AK58" t="s">
        <v>55</v>
      </c>
      <c r="AL58">
        <v>687.05222405814516</v>
      </c>
      <c r="AM58">
        <v>922.50571618470644</v>
      </c>
      <c r="AN58">
        <v>724.3558148073264</v>
      </c>
      <c r="AO58">
        <v>1184.3883468915892</v>
      </c>
      <c r="AP58">
        <v>1424.3476434344529</v>
      </c>
      <c r="AQ58">
        <v>1434.3877752615881</v>
      </c>
      <c r="AR58">
        <v>1444.5373504822935</v>
      </c>
      <c r="AS58">
        <v>1561.3339244151016</v>
      </c>
      <c r="AT58">
        <v>1456.8130259527916</v>
      </c>
      <c r="AU58">
        <v>1433.244311256298</v>
      </c>
      <c r="AW58">
        <v>590.15566135899655</v>
      </c>
      <c r="AX58">
        <v>874.97144236101724</v>
      </c>
      <c r="AY58">
        <v>765.27952767555701</v>
      </c>
      <c r="AZ58">
        <v>911.30082788775098</v>
      </c>
      <c r="BA58">
        <v>1018.3444909070879</v>
      </c>
      <c r="BB58">
        <v>1053.3467857476185</v>
      </c>
      <c r="BC58">
        <v>1023.4304499560346</v>
      </c>
      <c r="BD58">
        <v>1060.3531343511988</v>
      </c>
      <c r="BE58">
        <v>1012.8330354156365</v>
      </c>
      <c r="BF58">
        <v>1004.4592834216336</v>
      </c>
      <c r="BH58">
        <v>619.67646909828875</v>
      </c>
      <c r="BI58">
        <v>831.22275490722268</v>
      </c>
      <c r="BJ58">
        <v>744.76336990071002</v>
      </c>
      <c r="BK58">
        <v>913.45084272788836</v>
      </c>
      <c r="BL58">
        <v>1067.7921502396373</v>
      </c>
      <c r="BM58">
        <v>1043.0968594287153</v>
      </c>
      <c r="BN58">
        <v>1187.442359628815</v>
      </c>
      <c r="BO58">
        <v>1251.9306275964452</v>
      </c>
      <c r="BP58">
        <v>1242.1095573213881</v>
      </c>
      <c r="BQ58">
        <v>1276.1535025218743</v>
      </c>
      <c r="BS58">
        <v>612.15062567047562</v>
      </c>
      <c r="BT58">
        <v>865.66151130843616</v>
      </c>
      <c r="BU58">
        <v>753.97614583671009</v>
      </c>
      <c r="BV58">
        <v>937.24398119992532</v>
      </c>
      <c r="BW58">
        <v>1080.1200774259139</v>
      </c>
      <c r="BX58">
        <v>1081.8481322775826</v>
      </c>
      <c r="BY58">
        <v>1143.4632086642055</v>
      </c>
      <c r="BZ58">
        <v>1198.7317772899619</v>
      </c>
      <c r="CA58">
        <v>1168.7156138439366</v>
      </c>
      <c r="CB58">
        <v>1184.7294345582347</v>
      </c>
    </row>
    <row r="59" spans="1:80" x14ac:dyDescent="0.25">
      <c r="A59" s="2"/>
      <c r="B59" s="13"/>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14"/>
      <c r="AI59" s="2"/>
      <c r="AK59" t="s">
        <v>56</v>
      </c>
      <c r="AL59">
        <v>0</v>
      </c>
      <c r="AM59">
        <v>0</v>
      </c>
      <c r="AN59">
        <v>0</v>
      </c>
      <c r="AO59">
        <v>0</v>
      </c>
      <c r="AP59">
        <v>0</v>
      </c>
      <c r="AQ59">
        <v>0</v>
      </c>
      <c r="AR59">
        <v>0</v>
      </c>
      <c r="AS59">
        <v>0</v>
      </c>
      <c r="AT59">
        <v>0</v>
      </c>
      <c r="AU59">
        <v>0</v>
      </c>
      <c r="AW59">
        <v>0</v>
      </c>
      <c r="AX59">
        <v>0</v>
      </c>
      <c r="AY59">
        <v>0</v>
      </c>
      <c r="AZ59">
        <v>0</v>
      </c>
      <c r="BA59">
        <v>0</v>
      </c>
      <c r="BB59">
        <v>0</v>
      </c>
      <c r="BC59">
        <v>0</v>
      </c>
      <c r="BD59">
        <v>0</v>
      </c>
      <c r="BE59">
        <v>0</v>
      </c>
      <c r="BF59">
        <v>0</v>
      </c>
      <c r="BH59">
        <v>0</v>
      </c>
      <c r="BI59">
        <v>0</v>
      </c>
      <c r="BJ59">
        <v>0</v>
      </c>
      <c r="BK59">
        <v>0</v>
      </c>
      <c r="BL59">
        <v>0</v>
      </c>
      <c r="BM59">
        <v>0</v>
      </c>
      <c r="BN59">
        <v>0</v>
      </c>
      <c r="BO59">
        <v>0</v>
      </c>
      <c r="BP59">
        <v>0</v>
      </c>
      <c r="BQ59">
        <v>0</v>
      </c>
      <c r="BS59">
        <v>0</v>
      </c>
      <c r="BT59">
        <v>0</v>
      </c>
      <c r="BU59">
        <v>0</v>
      </c>
      <c r="BV59">
        <v>0</v>
      </c>
      <c r="BW59">
        <v>0</v>
      </c>
      <c r="BX59">
        <v>0</v>
      </c>
      <c r="BY59">
        <v>0</v>
      </c>
      <c r="BZ59">
        <v>0</v>
      </c>
      <c r="CA59">
        <v>0</v>
      </c>
      <c r="CB59">
        <v>0</v>
      </c>
    </row>
    <row r="60" spans="1:80" x14ac:dyDescent="0.25">
      <c r="A60" s="2"/>
      <c r="B60" s="13"/>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14"/>
      <c r="AI60" s="2"/>
      <c r="AK60" t="s">
        <v>57</v>
      </c>
      <c r="AL60">
        <v>0</v>
      </c>
      <c r="AM60">
        <v>0</v>
      </c>
      <c r="AN60">
        <v>0</v>
      </c>
      <c r="AO60">
        <v>0</v>
      </c>
      <c r="AP60">
        <v>0</v>
      </c>
      <c r="AQ60">
        <v>0</v>
      </c>
      <c r="AR60">
        <v>0</v>
      </c>
      <c r="AS60">
        <v>0</v>
      </c>
      <c r="AT60">
        <v>0</v>
      </c>
      <c r="AU60">
        <v>0</v>
      </c>
      <c r="AW60">
        <v>0</v>
      </c>
      <c r="AX60">
        <v>0</v>
      </c>
      <c r="AY60">
        <v>0</v>
      </c>
      <c r="AZ60">
        <v>0</v>
      </c>
      <c r="BA60">
        <v>0</v>
      </c>
      <c r="BB60">
        <v>0</v>
      </c>
      <c r="BC60">
        <v>0</v>
      </c>
      <c r="BD60">
        <v>0</v>
      </c>
      <c r="BE60">
        <v>0</v>
      </c>
      <c r="BF60">
        <v>0</v>
      </c>
      <c r="BH60">
        <v>0</v>
      </c>
      <c r="BI60">
        <v>0</v>
      </c>
      <c r="BJ60">
        <v>0</v>
      </c>
      <c r="BK60">
        <v>0</v>
      </c>
      <c r="BL60">
        <v>0</v>
      </c>
      <c r="BM60">
        <v>0</v>
      </c>
      <c r="BN60">
        <v>0</v>
      </c>
      <c r="BO60">
        <v>0</v>
      </c>
      <c r="BP60">
        <v>0</v>
      </c>
      <c r="BQ60">
        <v>0</v>
      </c>
      <c r="BS60">
        <v>0</v>
      </c>
      <c r="BT60">
        <v>0</v>
      </c>
      <c r="BU60">
        <v>0</v>
      </c>
      <c r="BV60">
        <v>0</v>
      </c>
      <c r="BW60">
        <v>0</v>
      </c>
      <c r="BX60">
        <v>0</v>
      </c>
      <c r="BY60">
        <v>0</v>
      </c>
      <c r="BZ60">
        <v>0</v>
      </c>
      <c r="CA60">
        <v>0</v>
      </c>
      <c r="CB60">
        <v>0</v>
      </c>
    </row>
    <row r="61" spans="1:80" x14ac:dyDescent="0.25">
      <c r="A61" s="2"/>
      <c r="B61" s="13"/>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14"/>
      <c r="AI61" s="2"/>
      <c r="AK61" t="s">
        <v>58</v>
      </c>
      <c r="AL61">
        <v>18.172534490565535</v>
      </c>
      <c r="AM61">
        <v>18.87299101964874</v>
      </c>
      <c r="AN61">
        <v>20.260254888894565</v>
      </c>
      <c r="AO61">
        <v>21.172325921669533</v>
      </c>
      <c r="AP61">
        <v>22.086260779139856</v>
      </c>
      <c r="AQ61">
        <v>23.297506305354723</v>
      </c>
      <c r="AR61">
        <v>23.372378833293368</v>
      </c>
      <c r="AS61">
        <v>24.032736764118287</v>
      </c>
      <c r="AT61">
        <v>23.828904099782591</v>
      </c>
      <c r="AU61">
        <v>23.811180518318693</v>
      </c>
      <c r="AW61">
        <v>19.162299564474601</v>
      </c>
      <c r="AX61">
        <v>20.307380070291522</v>
      </c>
      <c r="AY61">
        <v>21.16410915241741</v>
      </c>
      <c r="AZ61">
        <v>22.030137750095271</v>
      </c>
      <c r="BA61">
        <v>22.915668615394925</v>
      </c>
      <c r="BB61">
        <v>24.066372049130411</v>
      </c>
      <c r="BC61">
        <v>24.297065906616801</v>
      </c>
      <c r="BD61">
        <v>24.606136742063217</v>
      </c>
      <c r="BE61">
        <v>24.754818405019101</v>
      </c>
      <c r="BF61">
        <v>24.62596166420645</v>
      </c>
      <c r="BH61">
        <v>21.459539024980472</v>
      </c>
      <c r="BI61">
        <v>22.584028949470216</v>
      </c>
      <c r="BJ61">
        <v>23.296396228039576</v>
      </c>
      <c r="BK61">
        <v>24.438454076869377</v>
      </c>
      <c r="BL61">
        <v>25.148089783771766</v>
      </c>
      <c r="BM61">
        <v>25.837729680023745</v>
      </c>
      <c r="BN61">
        <v>26.384870633389998</v>
      </c>
      <c r="BO61">
        <v>26.763775852339716</v>
      </c>
      <c r="BP61">
        <v>26.617585957565893</v>
      </c>
      <c r="BQ61">
        <v>26.715428633904363</v>
      </c>
      <c r="BS61">
        <v>19.797264644398346</v>
      </c>
      <c r="BT61">
        <v>20.91226658667571</v>
      </c>
      <c r="BU61">
        <v>21.946254096149136</v>
      </c>
      <c r="BV61">
        <v>22.970414252335551</v>
      </c>
      <c r="BW61">
        <v>23.816763441450057</v>
      </c>
      <c r="BX61">
        <v>24.82859692608973</v>
      </c>
      <c r="BY61">
        <v>25.301590666944222</v>
      </c>
      <c r="BZ61">
        <v>25.69812630037304</v>
      </c>
      <c r="CA61">
        <v>25.695363404809545</v>
      </c>
      <c r="CB61">
        <v>25.716830483515828</v>
      </c>
    </row>
    <row r="62" spans="1:80" x14ac:dyDescent="0.25">
      <c r="A62" s="2"/>
      <c r="B62" s="13"/>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14"/>
      <c r="AI62" s="2"/>
    </row>
    <row r="63" spans="1:80" x14ac:dyDescent="0.25">
      <c r="A63" s="2"/>
      <c r="B63" s="13"/>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14"/>
      <c r="AI63" s="2"/>
      <c r="AL63" t="s">
        <v>38</v>
      </c>
      <c r="AV63" t="s">
        <v>30</v>
      </c>
      <c r="AW63" t="s">
        <v>39</v>
      </c>
      <c r="BG63" t="s">
        <v>30</v>
      </c>
      <c r="BH63" t="s">
        <v>40</v>
      </c>
      <c r="BR63" t="s">
        <v>30</v>
      </c>
      <c r="BS63" t="s">
        <v>32</v>
      </c>
    </row>
    <row r="64" spans="1:80" x14ac:dyDescent="0.25">
      <c r="A64" s="2"/>
      <c r="B64" s="13"/>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14"/>
      <c r="AI64" s="2"/>
      <c r="AL64" t="s">
        <v>41</v>
      </c>
      <c r="AM64" t="s">
        <v>42</v>
      </c>
      <c r="AN64" t="s">
        <v>43</v>
      </c>
      <c r="AO64" t="s">
        <v>44</v>
      </c>
      <c r="AP64" t="s">
        <v>45</v>
      </c>
      <c r="AQ64" t="s">
        <v>46</v>
      </c>
      <c r="AR64" t="s">
        <v>47</v>
      </c>
      <c r="AS64" t="s">
        <v>48</v>
      </c>
      <c r="AT64" t="s">
        <v>49</v>
      </c>
      <c r="AU64" t="s">
        <v>50</v>
      </c>
      <c r="AV64" t="s">
        <v>30</v>
      </c>
      <c r="AW64" t="s">
        <v>41</v>
      </c>
      <c r="AX64" t="s">
        <v>42</v>
      </c>
      <c r="AY64" t="s">
        <v>43</v>
      </c>
      <c r="AZ64" t="s">
        <v>44</v>
      </c>
      <c r="BA64" t="s">
        <v>45</v>
      </c>
      <c r="BB64" t="s">
        <v>46</v>
      </c>
      <c r="BC64" t="s">
        <v>47</v>
      </c>
      <c r="BD64" t="s">
        <v>48</v>
      </c>
      <c r="BE64" t="s">
        <v>49</v>
      </c>
      <c r="BF64" t="s">
        <v>50</v>
      </c>
      <c r="BG64" t="s">
        <v>30</v>
      </c>
      <c r="BH64" t="s">
        <v>41</v>
      </c>
      <c r="BI64" t="s">
        <v>42</v>
      </c>
      <c r="BJ64" t="s">
        <v>43</v>
      </c>
      <c r="BK64" t="s">
        <v>44</v>
      </c>
      <c r="BL64" t="s">
        <v>45</v>
      </c>
      <c r="BM64" t="s">
        <v>46</v>
      </c>
      <c r="BN64" t="s">
        <v>47</v>
      </c>
      <c r="BO64" t="s">
        <v>48</v>
      </c>
      <c r="BP64" t="s">
        <v>49</v>
      </c>
      <c r="BQ64" t="s">
        <v>50</v>
      </c>
      <c r="BR64" t="s">
        <v>30</v>
      </c>
      <c r="BS64" t="s">
        <v>41</v>
      </c>
      <c r="BT64" t="s">
        <v>42</v>
      </c>
      <c r="BU64" t="s">
        <v>43</v>
      </c>
      <c r="BV64" t="s">
        <v>44</v>
      </c>
      <c r="BW64" t="s">
        <v>45</v>
      </c>
      <c r="BX64" t="s">
        <v>46</v>
      </c>
      <c r="BY64" t="s">
        <v>47</v>
      </c>
      <c r="BZ64" t="s">
        <v>48</v>
      </c>
      <c r="CA64" t="s">
        <v>49</v>
      </c>
      <c r="CB64" t="s">
        <v>50</v>
      </c>
    </row>
    <row r="65" spans="1:80" x14ac:dyDescent="0.25">
      <c r="A65" s="2"/>
      <c r="B65" s="13"/>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14"/>
      <c r="AI65" s="2"/>
      <c r="AK65" t="s">
        <v>51</v>
      </c>
      <c r="AL65">
        <v>1735.5707865408119</v>
      </c>
      <c r="AM65">
        <v>1629.8960474706805</v>
      </c>
      <c r="AN65">
        <v>1577.8159981758486</v>
      </c>
      <c r="AO65">
        <v>1444.3684929614287</v>
      </c>
      <c r="AP65">
        <v>1480.8211370954941</v>
      </c>
      <c r="AQ65">
        <v>1532.0581260924921</v>
      </c>
      <c r="AR65">
        <v>1507.6192405671259</v>
      </c>
      <c r="AS65">
        <v>1443.9017614813674</v>
      </c>
      <c r="AT65">
        <v>1468.3231563762427</v>
      </c>
      <c r="AU65">
        <v>1470.3783457125871</v>
      </c>
      <c r="AW65">
        <v>1125.5628018894674</v>
      </c>
      <c r="AX65">
        <v>1114.701559211007</v>
      </c>
      <c r="AY65">
        <v>1075.9383490780122</v>
      </c>
      <c r="AZ65">
        <v>1017.879839348565</v>
      </c>
      <c r="BA65">
        <v>1020.3468334930877</v>
      </c>
      <c r="BB65">
        <v>1002.446837270869</v>
      </c>
      <c r="BC65">
        <v>990.5546519400059</v>
      </c>
      <c r="BD65">
        <v>969.76172143833401</v>
      </c>
      <c r="BE65">
        <v>985.82131380981605</v>
      </c>
      <c r="BF65">
        <v>1005.805611188279</v>
      </c>
      <c r="BH65">
        <v>1083.6751032827622</v>
      </c>
      <c r="BI65">
        <v>1105.0397920495541</v>
      </c>
      <c r="BJ65">
        <v>1048.1412110644494</v>
      </c>
      <c r="BK65">
        <v>1129.4856116318028</v>
      </c>
      <c r="BL65">
        <v>1130.7030221433961</v>
      </c>
      <c r="BM65">
        <v>1163.2422795524901</v>
      </c>
      <c r="BN65">
        <v>1146.7951945942236</v>
      </c>
      <c r="BO65">
        <v>1165.9059843223235</v>
      </c>
      <c r="BP65">
        <v>1184.7354330429159</v>
      </c>
      <c r="BQ65">
        <v>1228.6312030937193</v>
      </c>
      <c r="BS65">
        <v>1237.6576941317717</v>
      </c>
      <c r="BT65">
        <v>1189.2492527837819</v>
      </c>
      <c r="BU65">
        <v>1124.2804043876674</v>
      </c>
      <c r="BV65">
        <v>1110.8821212576108</v>
      </c>
      <c r="BW65">
        <v>1118.4763999825814</v>
      </c>
      <c r="BX65">
        <v>1133.3910675476591</v>
      </c>
      <c r="BY65">
        <v>1119.9399167517763</v>
      </c>
      <c r="BZ65">
        <v>1119.6860968405028</v>
      </c>
      <c r="CA65">
        <v>1139.5447238321608</v>
      </c>
      <c r="CB65">
        <v>1173.6634460090047</v>
      </c>
    </row>
    <row r="66" spans="1:80" x14ac:dyDescent="0.25">
      <c r="A66" s="2"/>
      <c r="B66" s="13"/>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14"/>
      <c r="AI66" s="2"/>
      <c r="AK66" t="s">
        <v>52</v>
      </c>
      <c r="AL66">
        <v>3786.6400372849007</v>
      </c>
      <c r="AM66">
        <v>4136.9634317826594</v>
      </c>
      <c r="AN66">
        <v>4423.9018481736348</v>
      </c>
      <c r="AO66">
        <v>4713.0146445494283</v>
      </c>
      <c r="AP66">
        <v>5021.0737469302285</v>
      </c>
      <c r="AQ66">
        <v>5264.6704378745872</v>
      </c>
      <c r="AR66">
        <v>5411.1414030784399</v>
      </c>
      <c r="AS66">
        <v>5405.8398229378708</v>
      </c>
      <c r="AT66">
        <v>5378.9409586685979</v>
      </c>
      <c r="AU66">
        <v>5263.8897068908991</v>
      </c>
      <c r="AW66">
        <v>2517.1812406263771</v>
      </c>
      <c r="AX66">
        <v>2861.1173524271117</v>
      </c>
      <c r="AY66">
        <v>3088.7163006153542</v>
      </c>
      <c r="AZ66">
        <v>3295.6962966616557</v>
      </c>
      <c r="BA66">
        <v>3461.8079252175762</v>
      </c>
      <c r="BB66">
        <v>3608.9941656586152</v>
      </c>
      <c r="BC66">
        <v>3678.1551433380614</v>
      </c>
      <c r="BD66">
        <v>3664.0331130391551</v>
      </c>
      <c r="BE66">
        <v>3663.6891582515177</v>
      </c>
      <c r="BF66">
        <v>3650.1276924587646</v>
      </c>
      <c r="BH66">
        <v>2465.3865207858548</v>
      </c>
      <c r="BI66">
        <v>2863.8370666282999</v>
      </c>
      <c r="BJ66">
        <v>3040.7912993696682</v>
      </c>
      <c r="BK66">
        <v>3389.644108249985</v>
      </c>
      <c r="BL66">
        <v>3615.0366426698884</v>
      </c>
      <c r="BM66">
        <v>3836.2253381884816</v>
      </c>
      <c r="BN66">
        <v>3899.5743524543473</v>
      </c>
      <c r="BO66">
        <v>3974.4774602955467</v>
      </c>
      <c r="BP66">
        <v>3952.9212046334605</v>
      </c>
      <c r="BQ66">
        <v>3971.3373938701934</v>
      </c>
      <c r="BS66">
        <v>2759.9007505083573</v>
      </c>
      <c r="BT66">
        <v>3053.7025236343943</v>
      </c>
      <c r="BU66">
        <v>3227.1427087161014</v>
      </c>
      <c r="BV66">
        <v>3482.8297730836766</v>
      </c>
      <c r="BW66">
        <v>3688.3072459180617</v>
      </c>
      <c r="BX66">
        <v>3872.1484227239584</v>
      </c>
      <c r="BY66">
        <v>3938.2461378743769</v>
      </c>
      <c r="BZ66">
        <v>3971.4775073645787</v>
      </c>
      <c r="CA66">
        <v>3956.4238511184117</v>
      </c>
      <c r="CB66">
        <v>3953.9004835609617</v>
      </c>
    </row>
    <row r="67" spans="1:80" x14ac:dyDescent="0.25">
      <c r="A67" s="2"/>
      <c r="B67" s="13"/>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14"/>
      <c r="AI67" s="2"/>
      <c r="AK67" t="s">
        <v>53</v>
      </c>
      <c r="AL67">
        <v>5725.3732189328539</v>
      </c>
      <c r="AM67">
        <v>6168.3629605585438</v>
      </c>
      <c r="AN67">
        <v>6461.8742259249111</v>
      </c>
      <c r="AO67">
        <v>7109.1398795913383</v>
      </c>
      <c r="AP67">
        <v>7571.8405880017444</v>
      </c>
      <c r="AQ67">
        <v>7825.7558064895129</v>
      </c>
      <c r="AR67">
        <v>8037.0855032447116</v>
      </c>
      <c r="AS67">
        <v>8042.2049460496955</v>
      </c>
      <c r="AT67">
        <v>8021.560540287448</v>
      </c>
      <c r="AU67">
        <v>7779.1379725368752</v>
      </c>
      <c r="AW67">
        <v>3917.6080295325105</v>
      </c>
      <c r="AX67">
        <v>4450.8061331915724</v>
      </c>
      <c r="AY67">
        <v>4757.317651678015</v>
      </c>
      <c r="AZ67">
        <v>5127.3944344293559</v>
      </c>
      <c r="BA67">
        <v>5345.5324637417289</v>
      </c>
      <c r="BB67">
        <v>5511.4827497779097</v>
      </c>
      <c r="BC67">
        <v>5578.7148086974539</v>
      </c>
      <c r="BD67">
        <v>5563.5432418321843</v>
      </c>
      <c r="BE67">
        <v>5543.6403927859119</v>
      </c>
      <c r="BF67">
        <v>5518.2920779888664</v>
      </c>
      <c r="BH67">
        <v>3742.4469283216272</v>
      </c>
      <c r="BI67">
        <v>4406.1974582021239</v>
      </c>
      <c r="BJ67">
        <v>4632.607700164318</v>
      </c>
      <c r="BK67">
        <v>5189.890804844772</v>
      </c>
      <c r="BL67">
        <v>5570.2041329937283</v>
      </c>
      <c r="BM67">
        <v>5874.3658884789575</v>
      </c>
      <c r="BN67">
        <v>5996.1167899140528</v>
      </c>
      <c r="BO67">
        <v>6120.6439497271276</v>
      </c>
      <c r="BP67">
        <v>6089.2279533007359</v>
      </c>
      <c r="BQ67">
        <v>6140.3871119474707</v>
      </c>
      <c r="BS67">
        <v>4236.211133429164</v>
      </c>
      <c r="BT67">
        <v>4695.7021919532444</v>
      </c>
      <c r="BU67">
        <v>4910.5373213069952</v>
      </c>
      <c r="BV67">
        <v>5358.7718126863156</v>
      </c>
      <c r="BW67">
        <v>5671.8308677806626</v>
      </c>
      <c r="BX67">
        <v>5903.6257900491255</v>
      </c>
      <c r="BY67">
        <v>6007.227461898311</v>
      </c>
      <c r="BZ67">
        <v>6069.6514150302692</v>
      </c>
      <c r="CA67">
        <v>6044.0146551253865</v>
      </c>
      <c r="CB67">
        <v>6050.0291417076814</v>
      </c>
    </row>
    <row r="68" spans="1:80" x14ac:dyDescent="0.25">
      <c r="A68" s="2"/>
      <c r="B68" s="13"/>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14"/>
      <c r="AI68" s="2"/>
      <c r="AK68" t="s">
        <v>54</v>
      </c>
      <c r="AL68">
        <v>4010.8637234864273</v>
      </c>
      <c r="AM68">
        <v>4057.5344254147394</v>
      </c>
      <c r="AN68">
        <v>4856.0795134958817</v>
      </c>
      <c r="AO68">
        <v>4520.0783615239634</v>
      </c>
      <c r="AP68">
        <v>4378.5818731636627</v>
      </c>
      <c r="AQ68">
        <v>5061.1305002200406</v>
      </c>
      <c r="AR68">
        <v>5173.2950882969981</v>
      </c>
      <c r="AS68">
        <v>5189.9878146007859</v>
      </c>
      <c r="AT68">
        <v>5311.0767454513925</v>
      </c>
      <c r="AU68">
        <v>5423.3517840445138</v>
      </c>
      <c r="AW68">
        <v>3520.2652623729637</v>
      </c>
      <c r="AX68">
        <v>3467.103981614945</v>
      </c>
      <c r="AY68">
        <v>3968.107049886064</v>
      </c>
      <c r="AZ68">
        <v>4068.630197635905</v>
      </c>
      <c r="BA68">
        <v>4260.0846557421555</v>
      </c>
      <c r="BB68">
        <v>4730.7745282174819</v>
      </c>
      <c r="BC68">
        <v>4911.9734405784757</v>
      </c>
      <c r="BD68">
        <v>4986.1287020477566</v>
      </c>
      <c r="BE68">
        <v>5144.6556179008203</v>
      </c>
      <c r="BF68">
        <v>5116.1175063465307</v>
      </c>
      <c r="BH68">
        <v>4071.2378206484946</v>
      </c>
      <c r="BI68">
        <v>3964.0004434994685</v>
      </c>
      <c r="BJ68">
        <v>4378.8675427322696</v>
      </c>
      <c r="BK68">
        <v>4358.400395777926</v>
      </c>
      <c r="BL68">
        <v>4393.1716324235958</v>
      </c>
      <c r="BM68">
        <v>4761.2260614584538</v>
      </c>
      <c r="BN68">
        <v>4750.2663556236421</v>
      </c>
      <c r="BO68">
        <v>4751.0132359371073</v>
      </c>
      <c r="BP68">
        <v>4763.580091309329</v>
      </c>
      <c r="BQ68">
        <v>4721.1434048826704</v>
      </c>
      <c r="BS68">
        <v>3766.2269426790526</v>
      </c>
      <c r="BT68">
        <v>3703.7328799202814</v>
      </c>
      <c r="BU68">
        <v>4223.7016007848488</v>
      </c>
      <c r="BV68">
        <v>4242.4693290297364</v>
      </c>
      <c r="BW68">
        <v>4335.2668125692999</v>
      </c>
      <c r="BX68">
        <v>4773.8595321849434</v>
      </c>
      <c r="BY68">
        <v>4837.4251623904656</v>
      </c>
      <c r="BZ68">
        <v>4860.94597193755</v>
      </c>
      <c r="CA68">
        <v>4924.6266360610325</v>
      </c>
      <c r="CB68">
        <v>4892.8524544457814</v>
      </c>
    </row>
    <row r="69" spans="1:80" x14ac:dyDescent="0.25">
      <c r="A69" s="2"/>
      <c r="B69" s="13"/>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14"/>
      <c r="AI69" s="2"/>
      <c r="AK69" t="s">
        <v>55</v>
      </c>
      <c r="AL69">
        <v>1364.4576367565617</v>
      </c>
      <c r="AM69">
        <v>1500.9555300826969</v>
      </c>
      <c r="AN69">
        <v>1495.7506690824653</v>
      </c>
      <c r="AO69">
        <v>1601.6440512185432</v>
      </c>
      <c r="AP69">
        <v>1715.6787751866523</v>
      </c>
      <c r="AQ69">
        <v>1749.2864572642063</v>
      </c>
      <c r="AR69">
        <v>1763.0020249259653</v>
      </c>
      <c r="AS69">
        <v>1775.1510997064861</v>
      </c>
      <c r="AT69">
        <v>1752.4310342110778</v>
      </c>
      <c r="AU69">
        <v>1711.3485826422707</v>
      </c>
      <c r="AW69">
        <v>1158.6206959029462</v>
      </c>
      <c r="AX69">
        <v>1366.0727383161743</v>
      </c>
      <c r="AY69">
        <v>1377.733503940296</v>
      </c>
      <c r="AZ69">
        <v>1439.9948541188492</v>
      </c>
      <c r="BA69">
        <v>1498.8496120725511</v>
      </c>
      <c r="BB69">
        <v>1494.9003735928836</v>
      </c>
      <c r="BC69">
        <v>1501.9383683688079</v>
      </c>
      <c r="BD69">
        <v>1494.3658096587121</v>
      </c>
      <c r="BE69">
        <v>1464.7951816320322</v>
      </c>
      <c r="BF69">
        <v>1460.8968535529445</v>
      </c>
      <c r="BH69">
        <v>1073.296806034424</v>
      </c>
      <c r="BI69">
        <v>1321.1621899440152</v>
      </c>
      <c r="BJ69">
        <v>1337.6136515698183</v>
      </c>
      <c r="BK69">
        <v>1530.4908541101129</v>
      </c>
      <c r="BL69">
        <v>1626.4047046166359</v>
      </c>
      <c r="BM69">
        <v>1673.7238847022256</v>
      </c>
      <c r="BN69">
        <v>1720.8879857738114</v>
      </c>
      <c r="BO69">
        <v>1762.718679386423</v>
      </c>
      <c r="BP69">
        <v>1746.3112268357938</v>
      </c>
      <c r="BQ69">
        <v>1767.5390834769164</v>
      </c>
      <c r="BS69">
        <v>1177.4523662649917</v>
      </c>
      <c r="BT69">
        <v>1372.9753102300547</v>
      </c>
      <c r="BU69">
        <v>1376.6782297073787</v>
      </c>
      <c r="BV69">
        <v>1496.4814242705825</v>
      </c>
      <c r="BW69">
        <v>1581.451262214573</v>
      </c>
      <c r="BX69">
        <v>1611.8601856545715</v>
      </c>
      <c r="BY69">
        <v>1647.769001803965</v>
      </c>
      <c r="BZ69">
        <v>1673.5336867810695</v>
      </c>
      <c r="CA69">
        <v>1655.2738124320094</v>
      </c>
      <c r="CB69">
        <v>1666.3983825361031</v>
      </c>
    </row>
    <row r="70" spans="1:80" x14ac:dyDescent="0.25">
      <c r="A70" s="2"/>
      <c r="B70" s="13"/>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14"/>
      <c r="AI70" s="2"/>
      <c r="AK70" t="s">
        <v>56</v>
      </c>
      <c r="AL70">
        <v>0</v>
      </c>
      <c r="AM70">
        <v>0</v>
      </c>
      <c r="AN70">
        <v>0</v>
      </c>
      <c r="AO70">
        <v>0</v>
      </c>
      <c r="AP70">
        <v>0</v>
      </c>
      <c r="AQ70">
        <v>0</v>
      </c>
      <c r="AR70">
        <v>0</v>
      </c>
      <c r="AS70">
        <v>0</v>
      </c>
      <c r="AT70">
        <v>0</v>
      </c>
      <c r="AU70">
        <v>0</v>
      </c>
      <c r="AW70">
        <v>0</v>
      </c>
      <c r="AX70">
        <v>0</v>
      </c>
      <c r="AY70">
        <v>0</v>
      </c>
      <c r="AZ70">
        <v>0</v>
      </c>
      <c r="BA70">
        <v>0</v>
      </c>
      <c r="BB70">
        <v>0</v>
      </c>
      <c r="BC70">
        <v>0</v>
      </c>
      <c r="BD70">
        <v>0</v>
      </c>
      <c r="BE70">
        <v>0</v>
      </c>
      <c r="BF70">
        <v>0</v>
      </c>
      <c r="BH70">
        <v>0</v>
      </c>
      <c r="BI70">
        <v>0</v>
      </c>
      <c r="BJ70">
        <v>0</v>
      </c>
      <c r="BK70">
        <v>0</v>
      </c>
      <c r="BL70">
        <v>0</v>
      </c>
      <c r="BM70">
        <v>0</v>
      </c>
      <c r="BN70">
        <v>0</v>
      </c>
      <c r="BO70">
        <v>0</v>
      </c>
      <c r="BP70">
        <v>0</v>
      </c>
      <c r="BQ70">
        <v>0</v>
      </c>
      <c r="BS70">
        <v>0</v>
      </c>
      <c r="BT70">
        <v>0</v>
      </c>
      <c r="BU70">
        <v>0</v>
      </c>
      <c r="BV70">
        <v>0</v>
      </c>
      <c r="BW70">
        <v>0</v>
      </c>
      <c r="BX70">
        <v>0</v>
      </c>
      <c r="BY70">
        <v>0</v>
      </c>
      <c r="BZ70">
        <v>0</v>
      </c>
      <c r="CA70">
        <v>0</v>
      </c>
      <c r="CB70">
        <v>0</v>
      </c>
    </row>
    <row r="71" spans="1:80" x14ac:dyDescent="0.25">
      <c r="A71" s="2"/>
      <c r="B71" s="13"/>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14"/>
      <c r="AI71" s="2"/>
      <c r="AK71" t="s">
        <v>57</v>
      </c>
      <c r="AL71">
        <v>0</v>
      </c>
      <c r="AM71">
        <v>0</v>
      </c>
      <c r="AN71">
        <v>0</v>
      </c>
      <c r="AO71">
        <v>0</v>
      </c>
      <c r="AP71">
        <v>0</v>
      </c>
      <c r="AQ71">
        <v>0</v>
      </c>
      <c r="AR71">
        <v>0</v>
      </c>
      <c r="AS71">
        <v>0</v>
      </c>
      <c r="AT71">
        <v>0</v>
      </c>
      <c r="AU71">
        <v>0</v>
      </c>
      <c r="AW71">
        <v>0</v>
      </c>
      <c r="AX71">
        <v>0</v>
      </c>
      <c r="AY71">
        <v>0</v>
      </c>
      <c r="AZ71">
        <v>0</v>
      </c>
      <c r="BA71">
        <v>0</v>
      </c>
      <c r="BB71">
        <v>0</v>
      </c>
      <c r="BC71">
        <v>0</v>
      </c>
      <c r="BD71">
        <v>0</v>
      </c>
      <c r="BE71">
        <v>0</v>
      </c>
      <c r="BF71">
        <v>0</v>
      </c>
      <c r="BH71">
        <v>0</v>
      </c>
      <c r="BI71">
        <v>0</v>
      </c>
      <c r="BJ71">
        <v>0</v>
      </c>
      <c r="BK71">
        <v>0</v>
      </c>
      <c r="BL71">
        <v>0</v>
      </c>
      <c r="BM71">
        <v>0</v>
      </c>
      <c r="BN71">
        <v>0</v>
      </c>
      <c r="BO71">
        <v>0</v>
      </c>
      <c r="BP71">
        <v>0</v>
      </c>
      <c r="BQ71">
        <v>0</v>
      </c>
      <c r="BS71">
        <v>0</v>
      </c>
      <c r="BT71">
        <v>0</v>
      </c>
      <c r="BU71">
        <v>0</v>
      </c>
      <c r="BV71">
        <v>0</v>
      </c>
      <c r="BW71">
        <v>0</v>
      </c>
      <c r="BX71">
        <v>0</v>
      </c>
      <c r="BY71">
        <v>0</v>
      </c>
      <c r="BZ71">
        <v>0</v>
      </c>
      <c r="CA71">
        <v>0</v>
      </c>
      <c r="CB71">
        <v>0</v>
      </c>
    </row>
    <row r="72" spans="1:80" x14ac:dyDescent="0.25">
      <c r="A72" s="2"/>
      <c r="B72" s="13"/>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14"/>
      <c r="AI72" s="2"/>
      <c r="AK72" t="s">
        <v>58</v>
      </c>
      <c r="AL72">
        <v>21.066572498041367</v>
      </c>
      <c r="AM72">
        <v>21.764452049207691</v>
      </c>
      <c r="AN72">
        <v>22.809164090711015</v>
      </c>
      <c r="AO72">
        <v>23.408328506563208</v>
      </c>
      <c r="AP72">
        <v>24.052289436864527</v>
      </c>
      <c r="AQ72">
        <v>25.007113652845469</v>
      </c>
      <c r="AR72">
        <v>25.383452496324441</v>
      </c>
      <c r="AS72">
        <v>25.556116295608135</v>
      </c>
      <c r="AT72">
        <v>25.539884922357029</v>
      </c>
      <c r="AU72">
        <v>25.467695268264436</v>
      </c>
      <c r="AW72">
        <v>21.198180872045437</v>
      </c>
      <c r="AX72">
        <v>22.271263622448959</v>
      </c>
      <c r="AY72">
        <v>23.251739726739999</v>
      </c>
      <c r="AZ72">
        <v>23.981341410881789</v>
      </c>
      <c r="BA72">
        <v>24.665376641308278</v>
      </c>
      <c r="BB72">
        <v>25.531168559450176</v>
      </c>
      <c r="BC72">
        <v>25.824033742217182</v>
      </c>
      <c r="BD72">
        <v>25.989518775011376</v>
      </c>
      <c r="BE72">
        <v>26.119752441383358</v>
      </c>
      <c r="BF72">
        <v>26.081294153467695</v>
      </c>
      <c r="BH72">
        <v>22.599046418235258</v>
      </c>
      <c r="BI72">
        <v>23.792801831027635</v>
      </c>
      <c r="BJ72">
        <v>24.605103041500563</v>
      </c>
      <c r="BK72">
        <v>25.633681897216452</v>
      </c>
      <c r="BL72">
        <v>26.350004147359169</v>
      </c>
      <c r="BM72">
        <v>27.206210330491849</v>
      </c>
      <c r="BN72">
        <v>27.504261839037678</v>
      </c>
      <c r="BO72">
        <v>27.788760070084855</v>
      </c>
      <c r="BP72">
        <v>27.759891074724951</v>
      </c>
      <c r="BQ72">
        <v>27.891296350808464</v>
      </c>
      <c r="BS72">
        <v>21.544569961787516</v>
      </c>
      <c r="BT72">
        <v>22.64790216864878</v>
      </c>
      <c r="BU72">
        <v>23.699726998231078</v>
      </c>
      <c r="BV72">
        <v>24.649560508353872</v>
      </c>
      <c r="BW72">
        <v>25.414584491805055</v>
      </c>
      <c r="BX72">
        <v>26.37282036140062</v>
      </c>
      <c r="BY72">
        <v>26.751988707250128</v>
      </c>
      <c r="BZ72">
        <v>27.027222876353562</v>
      </c>
      <c r="CA72">
        <v>27.074979184060723</v>
      </c>
      <c r="CB72">
        <v>27.157816868276917</v>
      </c>
    </row>
    <row r="73" spans="1:80" x14ac:dyDescent="0.25">
      <c r="A73" s="2"/>
      <c r="B73" s="18"/>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9"/>
      <c r="AI73" s="2"/>
    </row>
    <row r="74" spans="1:80"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sheetData>
  <mergeCells count="1">
    <mergeCell ref="C3:AG4"/>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9825F-9F23-481E-9B6C-F41D9F40A81E}">
  <dimension ref="A1:GP74"/>
  <sheetViews>
    <sheetView tabSelected="1" zoomScale="70" zoomScaleNormal="70" workbookViewId="0">
      <selection activeCell="B75" sqref="B75"/>
    </sheetView>
  </sheetViews>
  <sheetFormatPr defaultRowHeight="15" x14ac:dyDescent="0.25"/>
  <cols>
    <col min="1" max="1" width="4" customWidth="1"/>
    <col min="3" max="33" width="10" customWidth="1"/>
    <col min="34" max="34" width="4.140625" customWidth="1"/>
    <col min="35" max="35" width="3.28515625" customWidth="1"/>
  </cols>
  <sheetData>
    <row r="1" spans="1:198"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198" x14ac:dyDescent="0.25">
      <c r="A2" s="2"/>
      <c r="B2" s="10"/>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2"/>
      <c r="AI2" s="2"/>
    </row>
    <row r="3" spans="1:198" x14ac:dyDescent="0.25">
      <c r="A3" s="2"/>
      <c r="B3" s="13"/>
      <c r="C3" s="20" t="s">
        <v>64</v>
      </c>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14"/>
      <c r="AI3" s="2"/>
    </row>
    <row r="4" spans="1:198" x14ac:dyDescent="0.25">
      <c r="A4" s="2"/>
      <c r="B4" s="13"/>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14"/>
      <c r="AI4" s="2"/>
    </row>
    <row r="5" spans="1:198" x14ac:dyDescent="0.25">
      <c r="A5" s="2"/>
      <c r="B5" s="13"/>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4"/>
      <c r="AI5" s="2"/>
      <c r="AJ5" t="s">
        <v>28</v>
      </c>
      <c r="AL5" t="s">
        <v>29</v>
      </c>
      <c r="CM5" t="s">
        <v>30</v>
      </c>
      <c r="CN5" t="s">
        <v>31</v>
      </c>
      <c r="EO5" t="s">
        <v>30</v>
      </c>
      <c r="EP5" t="s">
        <v>32</v>
      </c>
    </row>
    <row r="6" spans="1:198" x14ac:dyDescent="0.25">
      <c r="A6" s="2"/>
      <c r="B6" s="13"/>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14"/>
      <c r="AI6" s="2"/>
      <c r="AL6">
        <v>2018</v>
      </c>
      <c r="AM6">
        <v>2019</v>
      </c>
      <c r="AN6">
        <v>2020</v>
      </c>
      <c r="AO6">
        <v>2021</v>
      </c>
      <c r="AP6">
        <v>2022</v>
      </c>
      <c r="AQ6">
        <v>2023</v>
      </c>
      <c r="AR6">
        <v>2024</v>
      </c>
      <c r="AS6">
        <v>2025</v>
      </c>
      <c r="AT6">
        <v>2026</v>
      </c>
      <c r="AU6">
        <v>2027</v>
      </c>
      <c r="AV6">
        <v>2028</v>
      </c>
      <c r="AW6">
        <v>2029</v>
      </c>
      <c r="AX6">
        <v>2030</v>
      </c>
      <c r="AY6">
        <v>2031</v>
      </c>
      <c r="AZ6">
        <v>2032</v>
      </c>
      <c r="BA6">
        <v>2033</v>
      </c>
      <c r="BB6">
        <v>2034</v>
      </c>
      <c r="BC6">
        <v>2035</v>
      </c>
      <c r="BD6">
        <v>2036</v>
      </c>
      <c r="BE6">
        <v>2037</v>
      </c>
      <c r="BF6">
        <v>2038</v>
      </c>
      <c r="BG6">
        <v>2039</v>
      </c>
      <c r="BH6">
        <v>2040</v>
      </c>
      <c r="BI6">
        <v>2041</v>
      </c>
      <c r="BJ6">
        <v>2042</v>
      </c>
      <c r="BK6">
        <v>2043</v>
      </c>
      <c r="BL6">
        <v>2044</v>
      </c>
      <c r="BM6">
        <v>2045</v>
      </c>
      <c r="BN6">
        <v>2046</v>
      </c>
      <c r="BO6">
        <v>2047</v>
      </c>
      <c r="BP6">
        <v>2048</v>
      </c>
      <c r="BQ6">
        <v>2049</v>
      </c>
      <c r="BR6">
        <v>2050</v>
      </c>
      <c r="BS6">
        <v>2051</v>
      </c>
      <c r="BT6">
        <v>2052</v>
      </c>
      <c r="BU6">
        <v>2053</v>
      </c>
      <c r="BV6">
        <v>2054</v>
      </c>
      <c r="BW6">
        <v>2055</v>
      </c>
      <c r="BX6">
        <v>2056</v>
      </c>
      <c r="BY6">
        <v>2057</v>
      </c>
      <c r="BZ6">
        <v>2058</v>
      </c>
      <c r="CA6">
        <v>2059</v>
      </c>
      <c r="CB6">
        <v>2060</v>
      </c>
      <c r="CC6">
        <v>2061</v>
      </c>
      <c r="CD6">
        <v>2062</v>
      </c>
      <c r="CE6">
        <v>2063</v>
      </c>
      <c r="CF6">
        <v>2064</v>
      </c>
      <c r="CG6">
        <v>2065</v>
      </c>
      <c r="CH6">
        <v>2066</v>
      </c>
      <c r="CI6">
        <v>2067</v>
      </c>
      <c r="CJ6">
        <v>2068</v>
      </c>
      <c r="CK6">
        <v>2069</v>
      </c>
      <c r="CL6">
        <v>2070</v>
      </c>
      <c r="CM6" t="s">
        <v>30</v>
      </c>
      <c r="CN6">
        <v>2018</v>
      </c>
      <c r="CO6">
        <v>2019</v>
      </c>
      <c r="CP6">
        <v>2020</v>
      </c>
      <c r="CQ6">
        <v>2021</v>
      </c>
      <c r="CR6">
        <v>2022</v>
      </c>
      <c r="CS6">
        <v>2023</v>
      </c>
      <c r="CT6">
        <v>2024</v>
      </c>
      <c r="CU6">
        <v>2025</v>
      </c>
      <c r="CV6">
        <v>2026</v>
      </c>
      <c r="CW6">
        <v>2027</v>
      </c>
      <c r="CX6">
        <v>2028</v>
      </c>
      <c r="CY6">
        <v>2029</v>
      </c>
      <c r="CZ6">
        <v>2030</v>
      </c>
      <c r="DA6">
        <v>2031</v>
      </c>
      <c r="DB6">
        <v>2032</v>
      </c>
      <c r="DC6">
        <v>2033</v>
      </c>
      <c r="DD6">
        <v>2034</v>
      </c>
      <c r="DE6">
        <v>2035</v>
      </c>
      <c r="DF6">
        <v>2036</v>
      </c>
      <c r="DG6">
        <v>2037</v>
      </c>
      <c r="DH6">
        <v>2038</v>
      </c>
      <c r="DI6">
        <v>2039</v>
      </c>
      <c r="DJ6">
        <v>2040</v>
      </c>
      <c r="DK6">
        <v>2041</v>
      </c>
      <c r="DL6">
        <v>2042</v>
      </c>
      <c r="DM6">
        <v>2043</v>
      </c>
      <c r="DN6">
        <v>2044</v>
      </c>
      <c r="DO6">
        <v>2045</v>
      </c>
      <c r="DP6">
        <v>2046</v>
      </c>
      <c r="DQ6">
        <v>2047</v>
      </c>
      <c r="DR6">
        <v>2048</v>
      </c>
      <c r="DS6">
        <v>2049</v>
      </c>
      <c r="DT6">
        <v>2050</v>
      </c>
      <c r="DU6">
        <v>2051</v>
      </c>
      <c r="DV6">
        <v>2052</v>
      </c>
      <c r="DW6">
        <v>2053</v>
      </c>
      <c r="DX6">
        <v>2054</v>
      </c>
      <c r="DY6">
        <v>2055</v>
      </c>
      <c r="DZ6">
        <v>2056</v>
      </c>
      <c r="EA6">
        <v>2057</v>
      </c>
      <c r="EB6">
        <v>2058</v>
      </c>
      <c r="EC6">
        <v>2059</v>
      </c>
      <c r="ED6">
        <v>2060</v>
      </c>
      <c r="EE6">
        <v>2061</v>
      </c>
      <c r="EF6">
        <v>2062</v>
      </c>
      <c r="EG6">
        <v>2063</v>
      </c>
      <c r="EH6">
        <v>2064</v>
      </c>
      <c r="EI6">
        <v>2065</v>
      </c>
      <c r="EJ6">
        <v>2066</v>
      </c>
      <c r="EK6">
        <v>2067</v>
      </c>
      <c r="EL6">
        <v>2068</v>
      </c>
      <c r="EM6">
        <v>2069</v>
      </c>
      <c r="EN6">
        <v>2070</v>
      </c>
      <c r="EO6" t="s">
        <v>30</v>
      </c>
      <c r="EP6">
        <v>2018</v>
      </c>
      <c r="EQ6">
        <v>2019</v>
      </c>
      <c r="ER6">
        <v>2020</v>
      </c>
      <c r="ES6">
        <v>2021</v>
      </c>
      <c r="ET6">
        <v>2022</v>
      </c>
      <c r="EU6">
        <v>2023</v>
      </c>
      <c r="EV6">
        <v>2024</v>
      </c>
      <c r="EW6">
        <v>2025</v>
      </c>
      <c r="EX6">
        <v>2026</v>
      </c>
      <c r="EY6">
        <v>2027</v>
      </c>
      <c r="EZ6">
        <v>2028</v>
      </c>
      <c r="FA6">
        <v>2029</v>
      </c>
      <c r="FB6">
        <v>2030</v>
      </c>
      <c r="FC6">
        <v>2031</v>
      </c>
      <c r="FD6">
        <v>2032</v>
      </c>
      <c r="FE6">
        <v>2033</v>
      </c>
      <c r="FF6">
        <v>2034</v>
      </c>
      <c r="FG6">
        <v>2035</v>
      </c>
      <c r="FH6">
        <v>2036</v>
      </c>
      <c r="FI6">
        <v>2037</v>
      </c>
      <c r="FJ6">
        <v>2038</v>
      </c>
      <c r="FK6">
        <v>2039</v>
      </c>
      <c r="FL6">
        <v>2040</v>
      </c>
      <c r="FM6">
        <v>2041</v>
      </c>
      <c r="FN6">
        <v>2042</v>
      </c>
      <c r="FO6">
        <v>2043</v>
      </c>
      <c r="FP6">
        <v>2044</v>
      </c>
      <c r="FQ6">
        <v>2045</v>
      </c>
      <c r="FR6">
        <v>2046</v>
      </c>
      <c r="FS6">
        <v>2047</v>
      </c>
      <c r="FT6">
        <v>2048</v>
      </c>
      <c r="FU6">
        <v>2049</v>
      </c>
      <c r="FV6">
        <v>2050</v>
      </c>
      <c r="FW6">
        <v>2051</v>
      </c>
      <c r="FX6">
        <v>2052</v>
      </c>
      <c r="FY6">
        <v>2053</v>
      </c>
      <c r="FZ6">
        <v>2054</v>
      </c>
      <c r="GA6">
        <v>2055</v>
      </c>
      <c r="GB6">
        <v>2056</v>
      </c>
      <c r="GC6">
        <v>2057</v>
      </c>
      <c r="GD6">
        <v>2058</v>
      </c>
      <c r="GE6">
        <v>2059</v>
      </c>
      <c r="GF6">
        <v>2060</v>
      </c>
      <c r="GG6">
        <v>2061</v>
      </c>
      <c r="GH6">
        <v>2062</v>
      </c>
      <c r="GI6">
        <v>2063</v>
      </c>
      <c r="GJ6">
        <v>2064</v>
      </c>
      <c r="GK6">
        <v>2065</v>
      </c>
      <c r="GL6">
        <v>2066</v>
      </c>
      <c r="GM6">
        <v>2067</v>
      </c>
      <c r="GN6">
        <v>2068</v>
      </c>
      <c r="GO6">
        <v>2069</v>
      </c>
      <c r="GP6">
        <v>2070</v>
      </c>
    </row>
    <row r="7" spans="1:198" x14ac:dyDescent="0.25">
      <c r="A7" s="2"/>
      <c r="B7" s="13"/>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14"/>
      <c r="AI7" s="2"/>
      <c r="AK7" t="s">
        <v>86</v>
      </c>
      <c r="AL7" s="16">
        <v>6.7273503077342367E-2</v>
      </c>
      <c r="AM7" s="16">
        <v>6.7589808941558943E-2</v>
      </c>
      <c r="AN7" s="16">
        <v>6.7306226005063183E-2</v>
      </c>
      <c r="AO7" s="16">
        <v>6.7780076594026267E-2</v>
      </c>
      <c r="AP7" s="16">
        <v>6.594388761084917E-2</v>
      </c>
      <c r="AQ7" s="16">
        <v>6.6472504227548496E-2</v>
      </c>
      <c r="AR7" s="16">
        <v>6.5509961716878437E-2</v>
      </c>
      <c r="AS7" s="16">
        <v>6.4660899280274006E-2</v>
      </c>
      <c r="AT7" s="16">
        <v>6.5626370681008434E-2</v>
      </c>
      <c r="AU7" s="16">
        <v>6.6342110797328296E-2</v>
      </c>
      <c r="AV7" s="16">
        <v>6.6073600937897187E-2</v>
      </c>
      <c r="AW7" s="16">
        <v>6.4854420080457387E-2</v>
      </c>
      <c r="AX7" s="16">
        <v>6.530093874463902E-2</v>
      </c>
      <c r="AY7" s="16">
        <v>6.4163721672977667E-2</v>
      </c>
      <c r="AZ7" s="16">
        <v>6.5194234836703543E-2</v>
      </c>
      <c r="BA7" s="16">
        <v>6.4299446975231836E-2</v>
      </c>
      <c r="BB7" s="16">
        <v>6.3297089448544785E-2</v>
      </c>
      <c r="BC7" s="16">
        <v>6.3953321944594549E-2</v>
      </c>
      <c r="BD7" s="16">
        <v>6.3460483983827809E-2</v>
      </c>
      <c r="BE7" s="16">
        <v>6.3552697592464444E-2</v>
      </c>
      <c r="BF7" s="16">
        <v>6.3078086121483773E-2</v>
      </c>
      <c r="BG7" s="16">
        <v>6.3237816131574531E-2</v>
      </c>
      <c r="BH7" s="16">
        <v>6.4233091650284527E-2</v>
      </c>
      <c r="BI7" s="16">
        <v>6.3634534084807362E-2</v>
      </c>
      <c r="BJ7" s="16">
        <v>6.3290619649897614E-2</v>
      </c>
      <c r="BK7" s="16">
        <v>6.4010846301843366E-2</v>
      </c>
      <c r="BL7" s="16">
        <v>6.3948940647036198E-2</v>
      </c>
      <c r="BM7" s="16">
        <v>6.3013848912979301E-2</v>
      </c>
      <c r="BN7" s="16">
        <v>6.1833370444969435E-2</v>
      </c>
      <c r="BO7" s="16">
        <v>6.1834775658349383E-2</v>
      </c>
      <c r="BP7" s="16">
        <v>6.0730472721717575E-2</v>
      </c>
      <c r="BQ7" s="16">
        <v>6.1235356240801432E-2</v>
      </c>
      <c r="BR7" s="16">
        <v>6.173829946493925E-2</v>
      </c>
      <c r="BS7" s="16">
        <v>6.0610081498150052E-2</v>
      </c>
      <c r="BT7" s="16">
        <v>6.0969394624133082E-2</v>
      </c>
      <c r="BU7" s="16">
        <v>6.1212213216437744E-2</v>
      </c>
      <c r="BV7" s="16">
        <v>6.057286367627137E-2</v>
      </c>
      <c r="BW7" s="16">
        <v>6.0549347699050848E-2</v>
      </c>
      <c r="BX7" s="16">
        <v>5.9624919540942331E-2</v>
      </c>
      <c r="BY7" s="16">
        <v>6.107160844497557E-2</v>
      </c>
      <c r="BZ7" s="16">
        <v>6.2060257833942437E-2</v>
      </c>
      <c r="CA7" s="16">
        <v>6.0476369508241361E-2</v>
      </c>
      <c r="CB7" s="16">
        <v>6.1229246021869112E-2</v>
      </c>
      <c r="CC7" s="16">
        <v>6.095554246866379E-2</v>
      </c>
      <c r="CD7" s="16">
        <v>6.1422220914733976E-2</v>
      </c>
      <c r="CE7" s="16">
        <v>5.9552969771089231E-2</v>
      </c>
      <c r="CF7" s="16">
        <v>6.0274755249244145E-2</v>
      </c>
      <c r="CG7" s="16">
        <v>5.9658705257668351E-2</v>
      </c>
      <c r="CH7" s="16">
        <v>5.973174893997274E-2</v>
      </c>
      <c r="CI7" s="16">
        <v>5.9051447563556368E-2</v>
      </c>
      <c r="CJ7" s="16">
        <v>6.1106915221044854E-2</v>
      </c>
      <c r="CK7" s="16">
        <v>6.0392308374390143E-2</v>
      </c>
      <c r="CL7" s="16">
        <v>6.1188569461888172E-2</v>
      </c>
      <c r="CM7" s="16"/>
      <c r="CN7" s="16">
        <v>5.74979912605941E-2</v>
      </c>
      <c r="CO7" s="16">
        <v>5.5979836629863694E-2</v>
      </c>
      <c r="CP7" s="16">
        <v>5.4820561336808807E-2</v>
      </c>
      <c r="CQ7" s="16">
        <v>5.6585591002016843E-2</v>
      </c>
      <c r="CR7" s="16">
        <v>5.5438695340299521E-2</v>
      </c>
      <c r="CS7" s="16">
        <v>5.7646676563356793E-2</v>
      </c>
      <c r="CT7" s="16">
        <v>5.6245524605414834E-2</v>
      </c>
      <c r="CU7" s="16">
        <v>5.5954561328317845E-2</v>
      </c>
      <c r="CV7" s="16">
        <v>5.5757540764358758E-2</v>
      </c>
      <c r="CW7" s="16">
        <v>5.5237202923950839E-2</v>
      </c>
      <c r="CX7" s="16">
        <v>5.5629950484619273E-2</v>
      </c>
      <c r="CY7" s="16">
        <v>5.4275608902877387E-2</v>
      </c>
      <c r="CZ7" s="16">
        <v>5.4377281547493647E-2</v>
      </c>
      <c r="DA7" s="16">
        <v>5.4968603478814548E-2</v>
      </c>
      <c r="DB7" s="16">
        <v>5.4127183659945365E-2</v>
      </c>
      <c r="DC7" s="16">
        <v>5.4291868168844459E-2</v>
      </c>
      <c r="DD7" s="16">
        <v>5.4026612587077402E-2</v>
      </c>
      <c r="DE7" s="16">
        <v>5.3931138158923655E-2</v>
      </c>
      <c r="DF7" s="16">
        <v>5.5485426895048963E-2</v>
      </c>
      <c r="DG7" s="16">
        <v>5.4055854528267916E-2</v>
      </c>
      <c r="DH7" s="16">
        <v>5.5188222470216979E-2</v>
      </c>
      <c r="DI7" s="16">
        <v>5.5266286267089217E-2</v>
      </c>
      <c r="DJ7" s="16">
        <v>5.6701157800739803E-2</v>
      </c>
      <c r="DK7" s="16">
        <v>5.5188763991767184E-2</v>
      </c>
      <c r="DL7" s="16">
        <v>5.4424529619054911E-2</v>
      </c>
      <c r="DM7" s="16">
        <v>5.3546950889397329E-2</v>
      </c>
      <c r="DN7" s="16">
        <v>5.3327359660812701E-2</v>
      </c>
      <c r="DO7" s="16">
        <v>5.3879556067344195E-2</v>
      </c>
      <c r="DP7" s="16">
        <v>5.3625997779040771E-2</v>
      </c>
      <c r="DQ7" s="16">
        <v>5.3090932307494856E-2</v>
      </c>
      <c r="DR7" s="16">
        <v>5.2802584871749908E-2</v>
      </c>
      <c r="DS7" s="16">
        <v>5.4021468318249326E-2</v>
      </c>
      <c r="DT7" s="16">
        <v>5.2929147151768489E-2</v>
      </c>
      <c r="DU7" s="16">
        <v>5.533729094877958E-2</v>
      </c>
      <c r="DV7" s="16">
        <v>5.4070589222042303E-2</v>
      </c>
      <c r="DW7" s="16">
        <v>5.555270327642256E-2</v>
      </c>
      <c r="DX7" s="16">
        <v>5.4345347628543886E-2</v>
      </c>
      <c r="DY7" s="16">
        <v>5.449030337371083E-2</v>
      </c>
      <c r="DZ7" s="16">
        <v>5.4363465609277128E-2</v>
      </c>
      <c r="EA7" s="16">
        <v>5.2677071116223884E-2</v>
      </c>
      <c r="EB7" s="16">
        <v>5.365404102447098E-2</v>
      </c>
      <c r="EC7" s="16">
        <v>5.5087888703440106E-2</v>
      </c>
      <c r="ED7" s="16">
        <v>5.5415043943998696E-2</v>
      </c>
      <c r="EE7" s="16">
        <v>5.5085051509370049E-2</v>
      </c>
      <c r="EF7" s="16">
        <v>5.4972563076469846E-2</v>
      </c>
      <c r="EG7" s="16">
        <v>5.4500831281896873E-2</v>
      </c>
      <c r="EH7" s="16">
        <v>5.4969499598554496E-2</v>
      </c>
      <c r="EI7" s="16">
        <v>5.432742340938089E-2</v>
      </c>
      <c r="EJ7" s="16">
        <v>5.4820337348832286E-2</v>
      </c>
      <c r="EK7" s="16">
        <v>5.4942790394963095E-2</v>
      </c>
      <c r="EL7" s="16">
        <v>5.5371446899907098E-2</v>
      </c>
      <c r="EM7" s="16">
        <v>5.4676560277138735E-2</v>
      </c>
      <c r="EN7" s="16">
        <v>5.4140784675406957E-2</v>
      </c>
      <c r="EO7" s="16"/>
      <c r="EP7" s="16">
        <v>6.2689899600898893E-2</v>
      </c>
      <c r="EQ7" s="16">
        <v>6.2122076094612483E-2</v>
      </c>
      <c r="ER7" s="16">
        <v>6.1411993016206812E-2</v>
      </c>
      <c r="ES7" s="16">
        <v>6.2423312271316783E-2</v>
      </c>
      <c r="ET7" s="16">
        <v>6.0898795573013052E-2</v>
      </c>
      <c r="EU7" s="16">
        <v>6.226369466241978E-2</v>
      </c>
      <c r="EV7" s="16">
        <v>6.1114450354140135E-2</v>
      </c>
      <c r="EW7" s="16">
        <v>6.0522800365264501E-2</v>
      </c>
      <c r="EX7" s="16">
        <v>6.09230456574055E-2</v>
      </c>
      <c r="EY7" s="16">
        <v>6.1013378842223603E-2</v>
      </c>
      <c r="EZ7" s="16">
        <v>6.1050514850961364E-2</v>
      </c>
      <c r="FA7" s="16">
        <v>5.975508224665467E-2</v>
      </c>
      <c r="FB7" s="16">
        <v>6.002617395096832E-2</v>
      </c>
      <c r="FC7" s="16">
        <v>5.9735941021669854E-2</v>
      </c>
      <c r="FD7" s="16">
        <v>5.9888473005130172E-2</v>
      </c>
      <c r="FE7" s="16">
        <v>5.9506035357795452E-2</v>
      </c>
      <c r="FF7" s="16">
        <v>5.8866560690529361E-2</v>
      </c>
      <c r="FG7" s="16">
        <v>5.919954640119212E-2</v>
      </c>
      <c r="FH7" s="16">
        <v>5.9695980651115498E-2</v>
      </c>
      <c r="FI7" s="16">
        <v>5.9049192515575478E-2</v>
      </c>
      <c r="FJ7" s="16">
        <v>5.9314144214439146E-2</v>
      </c>
      <c r="FK7" s="16">
        <v>5.9438050203242353E-2</v>
      </c>
      <c r="FL7" s="16">
        <v>6.0654880688297115E-2</v>
      </c>
      <c r="FM7" s="16">
        <v>5.9628947582711644E-2</v>
      </c>
      <c r="FN7" s="16">
        <v>5.9126258492437023E-2</v>
      </c>
      <c r="FO7" s="16">
        <v>5.9101667777792313E-2</v>
      </c>
      <c r="FP7" s="16">
        <v>5.8890108607333902E-2</v>
      </c>
      <c r="FQ7" s="16">
        <v>5.8591205210525577E-2</v>
      </c>
      <c r="FR7" s="16">
        <v>5.7833728564051327E-2</v>
      </c>
      <c r="FS7" s="16">
        <v>5.7580498128726343E-2</v>
      </c>
      <c r="FT7" s="16">
        <v>5.6934711558119529E-2</v>
      </c>
      <c r="FU7" s="16">
        <v>5.7825153893010413E-2</v>
      </c>
      <c r="FV7" s="16">
        <v>5.7616729497843189E-2</v>
      </c>
      <c r="FW7" s="16">
        <v>5.815505100982981E-2</v>
      </c>
      <c r="FX7" s="16">
        <v>5.7738797973014067E-2</v>
      </c>
      <c r="FY7" s="16">
        <v>5.8518874534251281E-2</v>
      </c>
      <c r="FZ7" s="16">
        <v>5.7608009938432146E-2</v>
      </c>
      <c r="GA7" s="16">
        <v>5.7665580707094322E-2</v>
      </c>
      <c r="GB7" s="16">
        <v>5.7079122631805271E-2</v>
      </c>
      <c r="GC7" s="16">
        <v>5.6968344847212832E-2</v>
      </c>
      <c r="GD7" s="16">
        <v>5.7941085237385045E-2</v>
      </c>
      <c r="GE7" s="16">
        <v>5.781349510153018E-2</v>
      </c>
      <c r="GF7" s="16">
        <v>5.8326888079303807E-2</v>
      </c>
      <c r="GG7" s="16">
        <v>5.8030236474162902E-2</v>
      </c>
      <c r="GH7" s="16">
        <v>5.8212741408009298E-2</v>
      </c>
      <c r="GI7" s="16">
        <v>5.703822187825526E-2</v>
      </c>
      <c r="GJ7" s="16">
        <v>5.7625688663185105E-2</v>
      </c>
      <c r="GK7" s="16">
        <v>5.6998966451017166E-2</v>
      </c>
      <c r="GL7" s="16">
        <v>5.7288927604120701E-2</v>
      </c>
      <c r="GM7" s="16">
        <v>5.7022737836508332E-2</v>
      </c>
      <c r="GN7" s="16">
        <v>5.8262825850441437E-2</v>
      </c>
      <c r="GO7" s="16">
        <v>5.7553743964535581E-2</v>
      </c>
      <c r="GP7" s="16">
        <v>5.7684878976497433E-2</v>
      </c>
    </row>
    <row r="8" spans="1:198" x14ac:dyDescent="0.25">
      <c r="A8" s="2"/>
      <c r="B8" s="1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14"/>
      <c r="AI8" s="2"/>
      <c r="AK8" t="s">
        <v>87</v>
      </c>
      <c r="AL8" s="16">
        <v>0.14294888975975917</v>
      </c>
      <c r="AM8" s="16">
        <v>0.13649680613893608</v>
      </c>
      <c r="AN8" s="16">
        <v>0.13091522471928893</v>
      </c>
      <c r="AO8" s="16">
        <v>0.1315366150587072</v>
      </c>
      <c r="AP8" s="16">
        <v>0.13195522655197758</v>
      </c>
      <c r="AQ8" s="16">
        <v>0.13222332294488215</v>
      </c>
      <c r="AR8" s="16">
        <v>0.13020990460268778</v>
      </c>
      <c r="AS8" s="16">
        <v>0.12990873770084718</v>
      </c>
      <c r="AT8" s="16">
        <v>0.12905685583684703</v>
      </c>
      <c r="AU8" s="16">
        <v>0.12758078012145338</v>
      </c>
      <c r="AV8" s="16">
        <v>0.12752778950202712</v>
      </c>
      <c r="AW8" s="16">
        <v>0.12688386621646572</v>
      </c>
      <c r="AX8" s="16">
        <v>0.12472399202423901</v>
      </c>
      <c r="AY8" s="16">
        <v>0.12611748316993354</v>
      </c>
      <c r="AZ8" s="16">
        <v>0.12695443514537202</v>
      </c>
      <c r="BA8" s="16">
        <v>0.12298685958092991</v>
      </c>
      <c r="BB8" s="16">
        <v>0.11991630776223998</v>
      </c>
      <c r="BC8" s="16">
        <v>0.12236030280106291</v>
      </c>
      <c r="BD8" s="16">
        <v>0.12222225322011708</v>
      </c>
      <c r="BE8" s="16">
        <v>0.12180247625817729</v>
      </c>
      <c r="BF8" s="16">
        <v>0.11925489391752099</v>
      </c>
      <c r="BG8" s="16">
        <v>0.1181858162348968</v>
      </c>
      <c r="BH8" s="16">
        <v>0.11643984009321116</v>
      </c>
      <c r="BI8" s="16">
        <v>0.11933896899375235</v>
      </c>
      <c r="BJ8" s="16">
        <v>0.11982463858508695</v>
      </c>
      <c r="BK8" s="16">
        <v>0.1188707622968001</v>
      </c>
      <c r="BL8" s="16">
        <v>0.1192380196673633</v>
      </c>
      <c r="BM8" s="16">
        <v>0.11915000792048172</v>
      </c>
      <c r="BN8" s="16">
        <v>0.12068819334697718</v>
      </c>
      <c r="BO8" s="16">
        <v>0.11860913360284843</v>
      </c>
      <c r="BP8" s="16">
        <v>0.12052338116923551</v>
      </c>
      <c r="BQ8" s="16">
        <v>0.11917147484517904</v>
      </c>
      <c r="BR8" s="16">
        <v>0.11709877999489854</v>
      </c>
      <c r="BS8" s="16">
        <v>0.11294764188535175</v>
      </c>
      <c r="BT8" s="16">
        <v>0.10969558229986892</v>
      </c>
      <c r="BU8" s="16">
        <v>0.10802954687963323</v>
      </c>
      <c r="BV8" s="16">
        <v>0.10741149173452785</v>
      </c>
      <c r="BW8" s="16">
        <v>0.10930857673228252</v>
      </c>
      <c r="BX8" s="16">
        <v>0.11145669977508067</v>
      </c>
      <c r="BY8" s="16">
        <v>0.11144062115833833</v>
      </c>
      <c r="BZ8" s="16">
        <v>0.11128541710072241</v>
      </c>
      <c r="CA8" s="16">
        <v>0.11326597831433255</v>
      </c>
      <c r="CB8" s="16">
        <v>0.1095122025485508</v>
      </c>
      <c r="CC8" s="16">
        <v>0.10808516827541091</v>
      </c>
      <c r="CD8" s="16">
        <v>0.10908304842349964</v>
      </c>
      <c r="CE8" s="16">
        <v>0.10906469784898733</v>
      </c>
      <c r="CF8" s="16">
        <v>0.10832297174437683</v>
      </c>
      <c r="CG8" s="16">
        <v>0.10883532400607099</v>
      </c>
      <c r="CH8" s="16">
        <v>0.11037455461793429</v>
      </c>
      <c r="CI8" s="16">
        <v>0.10960211974826109</v>
      </c>
      <c r="CJ8" s="16">
        <v>0.1102716987917457</v>
      </c>
      <c r="CK8" s="16">
        <v>0.10672389291622913</v>
      </c>
      <c r="CL8" s="16">
        <v>0.10511487019458857</v>
      </c>
      <c r="CM8" s="16"/>
      <c r="CN8" s="16">
        <v>0.11672285485902939</v>
      </c>
      <c r="CO8" s="16">
        <v>0.1099701807558118</v>
      </c>
      <c r="CP8" s="16">
        <v>0.11224364897793698</v>
      </c>
      <c r="CQ8" s="16">
        <v>0.1118905172119516</v>
      </c>
      <c r="CR8" s="16">
        <v>0.11218601580855778</v>
      </c>
      <c r="CS8" s="16">
        <v>0.1098836823236059</v>
      </c>
      <c r="CT8" s="16">
        <v>0.11040352566768299</v>
      </c>
      <c r="CU8" s="16">
        <v>0.11096458343640049</v>
      </c>
      <c r="CV8" s="16">
        <v>0.11149946380620077</v>
      </c>
      <c r="CW8" s="16">
        <v>0.10958386040209978</v>
      </c>
      <c r="CX8" s="16">
        <v>0.11009741850317312</v>
      </c>
      <c r="CY8" s="16">
        <v>0.10997388393817588</v>
      </c>
      <c r="CZ8" s="16">
        <v>0.1108508391628605</v>
      </c>
      <c r="DA8" s="16">
        <v>0.10692231548391608</v>
      </c>
      <c r="DB8" s="16">
        <v>0.10775333221870007</v>
      </c>
      <c r="DC8" s="16">
        <v>0.10654324538989116</v>
      </c>
      <c r="DD8" s="16">
        <v>0.10722300888568043</v>
      </c>
      <c r="DE8" s="16">
        <v>0.1085947134916653</v>
      </c>
      <c r="DF8" s="16">
        <v>0.10767301768288738</v>
      </c>
      <c r="DG8" s="16">
        <v>0.10697147975871926</v>
      </c>
      <c r="DH8" s="16">
        <v>0.10713690799150657</v>
      </c>
      <c r="DI8" s="16">
        <v>0.10907664008045567</v>
      </c>
      <c r="DJ8" s="16">
        <v>0.11017479426822922</v>
      </c>
      <c r="DK8" s="16">
        <v>0.11008175616870909</v>
      </c>
      <c r="DL8" s="16">
        <v>0.11084321114081357</v>
      </c>
      <c r="DM8" s="16">
        <v>0.11122526116427291</v>
      </c>
      <c r="DN8" s="16">
        <v>0.11173465412291361</v>
      </c>
      <c r="DO8" s="16">
        <v>0.11166235207154836</v>
      </c>
      <c r="DP8" s="16">
        <v>0.11041702363382126</v>
      </c>
      <c r="DQ8" s="16">
        <v>0.10751680007053777</v>
      </c>
      <c r="DR8" s="16">
        <v>0.10778114489334545</v>
      </c>
      <c r="DS8" s="16">
        <v>0.104419277337752</v>
      </c>
      <c r="DT8" s="16">
        <v>0.1046151909322275</v>
      </c>
      <c r="DU8" s="16">
        <v>0.10357642550172483</v>
      </c>
      <c r="DV8" s="16">
        <v>0.10608630302300741</v>
      </c>
      <c r="DW8" s="16">
        <v>0.10501570752798037</v>
      </c>
      <c r="DX8" s="16">
        <v>0.10696996855336564</v>
      </c>
      <c r="DY8" s="16">
        <v>0.10766651750657719</v>
      </c>
      <c r="DZ8" s="16">
        <v>0.10606199611616007</v>
      </c>
      <c r="EA8" s="16">
        <v>0.10667441335447253</v>
      </c>
      <c r="EB8" s="16">
        <v>0.10810139205009384</v>
      </c>
      <c r="EC8" s="16">
        <v>0.10642759540070418</v>
      </c>
      <c r="ED8" s="16">
        <v>0.10432725867083122</v>
      </c>
      <c r="EE8" s="16">
        <v>0.10602440902431184</v>
      </c>
      <c r="EF8" s="16">
        <v>0.10531357349870794</v>
      </c>
      <c r="EG8" s="16">
        <v>0.10622990277101349</v>
      </c>
      <c r="EH8" s="16">
        <v>0.10725028231719706</v>
      </c>
      <c r="EI8" s="16">
        <v>0.10911957052826311</v>
      </c>
      <c r="EJ8" s="16">
        <v>0.10801604996633057</v>
      </c>
      <c r="EK8" s="16">
        <v>0.10763489759552294</v>
      </c>
      <c r="EL8" s="16">
        <v>0.10886146857922072</v>
      </c>
      <c r="EM8" s="16">
        <v>0.1064408977430962</v>
      </c>
      <c r="EN8" s="16">
        <v>0.10673063898386465</v>
      </c>
      <c r="EO8" s="16"/>
      <c r="EP8" s="16">
        <v>0.1311882950475165</v>
      </c>
      <c r="EQ8" s="16">
        <v>0.12445321877297554</v>
      </c>
      <c r="ER8" s="16">
        <v>0.12240319383181325</v>
      </c>
      <c r="ES8" s="16">
        <v>0.12260946363888882</v>
      </c>
      <c r="ET8" s="16">
        <v>0.12298284835213884</v>
      </c>
      <c r="EU8" s="16">
        <v>0.12205946006689328</v>
      </c>
      <c r="EV8" s="16">
        <v>0.12112599763491774</v>
      </c>
      <c r="EW8" s="16">
        <v>0.12120789058390352</v>
      </c>
      <c r="EX8" s="16">
        <v>0.12086321730843827</v>
      </c>
      <c r="EY8" s="16">
        <v>0.11913489876837433</v>
      </c>
      <c r="EZ8" s="16">
        <v>0.11940875575532162</v>
      </c>
      <c r="FA8" s="16">
        <v>0.11902817216530256</v>
      </c>
      <c r="FB8" s="16">
        <v>0.11825670034763244</v>
      </c>
      <c r="FC8" s="16">
        <v>0.11714192998734019</v>
      </c>
      <c r="FD8" s="16">
        <v>0.11792368597265664</v>
      </c>
      <c r="FE8" s="16">
        <v>0.11523907406234959</v>
      </c>
      <c r="FF8" s="16">
        <v>0.11393453071433107</v>
      </c>
      <c r="FG8" s="16">
        <v>0.11586555062907436</v>
      </c>
      <c r="FH8" s="16">
        <v>0.11537652501992238</v>
      </c>
      <c r="FI8" s="16">
        <v>0.11483732557591948</v>
      </c>
      <c r="FJ8" s="16">
        <v>0.11356308402085299</v>
      </c>
      <c r="FK8" s="16">
        <v>0.11392290233074991</v>
      </c>
      <c r="FL8" s="16">
        <v>0.11354046036802554</v>
      </c>
      <c r="FM8" s="16">
        <v>0.11507257459723015</v>
      </c>
      <c r="FN8" s="16">
        <v>0.11564738738803215</v>
      </c>
      <c r="FO8" s="16">
        <v>0.11528899755323749</v>
      </c>
      <c r="FP8" s="16">
        <v>0.11572909945047122</v>
      </c>
      <c r="FQ8" s="16">
        <v>0.11564869867214664</v>
      </c>
      <c r="FR8" s="16">
        <v>0.11589074012764816</v>
      </c>
      <c r="FS8" s="16">
        <v>0.11347897120993546</v>
      </c>
      <c r="FT8" s="16">
        <v>0.11463678648603284</v>
      </c>
      <c r="FU8" s="16">
        <v>0.11226682393210083</v>
      </c>
      <c r="FV8" s="16">
        <v>0.11113299810394504</v>
      </c>
      <c r="FW8" s="16">
        <v>0.10844732584055511</v>
      </c>
      <c r="FX8" s="16">
        <v>0.10796112432266133</v>
      </c>
      <c r="FY8" s="16">
        <v>0.1066056339432182</v>
      </c>
      <c r="FZ8" s="16">
        <v>0.10720503757199536</v>
      </c>
      <c r="GA8" s="16">
        <v>0.10854859657395062</v>
      </c>
      <c r="GB8" s="16">
        <v>0.10898451497612133</v>
      </c>
      <c r="GC8" s="16">
        <v>0.10924207243371911</v>
      </c>
      <c r="GD8" s="16">
        <v>0.10979553882061754</v>
      </c>
      <c r="GE8" s="16">
        <v>0.11006252256726516</v>
      </c>
      <c r="GF8" s="16">
        <v>0.10707559726058312</v>
      </c>
      <c r="GG8" s="16">
        <v>0.10710145234311058</v>
      </c>
      <c r="GH8" s="16">
        <v>0.10726079927523205</v>
      </c>
      <c r="GI8" s="16">
        <v>0.10769183143105311</v>
      </c>
      <c r="GJ8" s="16">
        <v>0.10780511840193685</v>
      </c>
      <c r="GK8" s="16">
        <v>0.10898121332623967</v>
      </c>
      <c r="GL8" s="16">
        <v>0.10921339530885479</v>
      </c>
      <c r="GM8" s="16">
        <v>0.10863799745721422</v>
      </c>
      <c r="GN8" s="16">
        <v>0.10957138973477899</v>
      </c>
      <c r="GO8" s="16">
        <v>0.10657980666824131</v>
      </c>
      <c r="GP8" s="16">
        <v>0.10591972266629412</v>
      </c>
    </row>
    <row r="9" spans="1:198" x14ac:dyDescent="0.25">
      <c r="A9" s="2"/>
      <c r="B9" s="13"/>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14"/>
      <c r="AI9" s="2"/>
      <c r="AK9" t="s">
        <v>88</v>
      </c>
      <c r="AL9" s="16">
        <v>0.25803600803037441</v>
      </c>
      <c r="AM9" s="16">
        <v>0.26540567249627106</v>
      </c>
      <c r="AN9" s="16">
        <v>0.26646687498166693</v>
      </c>
      <c r="AO9" s="16">
        <v>0.25938922984630258</v>
      </c>
      <c r="AP9" s="16">
        <v>0.25459384982810174</v>
      </c>
      <c r="AQ9" s="16">
        <v>0.24813368717116008</v>
      </c>
      <c r="AR9" s="16">
        <v>0.23914230039855264</v>
      </c>
      <c r="AS9" s="16">
        <v>0.2337789328363494</v>
      </c>
      <c r="AT9" s="16">
        <v>0.23533362547014963</v>
      </c>
      <c r="AU9" s="16">
        <v>0.23477151795578349</v>
      </c>
      <c r="AV9" s="16">
        <v>0.23569532465768112</v>
      </c>
      <c r="AW9" s="16">
        <v>0.23277166563003798</v>
      </c>
      <c r="AX9" s="16">
        <v>0.23259676373685562</v>
      </c>
      <c r="AY9" s="16">
        <v>0.23015957000767928</v>
      </c>
      <c r="AZ9" s="16">
        <v>0.23060803227987114</v>
      </c>
      <c r="BA9" s="16">
        <v>0.22684072816781775</v>
      </c>
      <c r="BB9" s="16">
        <v>0.22794559289792171</v>
      </c>
      <c r="BC9" s="16">
        <v>0.22603122853199692</v>
      </c>
      <c r="BD9" s="16">
        <v>0.22581682537578879</v>
      </c>
      <c r="BE9" s="16">
        <v>0.22422906707028067</v>
      </c>
      <c r="BF9" s="16">
        <v>0.2200408258203034</v>
      </c>
      <c r="BG9" s="16">
        <v>0.21935619325005684</v>
      </c>
      <c r="BH9" s="16">
        <v>0.22080349218245693</v>
      </c>
      <c r="BI9" s="16">
        <v>0.22122092641691818</v>
      </c>
      <c r="BJ9" s="16">
        <v>0.21747296292645379</v>
      </c>
      <c r="BK9" s="16">
        <v>0.216875257305057</v>
      </c>
      <c r="BL9" s="16">
        <v>0.21524195620538125</v>
      </c>
      <c r="BM9" s="16">
        <v>0.21384889329207935</v>
      </c>
      <c r="BN9" s="16">
        <v>0.21588174972381693</v>
      </c>
      <c r="BO9" s="16">
        <v>0.2172948053429406</v>
      </c>
      <c r="BP9" s="16">
        <v>0.21696517943233751</v>
      </c>
      <c r="BQ9" s="16">
        <v>0.21599509959103516</v>
      </c>
      <c r="BR9" s="16">
        <v>0.21474866201772774</v>
      </c>
      <c r="BS9" s="16">
        <v>0.21609819085683349</v>
      </c>
      <c r="BT9" s="16">
        <v>0.2165800011247265</v>
      </c>
      <c r="BU9" s="16">
        <v>0.21700657509729787</v>
      </c>
      <c r="BV9" s="16">
        <v>0.21370928405346054</v>
      </c>
      <c r="BW9" s="16">
        <v>0.20933404098829322</v>
      </c>
      <c r="BX9" s="16">
        <v>0.20470972626465839</v>
      </c>
      <c r="BY9" s="16">
        <v>0.20263063198162148</v>
      </c>
      <c r="BZ9" s="16">
        <v>0.20046100877000295</v>
      </c>
      <c r="CA9" s="16">
        <v>0.20152192354392734</v>
      </c>
      <c r="CB9" s="16">
        <v>0.20161628970783341</v>
      </c>
      <c r="CC9" s="16">
        <v>0.20150934420871475</v>
      </c>
      <c r="CD9" s="16">
        <v>0.20252223335887992</v>
      </c>
      <c r="CE9" s="16">
        <v>0.20264103015237125</v>
      </c>
      <c r="CF9" s="16">
        <v>0.20231523455967013</v>
      </c>
      <c r="CG9" s="16">
        <v>0.20289672387299787</v>
      </c>
      <c r="CH9" s="16">
        <v>0.19911088297610613</v>
      </c>
      <c r="CI9" s="16">
        <v>0.1998592919339503</v>
      </c>
      <c r="CJ9" s="16">
        <v>0.20203721370747113</v>
      </c>
      <c r="CK9" s="16">
        <v>0.19974046742043061</v>
      </c>
      <c r="CL9" s="16">
        <v>0.20035289274391554</v>
      </c>
      <c r="CM9" s="16"/>
      <c r="CN9" s="16">
        <v>0.18668074049834973</v>
      </c>
      <c r="CO9" s="16">
        <v>0.18739295254633659</v>
      </c>
      <c r="CP9" s="16">
        <v>0.19201771583564531</v>
      </c>
      <c r="CQ9" s="16">
        <v>0.19043490303622848</v>
      </c>
      <c r="CR9" s="16">
        <v>0.18015867248681405</v>
      </c>
      <c r="CS9" s="16">
        <v>0.17487259514494935</v>
      </c>
      <c r="CT9" s="16">
        <v>0.17055546920603512</v>
      </c>
      <c r="CU9" s="16">
        <v>0.16885761314122275</v>
      </c>
      <c r="CV9" s="16">
        <v>0.16910353524249302</v>
      </c>
      <c r="CW9" s="16">
        <v>0.1684543310632764</v>
      </c>
      <c r="CX9" s="16">
        <v>0.16912702234323884</v>
      </c>
      <c r="CY9" s="16">
        <v>0.16893915699424072</v>
      </c>
      <c r="CZ9" s="16">
        <v>0.17015388714004609</v>
      </c>
      <c r="DA9" s="16">
        <v>0.17361606210199235</v>
      </c>
      <c r="DB9" s="16">
        <v>0.17074657787359804</v>
      </c>
      <c r="DC9" s="16">
        <v>0.16964270742589263</v>
      </c>
      <c r="DD9" s="16">
        <v>0.16766824398073243</v>
      </c>
      <c r="DE9" s="16">
        <v>0.16689050175189354</v>
      </c>
      <c r="DF9" s="16">
        <v>0.16478456820183035</v>
      </c>
      <c r="DG9" s="16">
        <v>0.1659756407470972</v>
      </c>
      <c r="DH9" s="16">
        <v>0.16511861457913207</v>
      </c>
      <c r="DI9" s="16">
        <v>0.16364816806223789</v>
      </c>
      <c r="DJ9" s="16">
        <v>0.16771905195133571</v>
      </c>
      <c r="DK9" s="16">
        <v>0.16562375374873217</v>
      </c>
      <c r="DL9" s="16">
        <v>0.16485182797049225</v>
      </c>
      <c r="DM9" s="16">
        <v>0.16677861190044374</v>
      </c>
      <c r="DN9" s="16">
        <v>0.1676826130881397</v>
      </c>
      <c r="DO9" s="16">
        <v>0.16587834753123176</v>
      </c>
      <c r="DP9" s="16">
        <v>0.16821660432723698</v>
      </c>
      <c r="DQ9" s="16">
        <v>0.16925118133163081</v>
      </c>
      <c r="DR9" s="16">
        <v>0.17067676471306978</v>
      </c>
      <c r="DS9" s="16">
        <v>0.16862726573251274</v>
      </c>
      <c r="DT9" s="16">
        <v>0.16768798348501035</v>
      </c>
      <c r="DU9" s="16">
        <v>0.16856348588913539</v>
      </c>
      <c r="DV9" s="16">
        <v>0.16564987513164259</v>
      </c>
      <c r="DW9" s="16">
        <v>0.16196952983393698</v>
      </c>
      <c r="DX9" s="16">
        <v>0.16492256992298301</v>
      </c>
      <c r="DY9" s="16">
        <v>0.16210080241305752</v>
      </c>
      <c r="DZ9" s="16">
        <v>0.16066094723344229</v>
      </c>
      <c r="EA9" s="16">
        <v>0.16261959654707478</v>
      </c>
      <c r="EB9" s="16">
        <v>0.16202287072504021</v>
      </c>
      <c r="EC9" s="16">
        <v>0.16609500602964489</v>
      </c>
      <c r="ED9" s="16">
        <v>0.16470315538939029</v>
      </c>
      <c r="EE9" s="16">
        <v>0.16401713464048723</v>
      </c>
      <c r="EF9" s="16">
        <v>0.16463936932419154</v>
      </c>
      <c r="EG9" s="16">
        <v>0.16529949015226367</v>
      </c>
      <c r="EH9" s="16">
        <v>0.16318002209906457</v>
      </c>
      <c r="EI9" s="16">
        <v>0.16181624808199363</v>
      </c>
      <c r="EJ9" s="16">
        <v>0.1634586050751666</v>
      </c>
      <c r="EK9" s="16">
        <v>0.16251755175880522</v>
      </c>
      <c r="EL9" s="16">
        <v>0.16508911791117772</v>
      </c>
      <c r="EM9" s="16">
        <v>0.16483111823788149</v>
      </c>
      <c r="EN9" s="16">
        <v>0.16773638452001199</v>
      </c>
      <c r="EO9" s="16"/>
      <c r="EP9" s="16">
        <v>0.22736387086024595</v>
      </c>
      <c r="EQ9" s="16">
        <v>0.23242075483899846</v>
      </c>
      <c r="ER9" s="16">
        <v>0.23524659922714647</v>
      </c>
      <c r="ES9" s="16">
        <v>0.2303051046228369</v>
      </c>
      <c r="ET9" s="16">
        <v>0.22300669946836488</v>
      </c>
      <c r="EU9" s="16">
        <v>0.21652431336974676</v>
      </c>
      <c r="EV9" s="16">
        <v>0.2092105465722012</v>
      </c>
      <c r="EW9" s="16">
        <v>0.20516830602027017</v>
      </c>
      <c r="EX9" s="16">
        <v>0.20637622805622527</v>
      </c>
      <c r="EY9" s="16">
        <v>0.20577679545819949</v>
      </c>
      <c r="EZ9" s="16">
        <v>0.20650198282606949</v>
      </c>
      <c r="FA9" s="16">
        <v>0.20446581273584805</v>
      </c>
      <c r="FB9" s="16">
        <v>0.20486921729865609</v>
      </c>
      <c r="FC9" s="16">
        <v>0.20472452890682674</v>
      </c>
      <c r="FD9" s="16">
        <v>0.20354580904886432</v>
      </c>
      <c r="FE9" s="16">
        <v>0.20102863834141252</v>
      </c>
      <c r="FF9" s="16">
        <v>0.20080861221321336</v>
      </c>
      <c r="FG9" s="16">
        <v>0.19935225988029961</v>
      </c>
      <c r="FH9" s="16">
        <v>0.19814795215952252</v>
      </c>
      <c r="FI9" s="16">
        <v>0.19762134614857108</v>
      </c>
      <c r="FJ9" s="16">
        <v>0.19486807288831687</v>
      </c>
      <c r="FK9" s="16">
        <v>0.19383298637828159</v>
      </c>
      <c r="FL9" s="16">
        <v>0.19651843331808216</v>
      </c>
      <c r="FM9" s="16">
        <v>0.19577302000549351</v>
      </c>
      <c r="FN9" s="16">
        <v>0.19352214083007477</v>
      </c>
      <c r="FO9" s="16">
        <v>0.19413009472446302</v>
      </c>
      <c r="FP9" s="16">
        <v>0.19363212976278699</v>
      </c>
      <c r="FQ9" s="16">
        <v>0.19213742310446541</v>
      </c>
      <c r="FR9" s="16">
        <v>0.19441171870109647</v>
      </c>
      <c r="FS9" s="16">
        <v>0.19548034409088788</v>
      </c>
      <c r="FT9" s="16">
        <v>0.19574598383951813</v>
      </c>
      <c r="FU9" s="16">
        <v>0.19426943379396777</v>
      </c>
      <c r="FV9" s="16">
        <v>0.19321730360769399</v>
      </c>
      <c r="FW9" s="16">
        <v>0.19438765421705798</v>
      </c>
      <c r="FX9" s="16">
        <v>0.19353361902395921</v>
      </c>
      <c r="FY9" s="16">
        <v>0.19213307783317823</v>
      </c>
      <c r="FZ9" s="16">
        <v>0.19131709511934974</v>
      </c>
      <c r="GA9" s="16">
        <v>0.18726200774229651</v>
      </c>
      <c r="GB9" s="16">
        <v>0.18398313601777974</v>
      </c>
      <c r="GC9" s="16">
        <v>0.18381909208099567</v>
      </c>
      <c r="GD9" s="16">
        <v>0.18270888929367143</v>
      </c>
      <c r="GE9" s="16">
        <v>0.18537837977238422</v>
      </c>
      <c r="GF9" s="16">
        <v>0.18494927397431579</v>
      </c>
      <c r="GG9" s="16">
        <v>0.1846606298076108</v>
      </c>
      <c r="GH9" s="16">
        <v>0.18541987863537734</v>
      </c>
      <c r="GI9" s="16">
        <v>0.18551187263965352</v>
      </c>
      <c r="GJ9" s="16">
        <v>0.18434848317843378</v>
      </c>
      <c r="GK9" s="16">
        <v>0.18403806810856865</v>
      </c>
      <c r="GL9" s="16">
        <v>0.1824152456470704</v>
      </c>
      <c r="GM9" s="16">
        <v>0.18213070727950165</v>
      </c>
      <c r="GN9" s="16">
        <v>0.18445499009371419</v>
      </c>
      <c r="GO9" s="16">
        <v>0.18296071856565665</v>
      </c>
      <c r="GP9" s="16">
        <v>0.18447430130989206</v>
      </c>
    </row>
    <row r="10" spans="1:198" x14ac:dyDescent="0.25">
      <c r="A10" s="2"/>
      <c r="B10" s="13"/>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14"/>
      <c r="AI10" s="2"/>
      <c r="AK10" t="s">
        <v>89</v>
      </c>
      <c r="AL10" s="16">
        <v>0.40051592882996989</v>
      </c>
      <c r="AM10" s="16">
        <v>0.39803325022847702</v>
      </c>
      <c r="AN10" s="16">
        <v>0.39261770114531508</v>
      </c>
      <c r="AO10" s="16">
        <v>0.39167781317449568</v>
      </c>
      <c r="AP10" s="16">
        <v>0.39260111977585233</v>
      </c>
      <c r="AQ10" s="16">
        <v>0.39424592780380974</v>
      </c>
      <c r="AR10" s="16">
        <v>0.39959379636387332</v>
      </c>
      <c r="AS10" s="16">
        <v>0.39896979642026387</v>
      </c>
      <c r="AT10" s="16">
        <v>0.39411540129194733</v>
      </c>
      <c r="AU10" s="16">
        <v>0.38458764117399968</v>
      </c>
      <c r="AV10" s="16">
        <v>0.38038818902849464</v>
      </c>
      <c r="AW10" s="16">
        <v>0.36964460662524729</v>
      </c>
      <c r="AX10" s="16">
        <v>0.36858798199576903</v>
      </c>
      <c r="AY10" s="16">
        <v>0.36230875151044478</v>
      </c>
      <c r="AZ10" s="16">
        <v>0.36420089394114569</v>
      </c>
      <c r="BA10" s="16">
        <v>0.36279640628296433</v>
      </c>
      <c r="BB10" s="16">
        <v>0.36305975286250619</v>
      </c>
      <c r="BC10" s="16">
        <v>0.36200779309629183</v>
      </c>
      <c r="BD10" s="16">
        <v>0.35655098398516533</v>
      </c>
      <c r="BE10" s="16">
        <v>0.35687240601204656</v>
      </c>
      <c r="BF10" s="16">
        <v>0.35722007598562849</v>
      </c>
      <c r="BG10" s="16">
        <v>0.35846687865565707</v>
      </c>
      <c r="BH10" s="16">
        <v>0.35631339348919439</v>
      </c>
      <c r="BI10" s="16">
        <v>0.35555506061775882</v>
      </c>
      <c r="BJ10" s="16">
        <v>0.35339562443586681</v>
      </c>
      <c r="BK10" s="16">
        <v>0.35012668933689206</v>
      </c>
      <c r="BL10" s="16">
        <v>0.34664200110142995</v>
      </c>
      <c r="BM10" s="16">
        <v>0.34360621328446672</v>
      </c>
      <c r="BN10" s="16">
        <v>0.3460432068832523</v>
      </c>
      <c r="BO10" s="16">
        <v>0.34790871794873957</v>
      </c>
      <c r="BP10" s="16">
        <v>0.34129568506365504</v>
      </c>
      <c r="BQ10" s="16">
        <v>0.33731806877852083</v>
      </c>
      <c r="BR10" s="16">
        <v>0.34321274356995862</v>
      </c>
      <c r="BS10" s="16">
        <v>0.34145554706074371</v>
      </c>
      <c r="BT10" s="16">
        <v>0.34141752810486353</v>
      </c>
      <c r="BU10" s="16">
        <v>0.34038331640460207</v>
      </c>
      <c r="BV10" s="16">
        <v>0.34109464574008108</v>
      </c>
      <c r="BW10" s="16">
        <v>0.34069061243037901</v>
      </c>
      <c r="BX10" s="16">
        <v>0.34284625452621792</v>
      </c>
      <c r="BY10" s="16">
        <v>0.34183706026426969</v>
      </c>
      <c r="BZ10" s="16">
        <v>0.34061808974256036</v>
      </c>
      <c r="CA10" s="16">
        <v>0.3380622680235249</v>
      </c>
      <c r="CB10" s="16">
        <v>0.33205086369528597</v>
      </c>
      <c r="CC10" s="16">
        <v>0.32842433340229871</v>
      </c>
      <c r="CD10" s="16">
        <v>0.32528781093041337</v>
      </c>
      <c r="CE10" s="16">
        <v>0.3227966978451105</v>
      </c>
      <c r="CF10" s="16">
        <v>0.32093748769436292</v>
      </c>
      <c r="CG10" s="16">
        <v>0.32516965961358524</v>
      </c>
      <c r="CH10" s="16">
        <v>0.3250115587943968</v>
      </c>
      <c r="CI10" s="16">
        <v>0.32433650680173687</v>
      </c>
      <c r="CJ10" s="16">
        <v>0.32424632748194893</v>
      </c>
      <c r="CK10" s="16">
        <v>0.32325191210290216</v>
      </c>
      <c r="CL10" s="16">
        <v>0.32323418101993506</v>
      </c>
      <c r="CM10" s="16"/>
      <c r="CN10" s="16">
        <v>0.27478503042675906</v>
      </c>
      <c r="CO10" s="16">
        <v>0.27535735100972764</v>
      </c>
      <c r="CP10" s="16">
        <v>0.27088616926374148</v>
      </c>
      <c r="CQ10" s="16">
        <v>0.27268210321491121</v>
      </c>
      <c r="CR10" s="16">
        <v>0.27242942210500887</v>
      </c>
      <c r="CS10" s="16">
        <v>0.27696816439535321</v>
      </c>
      <c r="CT10" s="16">
        <v>0.27902815730894309</v>
      </c>
      <c r="CU10" s="16">
        <v>0.27357754126456268</v>
      </c>
      <c r="CV10" s="16">
        <v>0.26639461137783804</v>
      </c>
      <c r="CW10" s="16">
        <v>0.26358144381380344</v>
      </c>
      <c r="CX10" s="16">
        <v>0.25730789530922171</v>
      </c>
      <c r="CY10" s="16">
        <v>0.2537036107951478</v>
      </c>
      <c r="CZ10" s="16">
        <v>0.25671683788819488</v>
      </c>
      <c r="DA10" s="16">
        <v>0.25215789287413054</v>
      </c>
      <c r="DB10" s="16">
        <v>0.25004554058535744</v>
      </c>
      <c r="DC10" s="16">
        <v>0.25020226790146888</v>
      </c>
      <c r="DD10" s="16">
        <v>0.2519882668277586</v>
      </c>
      <c r="DE10" s="16">
        <v>0.25380790657859348</v>
      </c>
      <c r="DF10" s="16">
        <v>0.25278460307778478</v>
      </c>
      <c r="DG10" s="16">
        <v>0.25365639700989828</v>
      </c>
      <c r="DH10" s="16">
        <v>0.25217560304056352</v>
      </c>
      <c r="DI10" s="16">
        <v>0.25031584211069308</v>
      </c>
      <c r="DJ10" s="16">
        <v>0.24859156872033425</v>
      </c>
      <c r="DK10" s="16">
        <v>0.25049884943520628</v>
      </c>
      <c r="DL10" s="16">
        <v>0.2476804348343763</v>
      </c>
      <c r="DM10" s="16">
        <v>0.24555712454881162</v>
      </c>
      <c r="DN10" s="16">
        <v>0.24650126440670775</v>
      </c>
      <c r="DO10" s="16">
        <v>0.24679654708421789</v>
      </c>
      <c r="DP10" s="16">
        <v>0.24610147659860995</v>
      </c>
      <c r="DQ10" s="16">
        <v>0.2473860073186839</v>
      </c>
      <c r="DR10" s="16">
        <v>0.2455223629549084</v>
      </c>
      <c r="DS10" s="16">
        <v>0.24592785391447322</v>
      </c>
      <c r="DT10" s="16">
        <v>0.24826057016172109</v>
      </c>
      <c r="DU10" s="16">
        <v>0.24847646542196339</v>
      </c>
      <c r="DV10" s="16">
        <v>0.24898228529704389</v>
      </c>
      <c r="DW10" s="16">
        <v>0.2474798818728014</v>
      </c>
      <c r="DX10" s="16">
        <v>0.25184017350540078</v>
      </c>
      <c r="DY10" s="16">
        <v>0.24844947644196919</v>
      </c>
      <c r="DZ10" s="16">
        <v>0.25046133695027939</v>
      </c>
      <c r="EA10" s="16">
        <v>0.24749207933844042</v>
      </c>
      <c r="EB10" s="16">
        <v>0.24243091907814932</v>
      </c>
      <c r="EC10" s="16">
        <v>0.24101989324803041</v>
      </c>
      <c r="ED10" s="16">
        <v>0.24147783069951656</v>
      </c>
      <c r="EE10" s="16">
        <v>0.23887261731209466</v>
      </c>
      <c r="EF10" s="16">
        <v>0.24105575316078312</v>
      </c>
      <c r="EG10" s="16">
        <v>0.24197129271624021</v>
      </c>
      <c r="EH10" s="16">
        <v>0.24524261059291314</v>
      </c>
      <c r="EI10" s="16">
        <v>0.2477603541629792</v>
      </c>
      <c r="EJ10" s="16">
        <v>0.24568094508372335</v>
      </c>
      <c r="EK10" s="16">
        <v>0.24314580485744952</v>
      </c>
      <c r="EL10" s="16">
        <v>0.24287335831306447</v>
      </c>
      <c r="EM10" s="16">
        <v>0.24147723894060605</v>
      </c>
      <c r="EN10" s="16">
        <v>0.24009439585051151</v>
      </c>
      <c r="EO10" s="16"/>
      <c r="EP10" s="16">
        <v>0.34929951880360266</v>
      </c>
      <c r="EQ10" s="16">
        <v>0.34745023428603528</v>
      </c>
      <c r="ER10" s="16">
        <v>0.34228505233704037</v>
      </c>
      <c r="ES10" s="16">
        <v>0.34304540442323983</v>
      </c>
      <c r="ET10" s="16">
        <v>0.34309587225944477</v>
      </c>
      <c r="EU10" s="16">
        <v>0.34681504806878871</v>
      </c>
      <c r="EV10" s="16">
        <v>0.35179287676884807</v>
      </c>
      <c r="EW10" s="16">
        <v>0.34943772599564948</v>
      </c>
      <c r="EX10" s="16">
        <v>0.34344733272560085</v>
      </c>
      <c r="EY10" s="16">
        <v>0.33630890306637184</v>
      </c>
      <c r="EZ10" s="16">
        <v>0.32995366076775506</v>
      </c>
      <c r="FA10" s="16">
        <v>0.32166666890230178</v>
      </c>
      <c r="FB10" s="16">
        <v>0.32192976600540979</v>
      </c>
      <c r="FC10" s="16">
        <v>0.31672974350370214</v>
      </c>
      <c r="FD10" s="16">
        <v>0.3168447497415714</v>
      </c>
      <c r="FE10" s="16">
        <v>0.31583158802184691</v>
      </c>
      <c r="FF10" s="16">
        <v>0.31640020419633508</v>
      </c>
      <c r="FG10" s="16">
        <v>0.31647863266824477</v>
      </c>
      <c r="FH10" s="16">
        <v>0.31220154378689569</v>
      </c>
      <c r="FI10" s="16">
        <v>0.31256892353363075</v>
      </c>
      <c r="FJ10" s="16">
        <v>0.31219438778255504</v>
      </c>
      <c r="FK10" s="16">
        <v>0.31204114205378924</v>
      </c>
      <c r="FL10" s="16">
        <v>0.30970092672719418</v>
      </c>
      <c r="FM10" s="16">
        <v>0.30990360171898973</v>
      </c>
      <c r="FN10" s="16">
        <v>0.30704618814396556</v>
      </c>
      <c r="FO10" s="16">
        <v>0.30402908232227577</v>
      </c>
      <c r="FP10" s="16">
        <v>0.30254827312579852</v>
      </c>
      <c r="FQ10" s="16">
        <v>0.30107344862096086</v>
      </c>
      <c r="FR10" s="16">
        <v>0.30219292514141771</v>
      </c>
      <c r="FS10" s="16">
        <v>0.3037417336352829</v>
      </c>
      <c r="FT10" s="16">
        <v>0.29927482675623607</v>
      </c>
      <c r="FU10" s="16">
        <v>0.2972057329379626</v>
      </c>
      <c r="FV10" s="16">
        <v>0.3019588862807337</v>
      </c>
      <c r="FW10" s="16">
        <v>0.30120043059737783</v>
      </c>
      <c r="FX10" s="16">
        <v>0.30102214847506825</v>
      </c>
      <c r="FY10" s="16">
        <v>0.29934671146284009</v>
      </c>
      <c r="FZ10" s="16">
        <v>0.30156851062922757</v>
      </c>
      <c r="GA10" s="16">
        <v>0.30001299579276752</v>
      </c>
      <c r="GB10" s="16">
        <v>0.30228423682461436</v>
      </c>
      <c r="GC10" s="16">
        <v>0.30070733743748762</v>
      </c>
      <c r="GD10" s="16">
        <v>0.29771020674361681</v>
      </c>
      <c r="GE10" s="16">
        <v>0.29495006329869822</v>
      </c>
      <c r="GF10" s="16">
        <v>0.29112624839828338</v>
      </c>
      <c r="GG10" s="16">
        <v>0.28766925290851625</v>
      </c>
      <c r="GH10" s="16">
        <v>0.28697082593700812</v>
      </c>
      <c r="GI10" s="16">
        <v>0.28665788354355221</v>
      </c>
      <c r="GJ10" s="16">
        <v>0.28750625082961534</v>
      </c>
      <c r="GK10" s="16">
        <v>0.29127006955600621</v>
      </c>
      <c r="GL10" s="16">
        <v>0.29052691499333705</v>
      </c>
      <c r="GM10" s="16">
        <v>0.28880726036686244</v>
      </c>
      <c r="GN10" s="16">
        <v>0.28799548578060918</v>
      </c>
      <c r="GO10" s="16">
        <v>0.28679340998743896</v>
      </c>
      <c r="GP10" s="16">
        <v>0.28626438452854408</v>
      </c>
    </row>
    <row r="11" spans="1:198" x14ac:dyDescent="0.25">
      <c r="A11" s="2"/>
      <c r="B11" s="13"/>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14"/>
      <c r="AI11" s="2"/>
      <c r="AK11" t="s">
        <v>90</v>
      </c>
      <c r="AL11" s="16">
        <v>0.53244723233410174</v>
      </c>
      <c r="AM11" s="16">
        <v>0.52845094013357763</v>
      </c>
      <c r="AN11" s="16">
        <v>0.52611073760744986</v>
      </c>
      <c r="AO11" s="16">
        <v>0.52493036124859893</v>
      </c>
      <c r="AP11" s="16">
        <v>0.52947932600972503</v>
      </c>
      <c r="AQ11" s="16">
        <v>0.53450080288413782</v>
      </c>
      <c r="AR11" s="16">
        <v>0.52993282383061124</v>
      </c>
      <c r="AS11" s="16">
        <v>0.52398966619292486</v>
      </c>
      <c r="AT11" s="16">
        <v>0.5181158649462555</v>
      </c>
      <c r="AU11" s="16">
        <v>0.52201687081194081</v>
      </c>
      <c r="AV11" s="16">
        <v>0.52468773157061499</v>
      </c>
      <c r="AW11" s="16">
        <v>0.52914878878060245</v>
      </c>
      <c r="AX11" s="16">
        <v>0.53053787406306907</v>
      </c>
      <c r="AY11" s="16">
        <v>0.52476852944385133</v>
      </c>
      <c r="AZ11" s="16">
        <v>0.51467191811143209</v>
      </c>
      <c r="BA11" s="16">
        <v>0.50809945592113426</v>
      </c>
      <c r="BB11" s="16">
        <v>0.49782757966939661</v>
      </c>
      <c r="BC11" s="16">
        <v>0.496316643453307</v>
      </c>
      <c r="BD11" s="16">
        <v>0.49110389269126936</v>
      </c>
      <c r="BE11" s="16">
        <v>0.49588490372369148</v>
      </c>
      <c r="BF11" s="16">
        <v>0.49549477882580983</v>
      </c>
      <c r="BG11" s="16">
        <v>0.49287058993564448</v>
      </c>
      <c r="BH11" s="16">
        <v>0.48753615693811986</v>
      </c>
      <c r="BI11" s="16">
        <v>0.48635020065147327</v>
      </c>
      <c r="BJ11" s="16">
        <v>0.48336356992834895</v>
      </c>
      <c r="BK11" s="16">
        <v>0.4824114990663424</v>
      </c>
      <c r="BL11" s="16">
        <v>0.48198880283743972</v>
      </c>
      <c r="BM11" s="16">
        <v>0.4826062397001335</v>
      </c>
      <c r="BN11" s="16">
        <v>0.48117753987154605</v>
      </c>
      <c r="BO11" s="16">
        <v>0.48162696946419448</v>
      </c>
      <c r="BP11" s="16">
        <v>0.47354732818703693</v>
      </c>
      <c r="BQ11" s="16">
        <v>0.47119837698685851</v>
      </c>
      <c r="BR11" s="16">
        <v>0.47327090967306795</v>
      </c>
      <c r="BS11" s="16">
        <v>0.47405109066338114</v>
      </c>
      <c r="BT11" s="16">
        <v>0.47566055028566367</v>
      </c>
      <c r="BU11" s="16">
        <v>0.470491596332548</v>
      </c>
      <c r="BV11" s="16">
        <v>0.46777129800320977</v>
      </c>
      <c r="BW11" s="16">
        <v>0.46879111551015862</v>
      </c>
      <c r="BX11" s="16">
        <v>0.47021383225801106</v>
      </c>
      <c r="BY11" s="16">
        <v>0.46902941156175182</v>
      </c>
      <c r="BZ11" s="16">
        <v>0.46848179733204054</v>
      </c>
      <c r="CA11" s="16">
        <v>0.46866553726130489</v>
      </c>
      <c r="CB11" s="16">
        <v>0.46998488106487557</v>
      </c>
      <c r="CC11" s="16">
        <v>0.4702565390228422</v>
      </c>
      <c r="CD11" s="16">
        <v>0.47136530649302516</v>
      </c>
      <c r="CE11" s="16">
        <v>0.46841131056937652</v>
      </c>
      <c r="CF11" s="16">
        <v>0.46546437147902148</v>
      </c>
      <c r="CG11" s="16">
        <v>0.45944429627212546</v>
      </c>
      <c r="CH11" s="16">
        <v>0.45851957457322368</v>
      </c>
      <c r="CI11" s="16">
        <v>0.4489948232412857</v>
      </c>
      <c r="CJ11" s="16">
        <v>0.45018488832816272</v>
      </c>
      <c r="CK11" s="16">
        <v>0.45035257562813041</v>
      </c>
      <c r="CL11" s="16">
        <v>0.45050767745909737</v>
      </c>
      <c r="CM11" s="16"/>
      <c r="CN11" s="16">
        <v>0.37675073772800916</v>
      </c>
      <c r="CO11" s="16">
        <v>0.37152044983586863</v>
      </c>
      <c r="CP11" s="16">
        <v>0.37032565850538673</v>
      </c>
      <c r="CQ11" s="16">
        <v>0.36795010128599759</v>
      </c>
      <c r="CR11" s="16">
        <v>0.37229575849542895</v>
      </c>
      <c r="CS11" s="16">
        <v>0.36753220612079873</v>
      </c>
      <c r="CT11" s="16">
        <v>0.36812574720846841</v>
      </c>
      <c r="CU11" s="16">
        <v>0.37550981621284574</v>
      </c>
      <c r="CV11" s="16">
        <v>0.3728617015066103</v>
      </c>
      <c r="CW11" s="16">
        <v>0.367335598779369</v>
      </c>
      <c r="CX11" s="16">
        <v>0.37570074278601934</v>
      </c>
      <c r="CY11" s="16">
        <v>0.37079754128331205</v>
      </c>
      <c r="CZ11" s="16">
        <v>0.37132964481573194</v>
      </c>
      <c r="DA11" s="16">
        <v>0.36396511422734523</v>
      </c>
      <c r="DB11" s="16">
        <v>0.35870232423839837</v>
      </c>
      <c r="DC11" s="16">
        <v>0.35943885487767935</v>
      </c>
      <c r="DD11" s="16">
        <v>0.35289556876391559</v>
      </c>
      <c r="DE11" s="16">
        <v>0.34881254822362262</v>
      </c>
      <c r="DF11" s="16">
        <v>0.34910231142279841</v>
      </c>
      <c r="DG11" s="16">
        <v>0.34884108814248527</v>
      </c>
      <c r="DH11" s="16">
        <v>0.3480076961826159</v>
      </c>
      <c r="DI11" s="16">
        <v>0.35259375627144152</v>
      </c>
      <c r="DJ11" s="16">
        <v>0.35355157490417971</v>
      </c>
      <c r="DK11" s="16">
        <v>0.35398117411665547</v>
      </c>
      <c r="DL11" s="16">
        <v>0.34653522184628283</v>
      </c>
      <c r="DM11" s="16">
        <v>0.35117044570557127</v>
      </c>
      <c r="DN11" s="16">
        <v>0.34439688658983381</v>
      </c>
      <c r="DO11" s="16">
        <v>0.350170074534219</v>
      </c>
      <c r="DP11" s="16">
        <v>0.34691714178680078</v>
      </c>
      <c r="DQ11" s="16">
        <v>0.34681742847933222</v>
      </c>
      <c r="DR11" s="16">
        <v>0.34393909379004939</v>
      </c>
      <c r="DS11" s="16">
        <v>0.34541364904871141</v>
      </c>
      <c r="DT11" s="16">
        <v>0.34604743463747234</v>
      </c>
      <c r="DU11" s="16">
        <v>0.34372457468632023</v>
      </c>
      <c r="DV11" s="16">
        <v>0.3454064230774766</v>
      </c>
      <c r="DW11" s="16">
        <v>0.34244125195529124</v>
      </c>
      <c r="DX11" s="16">
        <v>0.34337168398020451</v>
      </c>
      <c r="DY11" s="16">
        <v>0.34421921757172358</v>
      </c>
      <c r="DZ11" s="16">
        <v>0.34516445415874442</v>
      </c>
      <c r="EA11" s="16">
        <v>0.34669397346993591</v>
      </c>
      <c r="EB11" s="16">
        <v>0.3533445094545738</v>
      </c>
      <c r="EC11" s="16">
        <v>0.34948431951591108</v>
      </c>
      <c r="ED11" s="16">
        <v>0.34933066132087032</v>
      </c>
      <c r="EE11" s="16">
        <v>0.34040405795937762</v>
      </c>
      <c r="EF11" s="16">
        <v>0.34523394083136527</v>
      </c>
      <c r="EG11" s="16">
        <v>0.33925114339141477</v>
      </c>
      <c r="EH11" s="16">
        <v>0.34363791393985027</v>
      </c>
      <c r="EI11" s="16">
        <v>0.34214394264777637</v>
      </c>
      <c r="EJ11" s="16">
        <v>0.3410109175311879</v>
      </c>
      <c r="EK11" s="16">
        <v>0.34635192000272186</v>
      </c>
      <c r="EL11" s="16">
        <v>0.34199970947337432</v>
      </c>
      <c r="EM11" s="16">
        <v>0.34395702014595797</v>
      </c>
      <c r="EN11" s="16">
        <v>0.34527977256613662</v>
      </c>
      <c r="EO11" s="16"/>
      <c r="EP11" s="16">
        <v>0.4780495164011247</v>
      </c>
      <c r="EQ11" s="16">
        <v>0.47224245392078806</v>
      </c>
      <c r="ER11" s="16">
        <v>0.46851817905276349</v>
      </c>
      <c r="ES11" s="16">
        <v>0.4658872330253806</v>
      </c>
      <c r="ET11" s="16">
        <v>0.47165901281254075</v>
      </c>
      <c r="EU11" s="16">
        <v>0.4725874246996235</v>
      </c>
      <c r="EV11" s="16">
        <v>0.46935080756101155</v>
      </c>
      <c r="EW11" s="16">
        <v>0.46846652838616082</v>
      </c>
      <c r="EX11" s="16">
        <v>0.46375318478869809</v>
      </c>
      <c r="EY11" s="16">
        <v>0.4637370612866738</v>
      </c>
      <c r="EZ11" s="16">
        <v>0.46958342425859384</v>
      </c>
      <c r="FA11" s="16">
        <v>0.47173835207965908</v>
      </c>
      <c r="FB11" s="16">
        <v>0.47332883637869111</v>
      </c>
      <c r="FC11" s="16">
        <v>0.46670619421032178</v>
      </c>
      <c r="FD11" s="16">
        <v>0.45761835391773714</v>
      </c>
      <c r="FE11" s="16">
        <v>0.45201342749671436</v>
      </c>
      <c r="FF11" s="16">
        <v>0.44248749270325716</v>
      </c>
      <c r="FG11" s="16">
        <v>0.43985567638521716</v>
      </c>
      <c r="FH11" s="16">
        <v>0.43710372140910259</v>
      </c>
      <c r="FI11" s="16">
        <v>0.43984155502524119</v>
      </c>
      <c r="FJ11" s="16">
        <v>0.43888315749268059</v>
      </c>
      <c r="FK11" s="16">
        <v>0.43836301967248043</v>
      </c>
      <c r="FL11" s="16">
        <v>0.43519151128545197</v>
      </c>
      <c r="FM11" s="16">
        <v>0.43334300594722103</v>
      </c>
      <c r="FN11" s="16">
        <v>0.4284627656145949</v>
      </c>
      <c r="FO11" s="16">
        <v>0.4299499995104854</v>
      </c>
      <c r="FP11" s="16">
        <v>0.42699287218117865</v>
      </c>
      <c r="FQ11" s="16">
        <v>0.42935333367090234</v>
      </c>
      <c r="FR11" s="16">
        <v>0.42666199450046172</v>
      </c>
      <c r="FS11" s="16">
        <v>0.42624057870491527</v>
      </c>
      <c r="FT11" s="16">
        <v>0.41962110421820675</v>
      </c>
      <c r="FU11" s="16">
        <v>0.41871234382177036</v>
      </c>
      <c r="FV11" s="16">
        <v>0.42019489058409776</v>
      </c>
      <c r="FW11" s="16">
        <v>0.41998197247009761</v>
      </c>
      <c r="FX11" s="16">
        <v>0.42195341508492545</v>
      </c>
      <c r="FY11" s="16">
        <v>0.41768973853374841</v>
      </c>
      <c r="FZ11" s="16">
        <v>0.41663227496566196</v>
      </c>
      <c r="GA11" s="16">
        <v>0.41810516172245604</v>
      </c>
      <c r="GB11" s="16">
        <v>0.4196367473599355</v>
      </c>
      <c r="GC11" s="16">
        <v>0.41912806757129084</v>
      </c>
      <c r="GD11" s="16">
        <v>0.42100276601791364</v>
      </c>
      <c r="GE11" s="16">
        <v>0.41920192666049638</v>
      </c>
      <c r="GF11" s="16">
        <v>0.42010530077161845</v>
      </c>
      <c r="GG11" s="16">
        <v>0.41681699614346834</v>
      </c>
      <c r="GH11" s="16">
        <v>0.42012473963906583</v>
      </c>
      <c r="GI11" s="16">
        <v>0.41560902796942384</v>
      </c>
      <c r="GJ11" s="16">
        <v>0.41470319422222113</v>
      </c>
      <c r="GK11" s="16">
        <v>0.40934952279560388</v>
      </c>
      <c r="GL11" s="16">
        <v>0.40780168325824623</v>
      </c>
      <c r="GM11" s="16">
        <v>0.4048398891746503</v>
      </c>
      <c r="GN11" s="16">
        <v>0.40466453799483931</v>
      </c>
      <c r="GO11" s="16">
        <v>0.40612753917369038</v>
      </c>
      <c r="GP11" s="16">
        <v>0.40682458401468774</v>
      </c>
    </row>
    <row r="12" spans="1:198" x14ac:dyDescent="0.25">
      <c r="A12" s="2"/>
      <c r="B12" s="13"/>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14"/>
      <c r="AI12" s="2"/>
      <c r="AK12" t="s">
        <v>91</v>
      </c>
      <c r="AL12" s="16">
        <v>0.67207888833289176</v>
      </c>
      <c r="AM12" s="16">
        <v>0.67336563864289789</v>
      </c>
      <c r="AN12" s="16">
        <v>0.67312534678403868</v>
      </c>
      <c r="AO12" s="16">
        <v>0.67366753552676994</v>
      </c>
      <c r="AP12" s="16">
        <v>0.66803520483345247</v>
      </c>
      <c r="AQ12" s="16">
        <v>0.66861282338561412</v>
      </c>
      <c r="AR12" s="16">
        <v>0.67065911595875249</v>
      </c>
      <c r="AS12" s="16">
        <v>0.66764066558026181</v>
      </c>
      <c r="AT12" s="16">
        <v>0.6662318953856341</v>
      </c>
      <c r="AU12" s="16">
        <v>0.66757360471333493</v>
      </c>
      <c r="AV12" s="16">
        <v>0.66377802003679776</v>
      </c>
      <c r="AW12" s="16">
        <v>0.66897917624107495</v>
      </c>
      <c r="AX12" s="16">
        <v>0.65532098636823433</v>
      </c>
      <c r="AY12" s="16">
        <v>0.65601664435400653</v>
      </c>
      <c r="AZ12" s="16">
        <v>0.66599063376604106</v>
      </c>
      <c r="BA12" s="16">
        <v>0.66503649294083145</v>
      </c>
      <c r="BB12" s="16">
        <v>0.67315717675252607</v>
      </c>
      <c r="BC12" s="16">
        <v>0.67547210745221387</v>
      </c>
      <c r="BD12" s="16">
        <v>0.66708933485135735</v>
      </c>
      <c r="BE12" s="16">
        <v>0.65207915934161809</v>
      </c>
      <c r="BF12" s="16">
        <v>0.64230672358255525</v>
      </c>
      <c r="BG12" s="16">
        <v>0.64008406787629402</v>
      </c>
      <c r="BH12" s="16">
        <v>0.64142627206760072</v>
      </c>
      <c r="BI12" s="16">
        <v>0.63560310000726306</v>
      </c>
      <c r="BJ12" s="16">
        <v>0.63381030790856252</v>
      </c>
      <c r="BK12" s="16">
        <v>0.64172973708442926</v>
      </c>
      <c r="BL12" s="16">
        <v>0.63099453928333871</v>
      </c>
      <c r="BM12" s="16">
        <v>0.62965315689482904</v>
      </c>
      <c r="BN12" s="16">
        <v>0.63287291212532204</v>
      </c>
      <c r="BO12" s="16">
        <v>0.63553693442298487</v>
      </c>
      <c r="BP12" s="16">
        <v>0.63597507346991533</v>
      </c>
      <c r="BQ12" s="16">
        <v>0.62757064260110429</v>
      </c>
      <c r="BR12" s="16">
        <v>0.63167275140622026</v>
      </c>
      <c r="BS12" s="16">
        <v>0.62399854161798307</v>
      </c>
      <c r="BT12" s="16">
        <v>0.62118250084296422</v>
      </c>
      <c r="BU12" s="16">
        <v>0.62302703450090413</v>
      </c>
      <c r="BV12" s="16">
        <v>0.62290630741298547</v>
      </c>
      <c r="BW12" s="16">
        <v>0.61948282826129852</v>
      </c>
      <c r="BX12" s="16">
        <v>0.62480208328197762</v>
      </c>
      <c r="BY12" s="16">
        <v>0.61998696875106352</v>
      </c>
      <c r="BZ12" s="16">
        <v>0.61909026038148107</v>
      </c>
      <c r="CA12" s="16">
        <v>0.61326920420696329</v>
      </c>
      <c r="CB12" s="16">
        <v>0.61541781505770932</v>
      </c>
      <c r="CC12" s="16">
        <v>0.61900212689214507</v>
      </c>
      <c r="CD12" s="16">
        <v>0.6218217290809861</v>
      </c>
      <c r="CE12" s="16">
        <v>0.62275609481187821</v>
      </c>
      <c r="CF12" s="16">
        <v>0.6250347789701608</v>
      </c>
      <c r="CG12" s="16">
        <v>0.62011775581889483</v>
      </c>
      <c r="CH12" s="16">
        <v>0.62038677382040064</v>
      </c>
      <c r="CI12" s="16">
        <v>0.62236785802370054</v>
      </c>
      <c r="CJ12" s="16">
        <v>0.61692834555510301</v>
      </c>
      <c r="CK12" s="16">
        <v>0.62001016334776027</v>
      </c>
      <c r="CL12" s="16">
        <v>0.61330124681993659</v>
      </c>
      <c r="CM12" s="16"/>
      <c r="CN12" s="16">
        <v>0.48410161574572985</v>
      </c>
      <c r="CO12" s="16">
        <v>0.47373704572593039</v>
      </c>
      <c r="CP12" s="16">
        <v>0.4576677182685579</v>
      </c>
      <c r="CQ12" s="16">
        <v>0.46266221447568301</v>
      </c>
      <c r="CR12" s="16">
        <v>0.45054449291177789</v>
      </c>
      <c r="CS12" s="16">
        <v>0.45240242895273663</v>
      </c>
      <c r="CT12" s="16">
        <v>0.45852021195840142</v>
      </c>
      <c r="CU12" s="16">
        <v>0.45837625775582991</v>
      </c>
      <c r="CV12" s="16">
        <v>0.45808319679530973</v>
      </c>
      <c r="CW12" s="16">
        <v>0.46309864299813147</v>
      </c>
      <c r="CX12" s="16">
        <v>0.4537394353173213</v>
      </c>
      <c r="CY12" s="16">
        <v>0.4367359451862704</v>
      </c>
      <c r="CZ12" s="16">
        <v>0.45048197346025809</v>
      </c>
      <c r="DA12" s="16">
        <v>0.4479708638569978</v>
      </c>
      <c r="DB12" s="16">
        <v>0.44893766224956655</v>
      </c>
      <c r="DC12" s="16">
        <v>0.4602936592263987</v>
      </c>
      <c r="DD12" s="16">
        <v>0.45949953604378313</v>
      </c>
      <c r="DE12" s="16">
        <v>0.45519162250287104</v>
      </c>
      <c r="DF12" s="16">
        <v>0.44802825908889898</v>
      </c>
      <c r="DG12" s="16">
        <v>0.4487652680352836</v>
      </c>
      <c r="DH12" s="16">
        <v>0.43798826490274434</v>
      </c>
      <c r="DI12" s="16">
        <v>0.43896871315645908</v>
      </c>
      <c r="DJ12" s="16">
        <v>0.43539475018803586</v>
      </c>
      <c r="DK12" s="16">
        <v>0.43623849312826496</v>
      </c>
      <c r="DL12" s="16">
        <v>0.4355655634322424</v>
      </c>
      <c r="DM12" s="16">
        <v>0.43491518352100633</v>
      </c>
      <c r="DN12" s="16">
        <v>0.4385230578185661</v>
      </c>
      <c r="DO12" s="16">
        <v>0.43990803015712715</v>
      </c>
      <c r="DP12" s="16">
        <v>0.44823673442014156</v>
      </c>
      <c r="DQ12" s="16">
        <v>0.44619303489257289</v>
      </c>
      <c r="DR12" s="16">
        <v>0.44003718482978488</v>
      </c>
      <c r="DS12" s="16">
        <v>0.43350736837965037</v>
      </c>
      <c r="DT12" s="16">
        <v>0.43359561431192362</v>
      </c>
      <c r="DU12" s="16">
        <v>0.42820713140003708</v>
      </c>
      <c r="DV12" s="16">
        <v>0.42926138388359791</v>
      </c>
      <c r="DW12" s="16">
        <v>0.42981779836523515</v>
      </c>
      <c r="DX12" s="16">
        <v>0.42836883255947861</v>
      </c>
      <c r="DY12" s="16">
        <v>0.43726231787387049</v>
      </c>
      <c r="DZ12" s="16">
        <v>0.43268632042279193</v>
      </c>
      <c r="EA12" s="16">
        <v>0.43874184956064888</v>
      </c>
      <c r="EB12" s="16">
        <v>0.42776903084893247</v>
      </c>
      <c r="EC12" s="16">
        <v>0.43185730203861983</v>
      </c>
      <c r="ED12" s="16">
        <v>0.43702598424251804</v>
      </c>
      <c r="EE12" s="16">
        <v>0.44058809727098125</v>
      </c>
      <c r="EF12" s="16">
        <v>0.44160775497807508</v>
      </c>
      <c r="EG12" s="16">
        <v>0.43680412341254865</v>
      </c>
      <c r="EH12" s="16">
        <v>0.44121711871461539</v>
      </c>
      <c r="EI12" s="16">
        <v>0.44100888961066342</v>
      </c>
      <c r="EJ12" s="16">
        <v>0.43527428245334998</v>
      </c>
      <c r="EK12" s="16">
        <v>0.43300681289595322</v>
      </c>
      <c r="EL12" s="16">
        <v>0.43480621977871048</v>
      </c>
      <c r="EM12" s="16">
        <v>0.43130491695519757</v>
      </c>
      <c r="EN12" s="16">
        <v>0.42716436742545405</v>
      </c>
      <c r="EO12" s="16"/>
      <c r="EP12" s="16">
        <v>0.62533252618458357</v>
      </c>
      <c r="EQ12" s="16">
        <v>0.62207259778726487</v>
      </c>
      <c r="ER12" s="16">
        <v>0.61641051960363036</v>
      </c>
      <c r="ES12" s="16">
        <v>0.61589728231240148</v>
      </c>
      <c r="ET12" s="16">
        <v>0.60402568084889219</v>
      </c>
      <c r="EU12" s="16">
        <v>0.60216907137242592</v>
      </c>
      <c r="EV12" s="16">
        <v>0.60387507567114429</v>
      </c>
      <c r="EW12" s="16">
        <v>0.59982131847448084</v>
      </c>
      <c r="EX12" s="16">
        <v>0.59807456287103156</v>
      </c>
      <c r="EY12" s="16">
        <v>0.60144141786456173</v>
      </c>
      <c r="EZ12" s="16">
        <v>0.59578976342425272</v>
      </c>
      <c r="FA12" s="16">
        <v>0.59258672316331429</v>
      </c>
      <c r="FB12" s="16">
        <v>0.58729158241608836</v>
      </c>
      <c r="FC12" s="16">
        <v>0.58752808073970142</v>
      </c>
      <c r="FD12" s="16">
        <v>0.59336417744875147</v>
      </c>
      <c r="FE12" s="16">
        <v>0.59952809427851761</v>
      </c>
      <c r="FF12" s="16">
        <v>0.60648054449992306</v>
      </c>
      <c r="FG12" s="16">
        <v>0.60728971870149007</v>
      </c>
      <c r="FH12" s="16">
        <v>0.5960012800562362</v>
      </c>
      <c r="FI12" s="16">
        <v>0.58451820633483709</v>
      </c>
      <c r="FJ12" s="16">
        <v>0.57243031213914941</v>
      </c>
      <c r="FK12" s="16">
        <v>0.57285560726280571</v>
      </c>
      <c r="FL12" s="16">
        <v>0.57162363050220089</v>
      </c>
      <c r="FM12" s="16">
        <v>0.56917195032940393</v>
      </c>
      <c r="FN12" s="16">
        <v>0.56589997215762233</v>
      </c>
      <c r="FO12" s="16">
        <v>0.56958300177223165</v>
      </c>
      <c r="FP12" s="16">
        <v>0.56325163449446269</v>
      </c>
      <c r="FQ12" s="16">
        <v>0.56356210204983781</v>
      </c>
      <c r="FR12" s="16">
        <v>0.56752538600338509</v>
      </c>
      <c r="FS12" s="16">
        <v>0.56943138119055381</v>
      </c>
      <c r="FT12" s="16">
        <v>0.56784494549817366</v>
      </c>
      <c r="FU12" s="16">
        <v>0.55897610829382427</v>
      </c>
      <c r="FV12" s="16">
        <v>0.56119655183623962</v>
      </c>
      <c r="FW12" s="16">
        <v>0.5532581951894342</v>
      </c>
      <c r="FX12" s="16">
        <v>0.55041274634672377</v>
      </c>
      <c r="FY12" s="16">
        <v>0.55089546621409136</v>
      </c>
      <c r="FZ12" s="16">
        <v>0.54972984168711059</v>
      </c>
      <c r="GA12" s="16">
        <v>0.550834969881556</v>
      </c>
      <c r="GB12" s="16">
        <v>0.55276965669331979</v>
      </c>
      <c r="GC12" s="16">
        <v>0.55162189098683634</v>
      </c>
      <c r="GD12" s="16">
        <v>0.54696009304611048</v>
      </c>
      <c r="GE12" s="16">
        <v>0.54664280106404717</v>
      </c>
      <c r="GF12" s="16">
        <v>0.55088707482074772</v>
      </c>
      <c r="GG12" s="16">
        <v>0.55473613673739275</v>
      </c>
      <c r="GH12" s="16">
        <v>0.5549559288064263</v>
      </c>
      <c r="GI12" s="16">
        <v>0.55323704970696252</v>
      </c>
      <c r="GJ12" s="16">
        <v>0.55577392882466992</v>
      </c>
      <c r="GK12" s="16">
        <v>0.55360820292194768</v>
      </c>
      <c r="GL12" s="16">
        <v>0.55284531950885007</v>
      </c>
      <c r="GM12" s="16">
        <v>0.55416070952046237</v>
      </c>
      <c r="GN12" s="16">
        <v>0.55020463837620581</v>
      </c>
      <c r="GO12" s="16">
        <v>0.5491642867867087</v>
      </c>
      <c r="GP12" s="16">
        <v>0.5419419589756842</v>
      </c>
    </row>
    <row r="13" spans="1:198" x14ac:dyDescent="0.25">
      <c r="A13" s="2"/>
      <c r="B13" s="13"/>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14"/>
      <c r="AI13" s="2"/>
      <c r="AK13" t="s">
        <v>92</v>
      </c>
      <c r="AL13" s="16">
        <v>0.80064617961763851</v>
      </c>
      <c r="AM13" s="16">
        <v>0.80556625528430226</v>
      </c>
      <c r="AN13" s="16">
        <v>0.7905554718950577</v>
      </c>
      <c r="AO13" s="16">
        <v>0.79036977985390289</v>
      </c>
      <c r="AP13" s="16">
        <v>0.78838679887294238</v>
      </c>
      <c r="AQ13" s="16">
        <v>0.79131675478445962</v>
      </c>
      <c r="AR13" s="16">
        <v>0.79298012242124782</v>
      </c>
      <c r="AS13" s="16">
        <v>0.80744238672989188</v>
      </c>
      <c r="AT13" s="16">
        <v>0.80288522799281792</v>
      </c>
      <c r="AU13" s="16">
        <v>0.80657247930103371</v>
      </c>
      <c r="AV13" s="16">
        <v>0.79703197760341804</v>
      </c>
      <c r="AW13" s="16">
        <v>0.79858581631323089</v>
      </c>
      <c r="AX13" s="16">
        <v>0.80281653483963789</v>
      </c>
      <c r="AY13" s="16">
        <v>0.78751504051845234</v>
      </c>
      <c r="AZ13" s="16">
        <v>0.8012696064022452</v>
      </c>
      <c r="BA13" s="16">
        <v>0.79515465284456099</v>
      </c>
      <c r="BB13" s="16">
        <v>0.78280126129644445</v>
      </c>
      <c r="BC13" s="16">
        <v>0.78858973573959323</v>
      </c>
      <c r="BD13" s="16">
        <v>0.79640990961702962</v>
      </c>
      <c r="BE13" s="16">
        <v>0.79190806079610088</v>
      </c>
      <c r="BF13" s="16">
        <v>0.80048816148171065</v>
      </c>
      <c r="BG13" s="16">
        <v>0.80251284418410784</v>
      </c>
      <c r="BH13" s="16">
        <v>0.79366630295312635</v>
      </c>
      <c r="BI13" s="16">
        <v>0.78661454430549738</v>
      </c>
      <c r="BJ13" s="16">
        <v>0.78717561073239695</v>
      </c>
      <c r="BK13" s="16">
        <v>0.77938296435922383</v>
      </c>
      <c r="BL13" s="16">
        <v>0.7779767770893079</v>
      </c>
      <c r="BM13" s="16">
        <v>0.77601768250549685</v>
      </c>
      <c r="BN13" s="16">
        <v>0.77659664843845488</v>
      </c>
      <c r="BO13" s="16">
        <v>0.77384098822423997</v>
      </c>
      <c r="BP13" s="16">
        <v>0.77336372569301415</v>
      </c>
      <c r="BQ13" s="16">
        <v>0.76978158769417226</v>
      </c>
      <c r="BR13" s="16">
        <v>0.77205899607587625</v>
      </c>
      <c r="BS13" s="16">
        <v>0.77384854173383555</v>
      </c>
      <c r="BT13" s="16">
        <v>0.77812105587833413</v>
      </c>
      <c r="BU13" s="16">
        <v>0.77071646430345808</v>
      </c>
      <c r="BV13" s="16">
        <v>0.76935784719699274</v>
      </c>
      <c r="BW13" s="16">
        <v>0.77007044707735939</v>
      </c>
      <c r="BX13" s="16">
        <v>0.766666162854725</v>
      </c>
      <c r="BY13" s="16">
        <v>0.76082954512112377</v>
      </c>
      <c r="BZ13" s="16">
        <v>0.76881365781843547</v>
      </c>
      <c r="CA13" s="16">
        <v>0.7643558545397654</v>
      </c>
      <c r="CB13" s="16">
        <v>0.76012383611008283</v>
      </c>
      <c r="CC13" s="16">
        <v>0.76344951202474531</v>
      </c>
      <c r="CD13" s="16">
        <v>0.76421267004941418</v>
      </c>
      <c r="CE13" s="16">
        <v>0.76192006285955505</v>
      </c>
      <c r="CF13" s="16">
        <v>0.76078559195699347</v>
      </c>
      <c r="CG13" s="16">
        <v>0.76258527334867698</v>
      </c>
      <c r="CH13" s="16">
        <v>0.76570446459032704</v>
      </c>
      <c r="CI13" s="16">
        <v>0.7689602568261279</v>
      </c>
      <c r="CJ13" s="16">
        <v>0.77237650513058376</v>
      </c>
      <c r="CK13" s="16">
        <v>0.76692032594007764</v>
      </c>
      <c r="CL13" s="16">
        <v>0.7678825442089332</v>
      </c>
      <c r="CM13" s="16"/>
      <c r="CN13" s="16">
        <v>0.69186961824151028</v>
      </c>
      <c r="CO13" s="16">
        <v>0.67942192522109046</v>
      </c>
      <c r="CP13" s="16">
        <v>0.68391589258324825</v>
      </c>
      <c r="CQ13" s="16">
        <v>0.63037199817084211</v>
      </c>
      <c r="CR13" s="16">
        <v>0.63175394133428031</v>
      </c>
      <c r="CS13" s="16">
        <v>0.63501827817043621</v>
      </c>
      <c r="CT13" s="16">
        <v>0.60406068867489027</v>
      </c>
      <c r="CU13" s="16">
        <v>0.62146628876159138</v>
      </c>
      <c r="CV13" s="16">
        <v>0.63236122666062711</v>
      </c>
      <c r="CW13" s="16">
        <v>0.63638534742091024</v>
      </c>
      <c r="CX13" s="16">
        <v>0.60073389136759525</v>
      </c>
      <c r="CY13" s="16">
        <v>0.63031259721614041</v>
      </c>
      <c r="CZ13" s="16">
        <v>0.61707484261228018</v>
      </c>
      <c r="DA13" s="16">
        <v>0.61980157793781498</v>
      </c>
      <c r="DB13" s="16">
        <v>0.60242329470425349</v>
      </c>
      <c r="DC13" s="16">
        <v>0.60602071715263972</v>
      </c>
      <c r="DD13" s="16">
        <v>0.63127906625939945</v>
      </c>
      <c r="DE13" s="16">
        <v>0.63519839367949404</v>
      </c>
      <c r="DF13" s="16">
        <v>0.59906435251617174</v>
      </c>
      <c r="DG13" s="16">
        <v>0.61664561117829852</v>
      </c>
      <c r="DH13" s="16">
        <v>0.6241878812854349</v>
      </c>
      <c r="DI13" s="16">
        <v>0.636826652529908</v>
      </c>
      <c r="DJ13" s="16">
        <v>0.62617988470073305</v>
      </c>
      <c r="DK13" s="16">
        <v>0.61593291364995117</v>
      </c>
      <c r="DL13" s="16">
        <v>0.6135554849214585</v>
      </c>
      <c r="DM13" s="16">
        <v>0.60105901133113937</v>
      </c>
      <c r="DN13" s="16">
        <v>0.59906537140738947</v>
      </c>
      <c r="DO13" s="16">
        <v>0.59489917396294545</v>
      </c>
      <c r="DP13" s="16">
        <v>0.60454936036121665</v>
      </c>
      <c r="DQ13" s="16">
        <v>0.59904266496030267</v>
      </c>
      <c r="DR13" s="16">
        <v>0.60917832360271973</v>
      </c>
      <c r="DS13" s="16">
        <v>0.61418406278270599</v>
      </c>
      <c r="DT13" s="16">
        <v>0.61674480025410172</v>
      </c>
      <c r="DU13" s="16">
        <v>0.61875944428690699</v>
      </c>
      <c r="DV13" s="16">
        <v>0.61549959217097461</v>
      </c>
      <c r="DW13" s="16">
        <v>0.60503692882696125</v>
      </c>
      <c r="DX13" s="16">
        <v>0.60773041581946141</v>
      </c>
      <c r="DY13" s="16">
        <v>0.60158220314811683</v>
      </c>
      <c r="DZ13" s="16">
        <v>0.60085125951600793</v>
      </c>
      <c r="EA13" s="16">
        <v>0.60031776112219448</v>
      </c>
      <c r="EB13" s="16">
        <v>0.6081660802240616</v>
      </c>
      <c r="EC13" s="16">
        <v>0.60411454681442078</v>
      </c>
      <c r="ED13" s="16">
        <v>0.61941927531936147</v>
      </c>
      <c r="EE13" s="16">
        <v>0.61064060688462651</v>
      </c>
      <c r="EF13" s="16">
        <v>0.61087683750331589</v>
      </c>
      <c r="EG13" s="16">
        <v>0.6030968117699399</v>
      </c>
      <c r="EH13" s="16">
        <v>0.61343732707385057</v>
      </c>
      <c r="EI13" s="16">
        <v>0.60713247560192651</v>
      </c>
      <c r="EJ13" s="16">
        <v>0.61441277730986565</v>
      </c>
      <c r="EK13" s="16">
        <v>0.61382248229468483</v>
      </c>
      <c r="EL13" s="16">
        <v>0.60749760021348786</v>
      </c>
      <c r="EM13" s="16">
        <v>0.61518814147491652</v>
      </c>
      <c r="EN13" s="16">
        <v>0.62107762778890518</v>
      </c>
      <c r="EO13" s="16"/>
      <c r="EP13" s="16">
        <v>0.77801184895989395</v>
      </c>
      <c r="EQ13" s="16">
        <v>0.78010470499664886</v>
      </c>
      <c r="ER13" s="16">
        <v>0.76859648384815138</v>
      </c>
      <c r="ES13" s="16">
        <v>0.75560128769028223</v>
      </c>
      <c r="ET13" s="16">
        <v>0.7578978387454931</v>
      </c>
      <c r="EU13" s="16">
        <v>0.76110347648472054</v>
      </c>
      <c r="EV13" s="16">
        <v>0.75322482244155609</v>
      </c>
      <c r="EW13" s="16">
        <v>0.76807972149800285</v>
      </c>
      <c r="EX13" s="16">
        <v>0.7656177737550105</v>
      </c>
      <c r="EY13" s="16">
        <v>0.76540675629838173</v>
      </c>
      <c r="EZ13" s="16">
        <v>0.74547868174273213</v>
      </c>
      <c r="FA13" s="16">
        <v>0.75480839284854429</v>
      </c>
      <c r="FB13" s="16">
        <v>0.75875452556472389</v>
      </c>
      <c r="FC13" s="16">
        <v>0.74603162965329417</v>
      </c>
      <c r="FD13" s="16">
        <v>0.74822343473993635</v>
      </c>
      <c r="FE13" s="16">
        <v>0.73959928716464285</v>
      </c>
      <c r="FF13" s="16">
        <v>0.73615742076973556</v>
      </c>
      <c r="FG13" s="16">
        <v>0.74362920832975354</v>
      </c>
      <c r="FH13" s="16">
        <v>0.74657822015319086</v>
      </c>
      <c r="FI13" s="16">
        <v>0.74747749789500983</v>
      </c>
      <c r="FJ13" s="16">
        <v>0.75654493232835596</v>
      </c>
      <c r="FK13" s="16">
        <v>0.7601765725283427</v>
      </c>
      <c r="FL13" s="16">
        <v>0.75245902171355117</v>
      </c>
      <c r="FM13" s="16">
        <v>0.74451468233015605</v>
      </c>
      <c r="FN13" s="16">
        <v>0.74145306148929591</v>
      </c>
      <c r="FO13" s="16">
        <v>0.73176127238079236</v>
      </c>
      <c r="FP13" s="16">
        <v>0.7318806746378802</v>
      </c>
      <c r="FQ13" s="16">
        <v>0.72829146240351783</v>
      </c>
      <c r="FR13" s="16">
        <v>0.73170027479436128</v>
      </c>
      <c r="FS13" s="16">
        <v>0.72589489452889799</v>
      </c>
      <c r="FT13" s="16">
        <v>0.72832843913586343</v>
      </c>
      <c r="FU13" s="16">
        <v>0.72698161785685356</v>
      </c>
      <c r="FV13" s="16">
        <v>0.72770236951585954</v>
      </c>
      <c r="FW13" s="16">
        <v>0.72845444716821006</v>
      </c>
      <c r="FX13" s="16">
        <v>0.73145563216661336</v>
      </c>
      <c r="FY13" s="16">
        <v>0.72462233154896216</v>
      </c>
      <c r="FZ13" s="16">
        <v>0.72526021775810889</v>
      </c>
      <c r="GA13" s="16">
        <v>0.72427368547636717</v>
      </c>
      <c r="GB13" s="16">
        <v>0.71887935075195308</v>
      </c>
      <c r="GC13" s="16">
        <v>0.71267672143772431</v>
      </c>
      <c r="GD13" s="16">
        <v>0.71999279310972142</v>
      </c>
      <c r="GE13" s="16">
        <v>0.71473977649296738</v>
      </c>
      <c r="GF13" s="16">
        <v>0.71678264160683225</v>
      </c>
      <c r="GG13" s="16">
        <v>0.71825085200504912</v>
      </c>
      <c r="GH13" s="16">
        <v>0.71898084875067503</v>
      </c>
      <c r="GI13" s="16">
        <v>0.71515645294171659</v>
      </c>
      <c r="GJ13" s="16">
        <v>0.71847187321382233</v>
      </c>
      <c r="GK13" s="16">
        <v>0.7186764773550347</v>
      </c>
      <c r="GL13" s="16">
        <v>0.72255443672740283</v>
      </c>
      <c r="GM13" s="16">
        <v>0.72168101059194567</v>
      </c>
      <c r="GN13" s="16">
        <v>0.72326070888560012</v>
      </c>
      <c r="GO13" s="16">
        <v>0.72174419168605686</v>
      </c>
      <c r="GP13" s="16">
        <v>0.72537542851510817</v>
      </c>
    </row>
    <row r="14" spans="1:198" x14ac:dyDescent="0.25">
      <c r="A14" s="2"/>
      <c r="B14" s="13"/>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14"/>
      <c r="AI14" s="2"/>
      <c r="AK14" t="s">
        <v>93</v>
      </c>
      <c r="AL14" s="16">
        <v>0.25695583942900913</v>
      </c>
      <c r="AM14" s="16">
        <v>0.25687147088836065</v>
      </c>
      <c r="AN14" s="16">
        <v>0.25519634860399931</v>
      </c>
      <c r="AO14" s="16">
        <v>0.25573262030154043</v>
      </c>
      <c r="AP14" s="16">
        <v>0.25526607654521793</v>
      </c>
      <c r="AQ14" s="16">
        <v>0.25416223255752451</v>
      </c>
      <c r="AR14" s="16">
        <v>0.25129091896947142</v>
      </c>
      <c r="AS14" s="16">
        <v>0.24986096421938075</v>
      </c>
      <c r="AT14" s="16">
        <v>0.24911031204011796</v>
      </c>
      <c r="AU14" s="16">
        <v>0.24733951673683111</v>
      </c>
      <c r="AV14" s="16">
        <v>0.24597771537452823</v>
      </c>
      <c r="AW14" s="16">
        <v>0.24359290952873519</v>
      </c>
      <c r="AX14" s="16">
        <v>0.2422173710171231</v>
      </c>
      <c r="AY14" s="16">
        <v>0.24029308106371383</v>
      </c>
      <c r="AZ14" s="16">
        <v>0.23958940929938949</v>
      </c>
      <c r="BA14" s="16">
        <v>0.23619926227162782</v>
      </c>
      <c r="BB14" s="16">
        <v>0.2342459814762641</v>
      </c>
      <c r="BC14" s="16">
        <v>0.23457628469297093</v>
      </c>
      <c r="BD14" s="16">
        <v>0.23392815524100125</v>
      </c>
      <c r="BE14" s="16">
        <v>0.23490096998060306</v>
      </c>
      <c r="BF14" s="16">
        <v>0.23528610762332722</v>
      </c>
      <c r="BG14" s="16">
        <v>0.23721848450684779</v>
      </c>
      <c r="BH14" s="16">
        <v>0.23874739287731653</v>
      </c>
      <c r="BI14" s="16">
        <v>0.24161075585871145</v>
      </c>
      <c r="BJ14" s="16">
        <v>0.24319095954027523</v>
      </c>
      <c r="BK14" s="16">
        <v>0.24701097206996409</v>
      </c>
      <c r="BL14" s="16">
        <v>0.25047369677090359</v>
      </c>
      <c r="BM14" s="16">
        <v>0.25345391215516561</v>
      </c>
      <c r="BN14" s="16">
        <v>0.25748272837123848</v>
      </c>
      <c r="BO14" s="16">
        <v>0.26046641457162845</v>
      </c>
      <c r="BP14" s="16">
        <v>0.26054255172717733</v>
      </c>
      <c r="BQ14" s="16">
        <v>0.26075512190087879</v>
      </c>
      <c r="BR14" s="16">
        <v>0.26380901715630573</v>
      </c>
      <c r="BS14" s="16">
        <v>0.26373189194107005</v>
      </c>
      <c r="BT14" s="16">
        <v>0.26474736341393723</v>
      </c>
      <c r="BU14" s="16">
        <v>0.26597968194426602</v>
      </c>
      <c r="BV14" s="16">
        <v>0.26630776342277784</v>
      </c>
      <c r="BW14" s="16">
        <v>0.26687709180325464</v>
      </c>
      <c r="BX14" s="16">
        <v>0.26858609150727569</v>
      </c>
      <c r="BY14" s="16">
        <v>0.2680086291197511</v>
      </c>
      <c r="BZ14" s="16">
        <v>0.26773042163419297</v>
      </c>
      <c r="CA14" s="16">
        <v>0.26772727748582226</v>
      </c>
      <c r="CB14" s="16">
        <v>0.2672409974333142</v>
      </c>
      <c r="CC14" s="16">
        <v>0.26726255199123067</v>
      </c>
      <c r="CD14" s="16">
        <v>0.26754302784973016</v>
      </c>
      <c r="CE14" s="16">
        <v>0.26644632074974894</v>
      </c>
      <c r="CF14" s="16">
        <v>0.26576009946937534</v>
      </c>
      <c r="CG14" s="16">
        <v>0.2656735123006731</v>
      </c>
      <c r="CH14" s="16">
        <v>0.26571485832018021</v>
      </c>
      <c r="CI14" s="16">
        <v>0.26532378665396861</v>
      </c>
      <c r="CJ14" s="16">
        <v>0.26805680831781797</v>
      </c>
      <c r="CK14" s="16">
        <v>0.26854244858126525</v>
      </c>
      <c r="CL14" s="16">
        <v>0.26975945879560081</v>
      </c>
      <c r="CM14" s="16"/>
      <c r="CN14" s="16">
        <v>0.16416202657767925</v>
      </c>
      <c r="CO14" s="16">
        <v>0.16217116401956846</v>
      </c>
      <c r="CP14" s="16">
        <v>0.16376119133968153</v>
      </c>
      <c r="CQ14" s="16">
        <v>0.16507128985114289</v>
      </c>
      <c r="CR14" s="16">
        <v>0.162989862847401</v>
      </c>
      <c r="CS14" s="16">
        <v>0.16261441580332711</v>
      </c>
      <c r="CT14" s="16">
        <v>0.16141270942142372</v>
      </c>
      <c r="CU14" s="16">
        <v>0.16092086417531593</v>
      </c>
      <c r="CV14" s="16">
        <v>0.15973663640291769</v>
      </c>
      <c r="CW14" s="16">
        <v>0.15791028700465029</v>
      </c>
      <c r="CX14" s="16">
        <v>0.15771532698928364</v>
      </c>
      <c r="CY14" s="16">
        <v>0.15530456951441227</v>
      </c>
      <c r="CZ14" s="16">
        <v>0.15570467456290726</v>
      </c>
      <c r="DA14" s="16">
        <v>0.15432497451556684</v>
      </c>
      <c r="DB14" s="16">
        <v>0.15333259159545065</v>
      </c>
      <c r="DC14" s="16">
        <v>0.15356568835804135</v>
      </c>
      <c r="DD14" s="16">
        <v>0.15324192556400229</v>
      </c>
      <c r="DE14" s="16">
        <v>0.15361694012844898</v>
      </c>
      <c r="DF14" s="16">
        <v>0.15416648206011058</v>
      </c>
      <c r="DG14" s="16">
        <v>0.15561033764890664</v>
      </c>
      <c r="DH14" s="16">
        <v>0.15710235347882531</v>
      </c>
      <c r="DI14" s="16">
        <v>0.15958271677293359</v>
      </c>
      <c r="DJ14" s="16">
        <v>0.16298096582045879</v>
      </c>
      <c r="DK14" s="16">
        <v>0.16494884875141783</v>
      </c>
      <c r="DL14" s="16">
        <v>0.1668325572579781</v>
      </c>
      <c r="DM14" s="16">
        <v>0.16988803007559508</v>
      </c>
      <c r="DN14" s="16">
        <v>0.17222969117542708</v>
      </c>
      <c r="DO14" s="16">
        <v>0.17432288886951858</v>
      </c>
      <c r="DP14" s="16">
        <v>0.17630839648152022</v>
      </c>
      <c r="DQ14" s="16">
        <v>0.17786574762705357</v>
      </c>
      <c r="DR14" s="16">
        <v>0.17934115783729188</v>
      </c>
      <c r="DS14" s="16">
        <v>0.18009129205770247</v>
      </c>
      <c r="DT14" s="16">
        <v>0.1812721167146977</v>
      </c>
      <c r="DU14" s="16">
        <v>0.18210420750990827</v>
      </c>
      <c r="DV14" s="16">
        <v>0.18259578169162813</v>
      </c>
      <c r="DW14" s="16">
        <v>0.18241159142743379</v>
      </c>
      <c r="DX14" s="16">
        <v>0.18467516946175558</v>
      </c>
      <c r="DY14" s="16">
        <v>0.18458724856262596</v>
      </c>
      <c r="DZ14" s="16">
        <v>0.18393208241232689</v>
      </c>
      <c r="EA14" s="16">
        <v>0.18411505388742727</v>
      </c>
      <c r="EB14" s="16">
        <v>0.18371051045208861</v>
      </c>
      <c r="EC14" s="16">
        <v>0.18381286979334391</v>
      </c>
      <c r="ED14" s="16">
        <v>0.18314559949411321</v>
      </c>
      <c r="EE14" s="16">
        <v>0.18114660889538864</v>
      </c>
      <c r="EF14" s="16">
        <v>0.18196074448005933</v>
      </c>
      <c r="EG14" s="16">
        <v>0.18134387156771978</v>
      </c>
      <c r="EH14" s="16">
        <v>0.18250440670577461</v>
      </c>
      <c r="EI14" s="16">
        <v>0.18235208140165693</v>
      </c>
      <c r="EJ14" s="16">
        <v>0.18214967307738875</v>
      </c>
      <c r="EK14" s="16">
        <v>0.18360289607222227</v>
      </c>
      <c r="EL14" s="16">
        <v>0.18513318505296816</v>
      </c>
      <c r="EM14" s="16">
        <v>0.18578552935823417</v>
      </c>
      <c r="EN14" s="16">
        <v>0.18736195632454675</v>
      </c>
      <c r="EO14" s="16"/>
      <c r="EP14" s="16">
        <v>0.21740325618133274</v>
      </c>
      <c r="EQ14" s="16">
        <v>0.21632106269927107</v>
      </c>
      <c r="ER14" s="16">
        <v>0.21593179951088476</v>
      </c>
      <c r="ES14" s="16">
        <v>0.21661403967136084</v>
      </c>
      <c r="ET14" s="16">
        <v>0.21531501710057627</v>
      </c>
      <c r="EU14" s="16">
        <v>0.21451627862981401</v>
      </c>
      <c r="EV14" s="16">
        <v>0.21229832034313548</v>
      </c>
      <c r="EW14" s="16">
        <v>0.21116170775205462</v>
      </c>
      <c r="EX14" s="16">
        <v>0.21004701751047461</v>
      </c>
      <c r="EY14" s="16">
        <v>0.20802521972638643</v>
      </c>
      <c r="EZ14" s="16">
        <v>0.20708046715738823</v>
      </c>
      <c r="FA14" s="16">
        <v>0.20461620173810779</v>
      </c>
      <c r="FB14" s="16">
        <v>0.20394151075722988</v>
      </c>
      <c r="FC14" s="16">
        <v>0.20219087187959767</v>
      </c>
      <c r="FD14" s="16">
        <v>0.20122523585852481</v>
      </c>
      <c r="FE14" s="16">
        <v>0.19938041243809534</v>
      </c>
      <c r="FF14" s="16">
        <v>0.19813352677102125</v>
      </c>
      <c r="FG14" s="16">
        <v>0.19854261938060702</v>
      </c>
      <c r="FH14" s="16">
        <v>0.19841957365972199</v>
      </c>
      <c r="FI14" s="16">
        <v>0.19948922274574746</v>
      </c>
      <c r="FJ14" s="16">
        <v>0.20029213823257694</v>
      </c>
      <c r="FK14" s="16">
        <v>0.20250975680634026</v>
      </c>
      <c r="FL14" s="16">
        <v>0.20496939800758882</v>
      </c>
      <c r="FM14" s="16">
        <v>0.20746160476061723</v>
      </c>
      <c r="FN14" s="16">
        <v>0.20916898912392265</v>
      </c>
      <c r="FO14" s="16">
        <v>0.21262164518353627</v>
      </c>
      <c r="FP14" s="16">
        <v>0.21554218396635755</v>
      </c>
      <c r="FQ14" s="16">
        <v>0.21807910267160388</v>
      </c>
      <c r="FR14" s="16">
        <v>0.2211881761631726</v>
      </c>
      <c r="FS14" s="16">
        <v>0.22354512491457873</v>
      </c>
      <c r="FT14" s="16">
        <v>0.22431867849748868</v>
      </c>
      <c r="FU14" s="16">
        <v>0.22478400322459635</v>
      </c>
      <c r="FV14" s="16">
        <v>0.22704797937310017</v>
      </c>
      <c r="FW14" s="16">
        <v>0.22743118545062585</v>
      </c>
      <c r="FX14" s="16">
        <v>0.22819298045567987</v>
      </c>
      <c r="FY14" s="16">
        <v>0.22873382788535501</v>
      </c>
      <c r="FZ14" s="16">
        <v>0.22994380246592261</v>
      </c>
      <c r="GA14" s="16">
        <v>0.23028163932023346</v>
      </c>
      <c r="GB14" s="16">
        <v>0.23084336093867305</v>
      </c>
      <c r="GC14" s="16">
        <v>0.23045349283551428</v>
      </c>
      <c r="GD14" s="16">
        <v>0.2300410446212881</v>
      </c>
      <c r="GE14" s="16">
        <v>0.23003191489853353</v>
      </c>
      <c r="GF14" s="16">
        <v>0.22940719401296197</v>
      </c>
      <c r="GG14" s="16">
        <v>0.22841795262724249</v>
      </c>
      <c r="GH14" s="16">
        <v>0.22880830154051907</v>
      </c>
      <c r="GI14" s="16">
        <v>0.22786041142443028</v>
      </c>
      <c r="GJ14" s="16">
        <v>0.22788762234030127</v>
      </c>
      <c r="GK14" s="16">
        <v>0.22767916766389881</v>
      </c>
      <c r="GL14" s="16">
        <v>0.22753860008883731</v>
      </c>
      <c r="GM14" s="16">
        <v>0.22792562610650249</v>
      </c>
      <c r="GN14" s="16">
        <v>0.23003846190741478</v>
      </c>
      <c r="GO14" s="16">
        <v>0.23051139192940626</v>
      </c>
      <c r="GP14" s="16">
        <v>0.2318421364411305</v>
      </c>
    </row>
    <row r="15" spans="1:198" x14ac:dyDescent="0.25">
      <c r="A15" s="2"/>
      <c r="B15" s="13"/>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14"/>
      <c r="AI15" s="2"/>
    </row>
    <row r="16" spans="1:198" x14ac:dyDescent="0.25">
      <c r="A16" s="2"/>
      <c r="B16" s="13"/>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14"/>
      <c r="AI16" s="2"/>
      <c r="AJ16" t="s">
        <v>33</v>
      </c>
      <c r="AL16" t="s">
        <v>29</v>
      </c>
      <c r="CM16" t="s">
        <v>30</v>
      </c>
      <c r="CN16" t="s">
        <v>31</v>
      </c>
      <c r="EO16" t="s">
        <v>30</v>
      </c>
      <c r="EP16" t="s">
        <v>32</v>
      </c>
    </row>
    <row r="17" spans="1:198" x14ac:dyDescent="0.25">
      <c r="A17" s="2"/>
      <c r="B17" s="13"/>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14"/>
      <c r="AI17" s="2"/>
      <c r="AL17">
        <v>2018</v>
      </c>
      <c r="AM17">
        <v>2019</v>
      </c>
      <c r="AN17">
        <v>2020</v>
      </c>
      <c r="AO17">
        <v>2021</v>
      </c>
      <c r="AP17">
        <v>2022</v>
      </c>
      <c r="AQ17">
        <v>2023</v>
      </c>
      <c r="AR17">
        <v>2024</v>
      </c>
      <c r="AS17">
        <v>2025</v>
      </c>
      <c r="AT17">
        <v>2026</v>
      </c>
      <c r="AU17">
        <v>2027</v>
      </c>
      <c r="AV17">
        <v>2028</v>
      </c>
      <c r="AW17">
        <v>2029</v>
      </c>
      <c r="AX17">
        <v>2030</v>
      </c>
      <c r="AY17">
        <v>2031</v>
      </c>
      <c r="AZ17">
        <v>2032</v>
      </c>
      <c r="BA17">
        <v>2033</v>
      </c>
      <c r="BB17">
        <v>2034</v>
      </c>
      <c r="BC17">
        <v>2035</v>
      </c>
      <c r="BD17">
        <v>2036</v>
      </c>
      <c r="BE17">
        <v>2037</v>
      </c>
      <c r="BF17">
        <v>2038</v>
      </c>
      <c r="BG17">
        <v>2039</v>
      </c>
      <c r="BH17">
        <v>2040</v>
      </c>
      <c r="BI17">
        <v>2041</v>
      </c>
      <c r="BJ17">
        <v>2042</v>
      </c>
      <c r="BK17">
        <v>2043</v>
      </c>
      <c r="BL17">
        <v>2044</v>
      </c>
      <c r="BM17">
        <v>2045</v>
      </c>
      <c r="BN17">
        <v>2046</v>
      </c>
      <c r="BO17">
        <v>2047</v>
      </c>
      <c r="BP17">
        <v>2048</v>
      </c>
      <c r="BQ17">
        <v>2049</v>
      </c>
      <c r="BR17">
        <v>2050</v>
      </c>
      <c r="BS17">
        <v>2051</v>
      </c>
      <c r="BT17">
        <v>2052</v>
      </c>
      <c r="BU17">
        <v>2053</v>
      </c>
      <c r="BV17">
        <v>2054</v>
      </c>
      <c r="BW17">
        <v>2055</v>
      </c>
      <c r="BX17">
        <v>2056</v>
      </c>
      <c r="BY17">
        <v>2057</v>
      </c>
      <c r="BZ17">
        <v>2058</v>
      </c>
      <c r="CA17">
        <v>2059</v>
      </c>
      <c r="CB17">
        <v>2060</v>
      </c>
      <c r="CC17">
        <v>2061</v>
      </c>
      <c r="CD17">
        <v>2062</v>
      </c>
      <c r="CE17">
        <v>2063</v>
      </c>
      <c r="CF17">
        <v>2064</v>
      </c>
      <c r="CG17">
        <v>2065</v>
      </c>
      <c r="CH17">
        <v>2066</v>
      </c>
      <c r="CI17">
        <v>2067</v>
      </c>
      <c r="CJ17">
        <v>2068</v>
      </c>
      <c r="CK17">
        <v>2069</v>
      </c>
      <c r="CL17">
        <v>2070</v>
      </c>
      <c r="CM17" t="s">
        <v>30</v>
      </c>
      <c r="CN17">
        <v>2018</v>
      </c>
      <c r="CO17">
        <v>2019</v>
      </c>
      <c r="CP17">
        <v>2020</v>
      </c>
      <c r="CQ17">
        <v>2021</v>
      </c>
      <c r="CR17">
        <v>2022</v>
      </c>
      <c r="CS17">
        <v>2023</v>
      </c>
      <c r="CT17">
        <v>2024</v>
      </c>
      <c r="CU17">
        <v>2025</v>
      </c>
      <c r="CV17">
        <v>2026</v>
      </c>
      <c r="CW17">
        <v>2027</v>
      </c>
      <c r="CX17">
        <v>2028</v>
      </c>
      <c r="CY17">
        <v>2029</v>
      </c>
      <c r="CZ17">
        <v>2030</v>
      </c>
      <c r="DA17">
        <v>2031</v>
      </c>
      <c r="DB17">
        <v>2032</v>
      </c>
      <c r="DC17">
        <v>2033</v>
      </c>
      <c r="DD17">
        <v>2034</v>
      </c>
      <c r="DE17">
        <v>2035</v>
      </c>
      <c r="DF17">
        <v>2036</v>
      </c>
      <c r="DG17">
        <v>2037</v>
      </c>
      <c r="DH17">
        <v>2038</v>
      </c>
      <c r="DI17">
        <v>2039</v>
      </c>
      <c r="DJ17">
        <v>2040</v>
      </c>
      <c r="DK17">
        <v>2041</v>
      </c>
      <c r="DL17">
        <v>2042</v>
      </c>
      <c r="DM17">
        <v>2043</v>
      </c>
      <c r="DN17">
        <v>2044</v>
      </c>
      <c r="DO17">
        <v>2045</v>
      </c>
      <c r="DP17">
        <v>2046</v>
      </c>
      <c r="DQ17">
        <v>2047</v>
      </c>
      <c r="DR17">
        <v>2048</v>
      </c>
      <c r="DS17">
        <v>2049</v>
      </c>
      <c r="DT17">
        <v>2050</v>
      </c>
      <c r="DU17">
        <v>2051</v>
      </c>
      <c r="DV17">
        <v>2052</v>
      </c>
      <c r="DW17">
        <v>2053</v>
      </c>
      <c r="DX17">
        <v>2054</v>
      </c>
      <c r="DY17">
        <v>2055</v>
      </c>
      <c r="DZ17">
        <v>2056</v>
      </c>
      <c r="EA17">
        <v>2057</v>
      </c>
      <c r="EB17">
        <v>2058</v>
      </c>
      <c r="EC17">
        <v>2059</v>
      </c>
      <c r="ED17">
        <v>2060</v>
      </c>
      <c r="EE17">
        <v>2061</v>
      </c>
      <c r="EF17">
        <v>2062</v>
      </c>
      <c r="EG17">
        <v>2063</v>
      </c>
      <c r="EH17">
        <v>2064</v>
      </c>
      <c r="EI17">
        <v>2065</v>
      </c>
      <c r="EJ17">
        <v>2066</v>
      </c>
      <c r="EK17">
        <v>2067</v>
      </c>
      <c r="EL17">
        <v>2068</v>
      </c>
      <c r="EM17">
        <v>2069</v>
      </c>
      <c r="EN17">
        <v>2070</v>
      </c>
      <c r="EO17" t="s">
        <v>30</v>
      </c>
      <c r="EP17">
        <v>2018</v>
      </c>
      <c r="EQ17">
        <v>2019</v>
      </c>
      <c r="ER17">
        <v>2020</v>
      </c>
      <c r="ES17">
        <v>2021</v>
      </c>
      <c r="ET17">
        <v>2022</v>
      </c>
      <c r="EU17">
        <v>2023</v>
      </c>
      <c r="EV17">
        <v>2024</v>
      </c>
      <c r="EW17">
        <v>2025</v>
      </c>
      <c r="EX17">
        <v>2026</v>
      </c>
      <c r="EY17">
        <v>2027</v>
      </c>
      <c r="EZ17">
        <v>2028</v>
      </c>
      <c r="FA17">
        <v>2029</v>
      </c>
      <c r="FB17">
        <v>2030</v>
      </c>
      <c r="FC17">
        <v>2031</v>
      </c>
      <c r="FD17">
        <v>2032</v>
      </c>
      <c r="FE17">
        <v>2033</v>
      </c>
      <c r="FF17">
        <v>2034</v>
      </c>
      <c r="FG17">
        <v>2035</v>
      </c>
      <c r="FH17">
        <v>2036</v>
      </c>
      <c r="FI17">
        <v>2037</v>
      </c>
      <c r="FJ17">
        <v>2038</v>
      </c>
      <c r="FK17">
        <v>2039</v>
      </c>
      <c r="FL17">
        <v>2040</v>
      </c>
      <c r="FM17">
        <v>2041</v>
      </c>
      <c r="FN17">
        <v>2042</v>
      </c>
      <c r="FO17">
        <v>2043</v>
      </c>
      <c r="FP17">
        <v>2044</v>
      </c>
      <c r="FQ17">
        <v>2045</v>
      </c>
      <c r="FR17">
        <v>2046</v>
      </c>
      <c r="FS17">
        <v>2047</v>
      </c>
      <c r="FT17">
        <v>2048</v>
      </c>
      <c r="FU17">
        <v>2049</v>
      </c>
      <c r="FV17">
        <v>2050</v>
      </c>
      <c r="FW17">
        <v>2051</v>
      </c>
      <c r="FX17">
        <v>2052</v>
      </c>
      <c r="FY17">
        <v>2053</v>
      </c>
      <c r="FZ17">
        <v>2054</v>
      </c>
      <c r="GA17">
        <v>2055</v>
      </c>
      <c r="GB17">
        <v>2056</v>
      </c>
      <c r="GC17">
        <v>2057</v>
      </c>
      <c r="GD17">
        <v>2058</v>
      </c>
      <c r="GE17">
        <v>2059</v>
      </c>
      <c r="GF17">
        <v>2060</v>
      </c>
      <c r="GG17">
        <v>2061</v>
      </c>
      <c r="GH17">
        <v>2062</v>
      </c>
      <c r="GI17">
        <v>2063</v>
      </c>
      <c r="GJ17">
        <v>2064</v>
      </c>
      <c r="GK17">
        <v>2065</v>
      </c>
      <c r="GL17">
        <v>2066</v>
      </c>
      <c r="GM17">
        <v>2067</v>
      </c>
      <c r="GN17">
        <v>2068</v>
      </c>
      <c r="GO17">
        <v>2069</v>
      </c>
      <c r="GP17">
        <v>2070</v>
      </c>
    </row>
    <row r="18" spans="1:198" x14ac:dyDescent="0.25">
      <c r="A18" s="2"/>
      <c r="B18" s="13"/>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14"/>
      <c r="AI18" s="2"/>
      <c r="AK18" t="s">
        <v>86</v>
      </c>
      <c r="AL18" s="17">
        <v>18.267181627762639</v>
      </c>
      <c r="AM18" s="17">
        <v>18.301351071609719</v>
      </c>
      <c r="AN18" s="17">
        <v>18.119488526536738</v>
      </c>
      <c r="AO18" s="17">
        <v>18.132098293472637</v>
      </c>
      <c r="AP18" s="17">
        <v>17.840097342691255</v>
      </c>
      <c r="AQ18" s="17">
        <v>17.834084335199108</v>
      </c>
      <c r="AR18" s="17">
        <v>17.631131446784217</v>
      </c>
      <c r="AS18" s="17">
        <v>17.536858972570325</v>
      </c>
      <c r="AT18" s="17">
        <v>17.796865953699985</v>
      </c>
      <c r="AU18" s="17">
        <v>17.816012536988175</v>
      </c>
      <c r="AV18" s="17">
        <v>17.630028406267872</v>
      </c>
      <c r="AW18" s="17">
        <v>17.38827805463648</v>
      </c>
      <c r="AX18" s="17">
        <v>17.539912961286085</v>
      </c>
      <c r="AY18" s="17">
        <v>17.430765160814548</v>
      </c>
      <c r="AZ18" s="17">
        <v>17.584752823720301</v>
      </c>
      <c r="BA18" s="17">
        <v>17.344042792805659</v>
      </c>
      <c r="BB18" s="17">
        <v>17.089532297325093</v>
      </c>
      <c r="BC18" s="17">
        <v>17.156804937138443</v>
      </c>
      <c r="BD18" s="17">
        <v>17.286037165420449</v>
      </c>
      <c r="BE18" s="17">
        <v>17.396099144430604</v>
      </c>
      <c r="BF18" s="17">
        <v>17.347264012737348</v>
      </c>
      <c r="BG18" s="17">
        <v>17.392632540674139</v>
      </c>
      <c r="BH18" s="17">
        <v>17.466763860050449</v>
      </c>
      <c r="BI18" s="17">
        <v>17.39288213235794</v>
      </c>
      <c r="BJ18" s="17">
        <v>17.330928394237432</v>
      </c>
      <c r="BK18" s="17">
        <v>17.520135246168685</v>
      </c>
      <c r="BL18" s="17">
        <v>17.32757603518343</v>
      </c>
      <c r="BM18" s="17">
        <v>17.080596331647449</v>
      </c>
      <c r="BN18" s="17">
        <v>16.749022662816607</v>
      </c>
      <c r="BO18" s="17">
        <v>16.613058981798613</v>
      </c>
      <c r="BP18" s="17">
        <v>16.378223401268016</v>
      </c>
      <c r="BQ18" s="17">
        <v>16.491148622765817</v>
      </c>
      <c r="BR18" s="17">
        <v>16.698309169980966</v>
      </c>
      <c r="BS18" s="17">
        <v>16.509869827892455</v>
      </c>
      <c r="BT18" s="17">
        <v>16.667420889483918</v>
      </c>
      <c r="BU18" s="17">
        <v>16.776323364613344</v>
      </c>
      <c r="BV18" s="17">
        <v>16.692129799497813</v>
      </c>
      <c r="BW18" s="17">
        <v>16.555184606013007</v>
      </c>
      <c r="BX18" s="17">
        <v>16.413810351041555</v>
      </c>
      <c r="BY18" s="17">
        <v>16.659576385126964</v>
      </c>
      <c r="BZ18" s="17">
        <v>16.756607117996033</v>
      </c>
      <c r="CA18" s="17">
        <v>16.466813707924782</v>
      </c>
      <c r="CB18" s="17">
        <v>16.687284689960332</v>
      </c>
      <c r="CC18" s="17">
        <v>16.70081673766461</v>
      </c>
      <c r="CD18" s="17">
        <v>16.75108382923155</v>
      </c>
      <c r="CE18" s="17">
        <v>16.436530156966924</v>
      </c>
      <c r="CF18" s="17">
        <v>16.349577543454632</v>
      </c>
      <c r="CG18" s="17">
        <v>16.157098465034728</v>
      </c>
      <c r="CH18" s="17">
        <v>16.334222535791756</v>
      </c>
      <c r="CI18" s="17">
        <v>16.3945851067474</v>
      </c>
      <c r="CJ18" s="17">
        <v>16.854160766089745</v>
      </c>
      <c r="CK18" s="17">
        <v>16.675028890015934</v>
      </c>
      <c r="CL18" s="17">
        <v>16.606567508356044</v>
      </c>
      <c r="CM18" s="16"/>
      <c r="CN18" s="17">
        <v>15.56822791984859</v>
      </c>
      <c r="CO18" s="17">
        <v>15.287023915976398</v>
      </c>
      <c r="CP18" s="17">
        <v>15.154893560668874</v>
      </c>
      <c r="CQ18" s="17">
        <v>15.33415330109607</v>
      </c>
      <c r="CR18" s="17">
        <v>15.037602306781736</v>
      </c>
      <c r="CS18" s="17">
        <v>15.470532163975445</v>
      </c>
      <c r="CT18" s="17">
        <v>15.202931916183603</v>
      </c>
      <c r="CU18" s="17">
        <v>15.167051799492247</v>
      </c>
      <c r="CV18" s="17">
        <v>15.109964583716707</v>
      </c>
      <c r="CW18" s="17">
        <v>14.938844850296073</v>
      </c>
      <c r="CX18" s="17">
        <v>15.172121317116833</v>
      </c>
      <c r="CY18" s="17">
        <v>14.887846757519352</v>
      </c>
      <c r="CZ18" s="17">
        <v>14.980928676418825</v>
      </c>
      <c r="DA18" s="17">
        <v>15.112809550609709</v>
      </c>
      <c r="DB18" s="17">
        <v>14.919183584955947</v>
      </c>
      <c r="DC18" s="17">
        <v>14.953277425999527</v>
      </c>
      <c r="DD18" s="17">
        <v>14.889867539697178</v>
      </c>
      <c r="DE18" s="17">
        <v>14.992010683242976</v>
      </c>
      <c r="DF18" s="17">
        <v>15.399726242755991</v>
      </c>
      <c r="DG18" s="17">
        <v>15.137975075870942</v>
      </c>
      <c r="DH18" s="17">
        <v>15.245518044509621</v>
      </c>
      <c r="DI18" s="17">
        <v>15.265308128432078</v>
      </c>
      <c r="DJ18" s="17">
        <v>15.503574614745853</v>
      </c>
      <c r="DK18" s="17">
        <v>15.253527980296155</v>
      </c>
      <c r="DL18" s="17">
        <v>15.05454249310537</v>
      </c>
      <c r="DM18" s="17">
        <v>14.919644353242351</v>
      </c>
      <c r="DN18" s="17">
        <v>14.932983286852965</v>
      </c>
      <c r="DO18" s="17">
        <v>14.947797806411504</v>
      </c>
      <c r="DP18" s="17">
        <v>14.827870748955494</v>
      </c>
      <c r="DQ18" s="17">
        <v>14.761255134198738</v>
      </c>
      <c r="DR18" s="17">
        <v>14.790712648543732</v>
      </c>
      <c r="DS18" s="17">
        <v>14.953762796910446</v>
      </c>
      <c r="DT18" s="17">
        <v>14.73806770836449</v>
      </c>
      <c r="DU18" s="17">
        <v>15.199647444541482</v>
      </c>
      <c r="DV18" s="17">
        <v>15.022254000186198</v>
      </c>
      <c r="DW18" s="17">
        <v>15.219296519738972</v>
      </c>
      <c r="DX18" s="17">
        <v>15.045895780212783</v>
      </c>
      <c r="DY18" s="17">
        <v>15.017025480506142</v>
      </c>
      <c r="DZ18" s="17">
        <v>15.014256766577635</v>
      </c>
      <c r="EA18" s="17">
        <v>14.729342755285575</v>
      </c>
      <c r="EB18" s="17">
        <v>15.040994465123834</v>
      </c>
      <c r="EC18" s="17">
        <v>15.197170389953975</v>
      </c>
      <c r="ED18" s="17">
        <v>15.239677316057048</v>
      </c>
      <c r="EE18" s="17">
        <v>15.138271359183168</v>
      </c>
      <c r="EF18" s="17">
        <v>15.218268593611338</v>
      </c>
      <c r="EG18" s="17">
        <v>15.084121182711614</v>
      </c>
      <c r="EH18" s="17">
        <v>15.162305930658334</v>
      </c>
      <c r="EI18" s="17">
        <v>15.059676908508214</v>
      </c>
      <c r="EJ18" s="17">
        <v>15.167303700689475</v>
      </c>
      <c r="EK18" s="17">
        <v>15.121299191811786</v>
      </c>
      <c r="EL18" s="17">
        <v>15.307724900675488</v>
      </c>
      <c r="EM18" s="17">
        <v>15.124594544765685</v>
      </c>
      <c r="EN18" s="17">
        <v>14.998873503028424</v>
      </c>
      <c r="EO18" s="16"/>
      <c r="EP18" s="17">
        <v>17.001833976562118</v>
      </c>
      <c r="EQ18" s="17">
        <v>16.881140818909842</v>
      </c>
      <c r="ER18" s="17">
        <v>16.719904905251987</v>
      </c>
      <c r="ES18" s="17">
        <v>16.793206122356196</v>
      </c>
      <c r="ET18" s="17">
        <v>16.494575219039547</v>
      </c>
      <c r="EU18" s="17">
        <v>16.70738434535361</v>
      </c>
      <c r="EV18" s="17">
        <v>16.479135586514346</v>
      </c>
      <c r="EW18" s="17">
        <v>16.410542854338349</v>
      </c>
      <c r="EX18" s="17">
        <v>16.516332699115281</v>
      </c>
      <c r="EY18" s="17">
        <v>16.43542101870483</v>
      </c>
      <c r="EZ18" s="17">
        <v>16.447938932835498</v>
      </c>
      <c r="FA18" s="17">
        <v>16.183062784257913</v>
      </c>
      <c r="FB18" s="17">
        <v>16.304267721041263</v>
      </c>
      <c r="FC18" s="17">
        <v>16.314419065194453</v>
      </c>
      <c r="FD18" s="17">
        <v>16.307081314970482</v>
      </c>
      <c r="FE18" s="17">
        <v>16.199220605228135</v>
      </c>
      <c r="FF18" s="17">
        <v>16.038390070581194</v>
      </c>
      <c r="FG18" s="17">
        <v>16.129985524539642</v>
      </c>
      <c r="FH18" s="17">
        <v>16.395727874255421</v>
      </c>
      <c r="FI18" s="17">
        <v>16.325169586178014</v>
      </c>
      <c r="FJ18" s="17">
        <v>16.344743208920718</v>
      </c>
      <c r="FK18" s="17">
        <v>16.378770212187824</v>
      </c>
      <c r="FL18" s="17">
        <v>16.534175330580702</v>
      </c>
      <c r="FM18" s="17">
        <v>16.378385595728925</v>
      </c>
      <c r="FN18" s="17">
        <v>16.26187591464209</v>
      </c>
      <c r="FO18" s="17">
        <v>16.300019629129594</v>
      </c>
      <c r="FP18" s="17">
        <v>16.187291326714206</v>
      </c>
      <c r="FQ18" s="17">
        <v>16.04755993556207</v>
      </c>
      <c r="FR18" s="17">
        <v>15.812863823599265</v>
      </c>
      <c r="FS18" s="17">
        <v>15.712079831046285</v>
      </c>
      <c r="FT18" s="17">
        <v>15.618158330379961</v>
      </c>
      <c r="FU18" s="17">
        <v>15.764487164117197</v>
      </c>
      <c r="FV18" s="17">
        <v>15.781101656341306</v>
      </c>
      <c r="FW18" s="17">
        <v>15.89956428637592</v>
      </c>
      <c r="FX18" s="17">
        <v>15.897008417186296</v>
      </c>
      <c r="FY18" s="17">
        <v>16.035447127089775</v>
      </c>
      <c r="FZ18" s="17">
        <v>15.908421698817774</v>
      </c>
      <c r="GA18" s="17">
        <v>15.823325438563655</v>
      </c>
      <c r="GB18" s="17">
        <v>15.736613443078905</v>
      </c>
      <c r="GC18" s="17">
        <v>15.715918680762663</v>
      </c>
      <c r="GD18" s="17">
        <v>15.916145807072532</v>
      </c>
      <c r="GE18" s="17">
        <v>15.839456408396899</v>
      </c>
      <c r="GF18" s="17">
        <v>15.964465955330606</v>
      </c>
      <c r="GG18" s="17">
        <v>15.922113106095786</v>
      </c>
      <c r="GH18" s="17">
        <v>15.988586518972216</v>
      </c>
      <c r="GI18" s="17">
        <v>15.763791173016235</v>
      </c>
      <c r="GJ18" s="17">
        <v>15.756841933397338</v>
      </c>
      <c r="GK18" s="17">
        <v>15.609724534224805</v>
      </c>
      <c r="GL18" s="17">
        <v>15.75388975716959</v>
      </c>
      <c r="GM18" s="17">
        <v>15.765320688152105</v>
      </c>
      <c r="GN18" s="17">
        <v>16.087054900310587</v>
      </c>
      <c r="GO18" s="17">
        <v>15.904855614410536</v>
      </c>
      <c r="GP18" s="17">
        <v>15.807616249271042</v>
      </c>
    </row>
    <row r="19" spans="1:198" x14ac:dyDescent="0.25">
      <c r="A19" s="2"/>
      <c r="B19" s="13"/>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14"/>
      <c r="AI19" s="2"/>
      <c r="AK19" t="s">
        <v>87</v>
      </c>
      <c r="AL19" s="17">
        <v>35.58333011973518</v>
      </c>
      <c r="AM19" s="17">
        <v>34.560858029489609</v>
      </c>
      <c r="AN19" s="17">
        <v>33.895981377536287</v>
      </c>
      <c r="AO19" s="17">
        <v>33.92054966229616</v>
      </c>
      <c r="AP19" s="17">
        <v>33.840461939268508</v>
      </c>
      <c r="AQ19" s="17">
        <v>33.984764018373312</v>
      </c>
      <c r="AR19" s="17">
        <v>33.675218245046032</v>
      </c>
      <c r="AS19" s="17">
        <v>33.714521488486326</v>
      </c>
      <c r="AT19" s="17">
        <v>33.483824109933444</v>
      </c>
      <c r="AU19" s="17">
        <v>33.468139978198316</v>
      </c>
      <c r="AV19" s="17">
        <v>33.23435366512269</v>
      </c>
      <c r="AW19" s="17">
        <v>33.189272752206705</v>
      </c>
      <c r="AX19" s="17">
        <v>33.061571653064178</v>
      </c>
      <c r="AY19" s="17">
        <v>33.171435038595121</v>
      </c>
      <c r="AZ19" s="17">
        <v>33.224690295710381</v>
      </c>
      <c r="BA19" s="17">
        <v>32.538479361160483</v>
      </c>
      <c r="BB19" s="17">
        <v>32.313108022192488</v>
      </c>
      <c r="BC19" s="17">
        <v>32.648473665790142</v>
      </c>
      <c r="BD19" s="17">
        <v>32.48247276596048</v>
      </c>
      <c r="BE19" s="17">
        <v>32.445513219081548</v>
      </c>
      <c r="BF19" s="17">
        <v>32.239405417931387</v>
      </c>
      <c r="BG19" s="17">
        <v>32.223010752825772</v>
      </c>
      <c r="BH19" s="17">
        <v>31.793118882946185</v>
      </c>
      <c r="BI19" s="17">
        <v>32.167750456490943</v>
      </c>
      <c r="BJ19" s="17">
        <v>32.188127751290089</v>
      </c>
      <c r="BK19" s="17">
        <v>32.0648173111978</v>
      </c>
      <c r="BL19" s="17">
        <v>31.910394704703993</v>
      </c>
      <c r="BM19" s="17">
        <v>32.103266893318334</v>
      </c>
      <c r="BN19" s="17">
        <v>32.285537217268043</v>
      </c>
      <c r="BO19" s="17">
        <v>32.074018516691808</v>
      </c>
      <c r="BP19" s="17">
        <v>32.427301563475233</v>
      </c>
      <c r="BQ19" s="17">
        <v>31.899493715428722</v>
      </c>
      <c r="BR19" s="17">
        <v>31.965961745123629</v>
      </c>
      <c r="BS19" s="17">
        <v>31.285369083790229</v>
      </c>
      <c r="BT19" s="17">
        <v>30.780801554132012</v>
      </c>
      <c r="BU19" s="17">
        <v>30.47528251257161</v>
      </c>
      <c r="BV19" s="17">
        <v>30.418003891830409</v>
      </c>
      <c r="BW19" s="17">
        <v>30.74647945177815</v>
      </c>
      <c r="BX19" s="17">
        <v>30.8958626744969</v>
      </c>
      <c r="BY19" s="17">
        <v>30.889523446495001</v>
      </c>
      <c r="BZ19" s="17">
        <v>31.057652337584251</v>
      </c>
      <c r="CA19" s="17">
        <v>31.19419202663099</v>
      </c>
      <c r="CB19" s="17">
        <v>30.726661038621366</v>
      </c>
      <c r="CC19" s="17">
        <v>30.56246783674203</v>
      </c>
      <c r="CD19" s="17">
        <v>30.513619327315457</v>
      </c>
      <c r="CE19" s="17">
        <v>30.630514282441951</v>
      </c>
      <c r="CF19" s="17">
        <v>30.543694595839366</v>
      </c>
      <c r="CG19" s="17">
        <v>30.579064744054492</v>
      </c>
      <c r="CH19" s="17">
        <v>30.803469743023193</v>
      </c>
      <c r="CI19" s="17">
        <v>30.855550359724575</v>
      </c>
      <c r="CJ19" s="17">
        <v>31.027414494955536</v>
      </c>
      <c r="CK19" s="17">
        <v>30.257217598654861</v>
      </c>
      <c r="CL19" s="17">
        <v>30.13777265267996</v>
      </c>
      <c r="CM19" s="16"/>
      <c r="CN19" s="17">
        <v>28.169790202545684</v>
      </c>
      <c r="CO19" s="17">
        <v>27.36946814337572</v>
      </c>
      <c r="CP19" s="17">
        <v>27.552766215173854</v>
      </c>
      <c r="CQ19" s="17">
        <v>27.305679134412564</v>
      </c>
      <c r="CR19" s="17">
        <v>27.384289408475396</v>
      </c>
      <c r="CS19" s="17">
        <v>27.124680423941921</v>
      </c>
      <c r="CT19" s="17">
        <v>27.298725537519985</v>
      </c>
      <c r="CU19" s="17">
        <v>27.498190365704879</v>
      </c>
      <c r="CV19" s="17">
        <v>27.469901277790743</v>
      </c>
      <c r="CW19" s="17">
        <v>27.302768700777513</v>
      </c>
      <c r="CX19" s="17">
        <v>27.171403307158165</v>
      </c>
      <c r="CY19" s="17">
        <v>27.153963017662694</v>
      </c>
      <c r="CZ19" s="17">
        <v>27.120843153191124</v>
      </c>
      <c r="DA19" s="17">
        <v>26.735213164566584</v>
      </c>
      <c r="DB19" s="17">
        <v>26.769156684931527</v>
      </c>
      <c r="DC19" s="17">
        <v>26.74703442232699</v>
      </c>
      <c r="DD19" s="17">
        <v>26.665354518241571</v>
      </c>
      <c r="DE19" s="17">
        <v>26.867470234527392</v>
      </c>
      <c r="DF19" s="17">
        <v>26.759277037167955</v>
      </c>
      <c r="DG19" s="17">
        <v>26.771732429965429</v>
      </c>
      <c r="DH19" s="17">
        <v>26.67530211550649</v>
      </c>
      <c r="DI19" s="17">
        <v>26.786874669368778</v>
      </c>
      <c r="DJ19" s="17">
        <v>27.173466743448518</v>
      </c>
      <c r="DK19" s="17">
        <v>27.270057854049391</v>
      </c>
      <c r="DL19" s="17">
        <v>27.4477875519732</v>
      </c>
      <c r="DM19" s="17">
        <v>27.297511744925707</v>
      </c>
      <c r="DN19" s="17">
        <v>27.379993371007011</v>
      </c>
      <c r="DO19" s="17">
        <v>27.473541095477074</v>
      </c>
      <c r="DP19" s="17">
        <v>27.286524022528866</v>
      </c>
      <c r="DQ19" s="17">
        <v>26.787170211638561</v>
      </c>
      <c r="DR19" s="17">
        <v>26.772222700863772</v>
      </c>
      <c r="DS19" s="17">
        <v>26.211615433795156</v>
      </c>
      <c r="DT19" s="17">
        <v>26.35274273237275</v>
      </c>
      <c r="DU19" s="17">
        <v>25.958354210727464</v>
      </c>
      <c r="DV19" s="17">
        <v>26.274859697484565</v>
      </c>
      <c r="DW19" s="17">
        <v>26.566439614213181</v>
      </c>
      <c r="DX19" s="17">
        <v>26.699016628528952</v>
      </c>
      <c r="DY19" s="17">
        <v>26.805721850599504</v>
      </c>
      <c r="DZ19" s="17">
        <v>26.600699246623037</v>
      </c>
      <c r="EA19" s="17">
        <v>26.735914010671362</v>
      </c>
      <c r="EB19" s="17">
        <v>26.775385261145487</v>
      </c>
      <c r="EC19" s="17">
        <v>26.534737397744699</v>
      </c>
      <c r="ED19" s="17">
        <v>26.151683443027238</v>
      </c>
      <c r="EE19" s="17">
        <v>26.422003337545945</v>
      </c>
      <c r="EF19" s="17">
        <v>26.56402577572613</v>
      </c>
      <c r="EG19" s="17">
        <v>26.575512580898192</v>
      </c>
      <c r="EH19" s="17">
        <v>26.854335695466272</v>
      </c>
      <c r="EI19" s="17">
        <v>27.057606467662985</v>
      </c>
      <c r="EJ19" s="17">
        <v>26.870977604716124</v>
      </c>
      <c r="EK19" s="17">
        <v>26.74740666200206</v>
      </c>
      <c r="EL19" s="17">
        <v>26.858078765091037</v>
      </c>
      <c r="EM19" s="17">
        <v>26.836502792660461</v>
      </c>
      <c r="EN19" s="17">
        <v>26.723551657595316</v>
      </c>
      <c r="EO19" s="16"/>
      <c r="EP19" s="17">
        <v>32.258937592926308</v>
      </c>
      <c r="EQ19" s="17">
        <v>31.295898671491024</v>
      </c>
      <c r="ER19" s="17">
        <v>31.005202532779983</v>
      </c>
      <c r="ES19" s="17">
        <v>30.915077477307737</v>
      </c>
      <c r="ET19" s="17">
        <v>30.906524288673392</v>
      </c>
      <c r="EU19" s="17">
        <v>30.864429510611984</v>
      </c>
      <c r="EV19" s="17">
        <v>30.750526998380508</v>
      </c>
      <c r="EW19" s="17">
        <v>30.858540037924655</v>
      </c>
      <c r="EX19" s="17">
        <v>30.676838447728244</v>
      </c>
      <c r="EY19" s="17">
        <v>30.575318102140727</v>
      </c>
      <c r="EZ19" s="17">
        <v>30.407062537686969</v>
      </c>
      <c r="FA19" s="17">
        <v>30.38529229385485</v>
      </c>
      <c r="FB19" s="17">
        <v>30.293284836227443</v>
      </c>
      <c r="FC19" s="17">
        <v>30.162021709774542</v>
      </c>
      <c r="FD19" s="17">
        <v>30.188702553162372</v>
      </c>
      <c r="FE19" s="17">
        <v>29.809405942260831</v>
      </c>
      <c r="FF19" s="17">
        <v>29.651952858331512</v>
      </c>
      <c r="FG19" s="17">
        <v>29.921144568810025</v>
      </c>
      <c r="FH19" s="17">
        <v>29.788864126623842</v>
      </c>
      <c r="FI19" s="17">
        <v>29.782173070225724</v>
      </c>
      <c r="FJ19" s="17">
        <v>29.628723028612885</v>
      </c>
      <c r="FK19" s="17">
        <v>29.678124087392263</v>
      </c>
      <c r="FL19" s="17">
        <v>29.649588712097824</v>
      </c>
      <c r="FM19" s="17">
        <v>29.907195608164535</v>
      </c>
      <c r="FN19" s="17">
        <v>29.982087716625273</v>
      </c>
      <c r="FO19" s="17">
        <v>29.831569715756345</v>
      </c>
      <c r="FP19" s="17">
        <v>29.790146233849867</v>
      </c>
      <c r="FQ19" s="17">
        <v>29.939064771615918</v>
      </c>
      <c r="FR19" s="17">
        <v>29.950961126480877</v>
      </c>
      <c r="FS19" s="17">
        <v>29.627802638093808</v>
      </c>
      <c r="FT19" s="17">
        <v>29.814615571623087</v>
      </c>
      <c r="FU19" s="17">
        <v>29.236051014547343</v>
      </c>
      <c r="FV19" s="17">
        <v>29.286321452213858</v>
      </c>
      <c r="FW19" s="17">
        <v>28.727622779201127</v>
      </c>
      <c r="FX19" s="17">
        <v>28.619602149432673</v>
      </c>
      <c r="FY19" s="17">
        <v>28.628919742606833</v>
      </c>
      <c r="FZ19" s="17">
        <v>28.68216119567872</v>
      </c>
      <c r="GA19" s="17">
        <v>28.926051959296327</v>
      </c>
      <c r="GB19" s="17">
        <v>28.924566851488873</v>
      </c>
      <c r="GC19" s="17">
        <v>28.973180672044474</v>
      </c>
      <c r="GD19" s="17">
        <v>29.053642163037168</v>
      </c>
      <c r="GE19" s="17">
        <v>29.010813384112872</v>
      </c>
      <c r="GF19" s="17">
        <v>28.581531223626072</v>
      </c>
      <c r="GG19" s="17">
        <v>28.583097308902708</v>
      </c>
      <c r="GH19" s="17">
        <v>28.604056103196918</v>
      </c>
      <c r="GI19" s="17">
        <v>28.667024164210648</v>
      </c>
      <c r="GJ19" s="17">
        <v>28.742768054853826</v>
      </c>
      <c r="GK19" s="17">
        <v>28.838797751036864</v>
      </c>
      <c r="GL19" s="17">
        <v>28.862948407839383</v>
      </c>
      <c r="GM19" s="17">
        <v>28.832762380779705</v>
      </c>
      <c r="GN19" s="17">
        <v>28.973476590978922</v>
      </c>
      <c r="GO19" s="17">
        <v>28.568347382918944</v>
      </c>
      <c r="GP19" s="17">
        <v>28.455471261512088</v>
      </c>
    </row>
    <row r="20" spans="1:198" x14ac:dyDescent="0.25">
      <c r="A20" s="2"/>
      <c r="B20" s="13"/>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14"/>
      <c r="AI20" s="2"/>
      <c r="AK20" t="s">
        <v>88</v>
      </c>
      <c r="AL20" s="17">
        <v>55.571471571209628</v>
      </c>
      <c r="AM20" s="17">
        <v>56.659268065541681</v>
      </c>
      <c r="AN20" s="17">
        <v>57.146642209220552</v>
      </c>
      <c r="AO20" s="17">
        <v>56.140354118520811</v>
      </c>
      <c r="AP20" s="17">
        <v>55.507475196916502</v>
      </c>
      <c r="AQ20" s="17">
        <v>55.029678410031963</v>
      </c>
      <c r="AR20" s="17">
        <v>53.406666052688379</v>
      </c>
      <c r="AS20" s="17">
        <v>52.619235728795893</v>
      </c>
      <c r="AT20" s="17">
        <v>52.735608980174248</v>
      </c>
      <c r="AU20" s="17">
        <v>52.354604490558415</v>
      </c>
      <c r="AV20" s="17">
        <v>52.763221324272791</v>
      </c>
      <c r="AW20" s="17">
        <v>52.515976102923062</v>
      </c>
      <c r="AX20" s="17">
        <v>52.649918224309573</v>
      </c>
      <c r="AY20" s="17">
        <v>52.021459567065278</v>
      </c>
      <c r="AZ20" s="17">
        <v>51.740872672374635</v>
      </c>
      <c r="BA20" s="17">
        <v>51.525551288785799</v>
      </c>
      <c r="BB20" s="17">
        <v>51.573587224750966</v>
      </c>
      <c r="BC20" s="17">
        <v>51.306823923509583</v>
      </c>
      <c r="BD20" s="17">
        <v>51.379942866931543</v>
      </c>
      <c r="BE20" s="17">
        <v>51.185145002662587</v>
      </c>
      <c r="BF20" s="17">
        <v>50.681841136979635</v>
      </c>
      <c r="BG20" s="17">
        <v>50.3256598763246</v>
      </c>
      <c r="BH20" s="17">
        <v>50.521008306584655</v>
      </c>
      <c r="BI20" s="17">
        <v>50.594132473268438</v>
      </c>
      <c r="BJ20" s="17">
        <v>50.249957903495257</v>
      </c>
      <c r="BK20" s="17">
        <v>50.106181491280239</v>
      </c>
      <c r="BL20" s="17">
        <v>49.842210684268949</v>
      </c>
      <c r="BM20" s="17">
        <v>49.595785015439247</v>
      </c>
      <c r="BN20" s="17">
        <v>49.808944244226851</v>
      </c>
      <c r="BO20" s="17">
        <v>49.992828878704643</v>
      </c>
      <c r="BP20" s="17">
        <v>50.133039148654241</v>
      </c>
      <c r="BQ20" s="17">
        <v>49.790807295731426</v>
      </c>
      <c r="BR20" s="17">
        <v>49.517215776597517</v>
      </c>
      <c r="BS20" s="17">
        <v>49.902678219291545</v>
      </c>
      <c r="BT20" s="17">
        <v>50.144475861375255</v>
      </c>
      <c r="BU20" s="17">
        <v>49.880634625640454</v>
      </c>
      <c r="BV20" s="17">
        <v>49.695621212956951</v>
      </c>
      <c r="BW20" s="17">
        <v>48.871804428880921</v>
      </c>
      <c r="BX20" s="17">
        <v>48.13263781772757</v>
      </c>
      <c r="BY20" s="17">
        <v>47.837797733463439</v>
      </c>
      <c r="BZ20" s="17">
        <v>47.674063729421263</v>
      </c>
      <c r="CA20" s="17">
        <v>47.687842643633886</v>
      </c>
      <c r="CB20" s="17">
        <v>47.785486946123498</v>
      </c>
      <c r="CC20" s="17">
        <v>47.799523160145434</v>
      </c>
      <c r="CD20" s="17">
        <v>47.887040735842163</v>
      </c>
      <c r="CE20" s="17">
        <v>47.965414943684813</v>
      </c>
      <c r="CF20" s="17">
        <v>47.759360178286194</v>
      </c>
      <c r="CG20" s="17">
        <v>48.048237182307304</v>
      </c>
      <c r="CH20" s="17">
        <v>47.417230836490177</v>
      </c>
      <c r="CI20" s="17">
        <v>47.60258518631391</v>
      </c>
      <c r="CJ20" s="17">
        <v>47.898119997060796</v>
      </c>
      <c r="CK20" s="17">
        <v>47.358216888026867</v>
      </c>
      <c r="CL20" s="17">
        <v>47.610763624559816</v>
      </c>
      <c r="CM20" s="16"/>
      <c r="CN20" s="17">
        <v>43.807933236812033</v>
      </c>
      <c r="CO20" s="17">
        <v>44.306111018566796</v>
      </c>
      <c r="CP20" s="17">
        <v>44.592852837374636</v>
      </c>
      <c r="CQ20" s="17">
        <v>44.429625764335952</v>
      </c>
      <c r="CR20" s="17">
        <v>43.050378050482713</v>
      </c>
      <c r="CS20" s="17">
        <v>42.468054990421386</v>
      </c>
      <c r="CT20" s="17">
        <v>41.742024911837476</v>
      </c>
      <c r="CU20" s="17">
        <v>41.380509236218501</v>
      </c>
      <c r="CV20" s="17">
        <v>41.327629959483254</v>
      </c>
      <c r="CW20" s="17">
        <v>41.450831266357142</v>
      </c>
      <c r="CX20" s="17">
        <v>41.405206518945718</v>
      </c>
      <c r="CY20" s="17">
        <v>41.328070752401104</v>
      </c>
      <c r="CZ20" s="17">
        <v>41.645342954267278</v>
      </c>
      <c r="DA20" s="17">
        <v>42.160573035891339</v>
      </c>
      <c r="DB20" s="17">
        <v>41.65952057910124</v>
      </c>
      <c r="DC20" s="17">
        <v>41.527263646180955</v>
      </c>
      <c r="DD20" s="17">
        <v>41.371070841860679</v>
      </c>
      <c r="DE20" s="17">
        <v>41.227558069550128</v>
      </c>
      <c r="DF20" s="17">
        <v>40.647910366129523</v>
      </c>
      <c r="DG20" s="17">
        <v>41.04577227918351</v>
      </c>
      <c r="DH20" s="17">
        <v>40.921841162786208</v>
      </c>
      <c r="DI20" s="17">
        <v>40.812193564814365</v>
      </c>
      <c r="DJ20" s="17">
        <v>41.180994582507395</v>
      </c>
      <c r="DK20" s="17">
        <v>41.211371103885853</v>
      </c>
      <c r="DL20" s="17">
        <v>40.697866441626374</v>
      </c>
      <c r="DM20" s="17">
        <v>41.079300260619441</v>
      </c>
      <c r="DN20" s="17">
        <v>41.241406734941663</v>
      </c>
      <c r="DO20" s="17">
        <v>41.076463890212175</v>
      </c>
      <c r="DP20" s="17">
        <v>41.502432318263637</v>
      </c>
      <c r="DQ20" s="17">
        <v>41.518772873912219</v>
      </c>
      <c r="DR20" s="17">
        <v>41.8772665567083</v>
      </c>
      <c r="DS20" s="17">
        <v>41.335267280524107</v>
      </c>
      <c r="DT20" s="17">
        <v>41.238906506006337</v>
      </c>
      <c r="DU20" s="17">
        <v>41.280694505564583</v>
      </c>
      <c r="DV20" s="17">
        <v>40.777824041817929</v>
      </c>
      <c r="DW20" s="17">
        <v>40.180303375413246</v>
      </c>
      <c r="DX20" s="17">
        <v>40.9619936729095</v>
      </c>
      <c r="DY20" s="17">
        <v>40.224064330684122</v>
      </c>
      <c r="DZ20" s="17">
        <v>40.202213537032662</v>
      </c>
      <c r="EA20" s="17">
        <v>40.587711683319526</v>
      </c>
      <c r="EB20" s="17">
        <v>40.476564155960332</v>
      </c>
      <c r="EC20" s="17">
        <v>40.906377530107889</v>
      </c>
      <c r="ED20" s="17">
        <v>40.548376579182495</v>
      </c>
      <c r="EE20" s="17">
        <v>40.632397424920725</v>
      </c>
      <c r="EF20" s="17">
        <v>40.605480152679789</v>
      </c>
      <c r="EG20" s="17">
        <v>40.755951271246929</v>
      </c>
      <c r="EH20" s="17">
        <v>40.484872352673072</v>
      </c>
      <c r="EI20" s="17">
        <v>40.326144455610134</v>
      </c>
      <c r="EJ20" s="17">
        <v>40.646127421785216</v>
      </c>
      <c r="EK20" s="17">
        <v>40.411814339550453</v>
      </c>
      <c r="EL20" s="17">
        <v>40.79401420201922</v>
      </c>
      <c r="EM20" s="17">
        <v>40.807410087003333</v>
      </c>
      <c r="EN20" s="17">
        <v>41.198860250622218</v>
      </c>
      <c r="EO20" s="16"/>
      <c r="EP20" s="17">
        <v>50.514826014497515</v>
      </c>
      <c r="EQ20" s="17">
        <v>51.43633214396138</v>
      </c>
      <c r="ER20" s="17">
        <v>51.882784295048452</v>
      </c>
      <c r="ES20" s="17">
        <v>51.200586709173017</v>
      </c>
      <c r="ET20" s="17">
        <v>50.221433547700045</v>
      </c>
      <c r="EU20" s="17">
        <v>49.609396774081262</v>
      </c>
      <c r="EV20" s="17">
        <v>48.316539689062566</v>
      </c>
      <c r="EW20" s="17">
        <v>47.667219641502243</v>
      </c>
      <c r="EX20" s="17">
        <v>47.748601671275864</v>
      </c>
      <c r="EY20" s="17">
        <v>47.585010618951046</v>
      </c>
      <c r="EZ20" s="17">
        <v>47.781703403955099</v>
      </c>
      <c r="FA20" s="17">
        <v>47.554917802195796</v>
      </c>
      <c r="FB20" s="17">
        <v>47.763130016707166</v>
      </c>
      <c r="FC20" s="17">
        <v>47.585621479507431</v>
      </c>
      <c r="FD20" s="17">
        <v>47.183024926498817</v>
      </c>
      <c r="FE20" s="17">
        <v>47.012851769894581</v>
      </c>
      <c r="FF20" s="17">
        <v>46.979282843668599</v>
      </c>
      <c r="FG20" s="17">
        <v>46.75939350666193</v>
      </c>
      <c r="FH20" s="17">
        <v>46.514906800064495</v>
      </c>
      <c r="FI20" s="17">
        <v>46.553327744596778</v>
      </c>
      <c r="FJ20" s="17">
        <v>46.20869743116625</v>
      </c>
      <c r="FK20" s="17">
        <v>45.967085049255786</v>
      </c>
      <c r="FL20" s="17">
        <v>46.248294831340402</v>
      </c>
      <c r="FM20" s="17">
        <v>46.299552213616579</v>
      </c>
      <c r="FN20" s="17">
        <v>45.902722556384248</v>
      </c>
      <c r="FO20" s="17">
        <v>46.006890718092819</v>
      </c>
      <c r="FP20" s="17">
        <v>45.934197459957119</v>
      </c>
      <c r="FQ20" s="17">
        <v>45.73976939320481</v>
      </c>
      <c r="FR20" s="17">
        <v>46.067205775045174</v>
      </c>
      <c r="FS20" s="17">
        <v>46.145603786815258</v>
      </c>
      <c r="FT20" s="17">
        <v>46.348783022997026</v>
      </c>
      <c r="FU20" s="17">
        <v>45.912922788013674</v>
      </c>
      <c r="FV20" s="17">
        <v>45.729724045525479</v>
      </c>
      <c r="FW20" s="17">
        <v>45.964457984013066</v>
      </c>
      <c r="FX20" s="17">
        <v>45.90607149337167</v>
      </c>
      <c r="FY20" s="17">
        <v>45.496917757284919</v>
      </c>
      <c r="FZ20" s="17">
        <v>45.687058441352647</v>
      </c>
      <c r="GA20" s="17">
        <v>44.830260547268729</v>
      </c>
      <c r="GB20" s="17">
        <v>44.401552863772352</v>
      </c>
      <c r="GC20" s="17">
        <v>44.428941928203876</v>
      </c>
      <c r="GD20" s="17">
        <v>44.349708186546565</v>
      </c>
      <c r="GE20" s="17">
        <v>44.597571132504875</v>
      </c>
      <c r="GF20" s="17">
        <v>44.517936389807822</v>
      </c>
      <c r="GG20" s="17">
        <v>44.579264961014538</v>
      </c>
      <c r="GH20" s="17">
        <v>44.599472957589143</v>
      </c>
      <c r="GI20" s="17">
        <v>44.657879095673195</v>
      </c>
      <c r="GJ20" s="17">
        <v>44.419464225396652</v>
      </c>
      <c r="GK20" s="17">
        <v>44.503249677454946</v>
      </c>
      <c r="GL20" s="17">
        <v>44.245840642227265</v>
      </c>
      <c r="GM20" s="17">
        <v>44.188619400336826</v>
      </c>
      <c r="GN20" s="17">
        <v>44.518469692618069</v>
      </c>
      <c r="GO20" s="17">
        <v>44.209007537772479</v>
      </c>
      <c r="GP20" s="17">
        <v>44.489922131722039</v>
      </c>
    </row>
    <row r="21" spans="1:198" x14ac:dyDescent="0.25">
      <c r="A21" s="2"/>
      <c r="B21" s="13"/>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14"/>
      <c r="AI21" s="2"/>
      <c r="AK21" t="s">
        <v>89</v>
      </c>
      <c r="AL21" s="17">
        <v>78.977040683576476</v>
      </c>
      <c r="AM21" s="17">
        <v>78.766426593191696</v>
      </c>
      <c r="AN21" s="17">
        <v>77.971948567434481</v>
      </c>
      <c r="AO21" s="17">
        <v>77.702779023125089</v>
      </c>
      <c r="AP21" s="17">
        <v>77.580639157488292</v>
      </c>
      <c r="AQ21" s="17">
        <v>78.483820665000522</v>
      </c>
      <c r="AR21" s="17">
        <v>79.3984488458172</v>
      </c>
      <c r="AS21" s="17">
        <v>79.541816663149291</v>
      </c>
      <c r="AT21" s="17">
        <v>79.272573561263869</v>
      </c>
      <c r="AU21" s="17">
        <v>77.390739212108357</v>
      </c>
      <c r="AV21" s="17">
        <v>75.985706743920844</v>
      </c>
      <c r="AW21" s="17">
        <v>74.481587243383785</v>
      </c>
      <c r="AX21" s="17">
        <v>74.416510746767401</v>
      </c>
      <c r="AY21" s="17">
        <v>73.358611148116495</v>
      </c>
      <c r="AZ21" s="17">
        <v>74.065625290417074</v>
      </c>
      <c r="BA21" s="17">
        <v>73.547968782990722</v>
      </c>
      <c r="BB21" s="17">
        <v>74.096277102455147</v>
      </c>
      <c r="BC21" s="17">
        <v>73.479933692393644</v>
      </c>
      <c r="BD21" s="17">
        <v>72.794727538622311</v>
      </c>
      <c r="BE21" s="17">
        <v>72.778204241726669</v>
      </c>
      <c r="BF21" s="17">
        <v>72.648500748369031</v>
      </c>
      <c r="BG21" s="17">
        <v>72.640039950145834</v>
      </c>
      <c r="BH21" s="17">
        <v>72.496370933716648</v>
      </c>
      <c r="BI21" s="17">
        <v>72.412511618977646</v>
      </c>
      <c r="BJ21" s="17">
        <v>71.993699515237722</v>
      </c>
      <c r="BK21" s="17">
        <v>71.59247863726759</v>
      </c>
      <c r="BL21" s="17">
        <v>70.673341376072216</v>
      </c>
      <c r="BM21" s="17">
        <v>70.596995657222038</v>
      </c>
      <c r="BN21" s="17">
        <v>71.049624777959679</v>
      </c>
      <c r="BO21" s="17">
        <v>71.399302179529499</v>
      </c>
      <c r="BP21" s="17">
        <v>70.266724881216447</v>
      </c>
      <c r="BQ21" s="17">
        <v>69.669585975468266</v>
      </c>
      <c r="BR21" s="17">
        <v>70.429853274550752</v>
      </c>
      <c r="BS21" s="17">
        <v>70.008394167775762</v>
      </c>
      <c r="BT21" s="17">
        <v>70.189565576640348</v>
      </c>
      <c r="BU21" s="17">
        <v>69.992044511297635</v>
      </c>
      <c r="BV21" s="17">
        <v>70.381399781841623</v>
      </c>
      <c r="BW21" s="17">
        <v>70.130471375543721</v>
      </c>
      <c r="BX21" s="17">
        <v>70.557924190515578</v>
      </c>
      <c r="BY21" s="17">
        <v>70.236592712598807</v>
      </c>
      <c r="BZ21" s="17">
        <v>70.397237348567259</v>
      </c>
      <c r="CA21" s="17">
        <v>69.678786904195533</v>
      </c>
      <c r="CB21" s="17">
        <v>68.86566898758602</v>
      </c>
      <c r="CC21" s="17">
        <v>68.10703353053286</v>
      </c>
      <c r="CD21" s="17">
        <v>67.729316485293225</v>
      </c>
      <c r="CE21" s="17">
        <v>67.59510511772045</v>
      </c>
      <c r="CF21" s="17">
        <v>66.71520841222673</v>
      </c>
      <c r="CG21" s="17">
        <v>67.61744277855621</v>
      </c>
      <c r="CH21" s="17">
        <v>67.506021204719673</v>
      </c>
      <c r="CI21" s="17">
        <v>67.534095064849595</v>
      </c>
      <c r="CJ21" s="17">
        <v>67.511599263689305</v>
      </c>
      <c r="CK21" s="17">
        <v>67.546211109442666</v>
      </c>
      <c r="CL21" s="17">
        <v>67.598873148046522</v>
      </c>
      <c r="CM21" s="16"/>
      <c r="CN21" s="17">
        <v>61.229669444104324</v>
      </c>
      <c r="CO21" s="17">
        <v>61.174179486423498</v>
      </c>
      <c r="CP21" s="17">
        <v>60.250211962758371</v>
      </c>
      <c r="CQ21" s="17">
        <v>60.894971906517888</v>
      </c>
      <c r="CR21" s="17">
        <v>60.448824339052827</v>
      </c>
      <c r="CS21" s="17">
        <v>61.322847442193023</v>
      </c>
      <c r="CT21" s="17">
        <v>62.268432569606858</v>
      </c>
      <c r="CU21" s="17">
        <v>61.396115170094177</v>
      </c>
      <c r="CV21" s="17">
        <v>60.227655739435775</v>
      </c>
      <c r="CW21" s="17">
        <v>59.533259550826969</v>
      </c>
      <c r="CX21" s="17">
        <v>58.793253639450889</v>
      </c>
      <c r="CY21" s="17">
        <v>57.954279466698374</v>
      </c>
      <c r="CZ21" s="17">
        <v>58.588296089333305</v>
      </c>
      <c r="DA21" s="17">
        <v>58.022251965513206</v>
      </c>
      <c r="DB21" s="17">
        <v>58.087409023727751</v>
      </c>
      <c r="DC21" s="17">
        <v>57.708028848077817</v>
      </c>
      <c r="DD21" s="17">
        <v>57.940902725094816</v>
      </c>
      <c r="DE21" s="17">
        <v>58.231221748739259</v>
      </c>
      <c r="DF21" s="17">
        <v>58.013313870383257</v>
      </c>
      <c r="DG21" s="17">
        <v>58.364312367052264</v>
      </c>
      <c r="DH21" s="17">
        <v>58.439932206464817</v>
      </c>
      <c r="DI21" s="17">
        <v>57.667349616689336</v>
      </c>
      <c r="DJ21" s="17">
        <v>57.75948399383681</v>
      </c>
      <c r="DK21" s="17">
        <v>57.79558416328382</v>
      </c>
      <c r="DL21" s="17">
        <v>57.094678989574078</v>
      </c>
      <c r="DM21" s="17">
        <v>57.056335912073578</v>
      </c>
      <c r="DN21" s="17">
        <v>57.001276197645645</v>
      </c>
      <c r="DO21" s="17">
        <v>57.23806062333864</v>
      </c>
      <c r="DP21" s="17">
        <v>57.531223247396802</v>
      </c>
      <c r="DQ21" s="17">
        <v>57.462150515334883</v>
      </c>
      <c r="DR21" s="17">
        <v>56.927280758523715</v>
      </c>
      <c r="DS21" s="17">
        <v>57.223144502779689</v>
      </c>
      <c r="DT21" s="17">
        <v>57.470030904531221</v>
      </c>
      <c r="DU21" s="17">
        <v>57.664908736239759</v>
      </c>
      <c r="DV21" s="17">
        <v>57.808109581161617</v>
      </c>
      <c r="DW21" s="17">
        <v>57.567205021475438</v>
      </c>
      <c r="DX21" s="17">
        <v>58.187478101045208</v>
      </c>
      <c r="DY21" s="17">
        <v>57.735170700395855</v>
      </c>
      <c r="DZ21" s="17">
        <v>57.787874919136812</v>
      </c>
      <c r="EA21" s="17">
        <v>57.547477271673216</v>
      </c>
      <c r="EB21" s="17">
        <v>56.941605357930726</v>
      </c>
      <c r="EC21" s="17">
        <v>56.674883702409232</v>
      </c>
      <c r="ED21" s="17">
        <v>56.616011104670775</v>
      </c>
      <c r="EE21" s="17">
        <v>56.115066644139219</v>
      </c>
      <c r="EF21" s="17">
        <v>56.647942520198285</v>
      </c>
      <c r="EG21" s="17">
        <v>56.674506169979949</v>
      </c>
      <c r="EH21" s="17">
        <v>56.904512570664927</v>
      </c>
      <c r="EI21" s="17">
        <v>57.231098378894622</v>
      </c>
      <c r="EJ21" s="17">
        <v>57.110368686074573</v>
      </c>
      <c r="EK21" s="17">
        <v>56.69472822399365</v>
      </c>
      <c r="EL21" s="17">
        <v>56.667106590466304</v>
      </c>
      <c r="EM21" s="17">
        <v>56.504760812248158</v>
      </c>
      <c r="EN21" s="17">
        <v>56.448852260797182</v>
      </c>
      <c r="EO21" s="16"/>
      <c r="EP21" s="17">
        <v>71.748908157994535</v>
      </c>
      <c r="EQ21" s="17">
        <v>71.51378556334582</v>
      </c>
      <c r="ER21" s="17">
        <v>70.644285951870941</v>
      </c>
      <c r="ES21" s="17">
        <v>70.833684358346375</v>
      </c>
      <c r="ET21" s="17">
        <v>70.523792132802782</v>
      </c>
      <c r="EU21" s="17">
        <v>71.54291260811425</v>
      </c>
      <c r="EV21" s="17">
        <v>72.607853944106125</v>
      </c>
      <c r="EW21" s="17">
        <v>72.373665485490577</v>
      </c>
      <c r="EX21" s="17">
        <v>71.718987784511967</v>
      </c>
      <c r="EY21" s="17">
        <v>70.265732015278587</v>
      </c>
      <c r="EZ21" s="17">
        <v>68.940382360644293</v>
      </c>
      <c r="FA21" s="17">
        <v>67.641898448263333</v>
      </c>
      <c r="FB21" s="17">
        <v>67.814958975215603</v>
      </c>
      <c r="FC21" s="17">
        <v>67.013373310899055</v>
      </c>
      <c r="FD21" s="17">
        <v>67.437473646305236</v>
      </c>
      <c r="FE21" s="17">
        <v>66.940390951364861</v>
      </c>
      <c r="FF21" s="17">
        <v>67.309766463773656</v>
      </c>
      <c r="FG21" s="17">
        <v>67.062302637397579</v>
      </c>
      <c r="FH21" s="17">
        <v>66.475858790150269</v>
      </c>
      <c r="FI21" s="17">
        <v>66.591389563752813</v>
      </c>
      <c r="FJ21" s="17">
        <v>66.558411163707461</v>
      </c>
      <c r="FK21" s="17">
        <v>66.212011124227871</v>
      </c>
      <c r="FL21" s="17">
        <v>66.120428905631243</v>
      </c>
      <c r="FM21" s="17">
        <v>66.05894824790451</v>
      </c>
      <c r="FN21" s="17">
        <v>65.462458109059384</v>
      </c>
      <c r="FO21" s="17">
        <v>65.185319380531894</v>
      </c>
      <c r="FP21" s="17">
        <v>64.65566165364271</v>
      </c>
      <c r="FQ21" s="17">
        <v>64.728946602010041</v>
      </c>
      <c r="FR21" s="17">
        <v>65.118823655389207</v>
      </c>
      <c r="FS21" s="17">
        <v>65.274323292299144</v>
      </c>
      <c r="FT21" s="17">
        <v>64.41405711136386</v>
      </c>
      <c r="FU21" s="17">
        <v>64.207294003831549</v>
      </c>
      <c r="FV21" s="17">
        <v>64.798121738556375</v>
      </c>
      <c r="FW21" s="17">
        <v>64.664391206735644</v>
      </c>
      <c r="FX21" s="17">
        <v>64.777872325966712</v>
      </c>
      <c r="FY21" s="17">
        <v>64.503644457201162</v>
      </c>
      <c r="FZ21" s="17">
        <v>64.98110286372841</v>
      </c>
      <c r="GA21" s="17">
        <v>64.664606070167224</v>
      </c>
      <c r="GB21" s="17">
        <v>64.952097111279755</v>
      </c>
      <c r="GC21" s="17">
        <v>64.704682690475593</v>
      </c>
      <c r="GD21" s="17">
        <v>64.517426983582823</v>
      </c>
      <c r="GE21" s="17">
        <v>63.901747707037359</v>
      </c>
      <c r="GF21" s="17">
        <v>63.331583901177524</v>
      </c>
      <c r="GG21" s="17">
        <v>62.648653006303093</v>
      </c>
      <c r="GH21" s="17">
        <v>62.688083870542719</v>
      </c>
      <c r="GI21" s="17">
        <v>62.710867943531326</v>
      </c>
      <c r="GJ21" s="17">
        <v>62.381432396327575</v>
      </c>
      <c r="GK21" s="17">
        <v>63.068542841407478</v>
      </c>
      <c r="GL21" s="17">
        <v>62.98779864716542</v>
      </c>
      <c r="GM21" s="17">
        <v>62.791112452766534</v>
      </c>
      <c r="GN21" s="17">
        <v>62.680150670926366</v>
      </c>
      <c r="GO21" s="17">
        <v>62.623428406626289</v>
      </c>
      <c r="GP21" s="17">
        <v>62.63905312184221</v>
      </c>
    </row>
    <row r="22" spans="1:198" x14ac:dyDescent="0.25">
      <c r="A22" s="2"/>
      <c r="B22" s="13"/>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14"/>
      <c r="AI22" s="2"/>
      <c r="AK22" t="s">
        <v>90</v>
      </c>
      <c r="AL22" s="17">
        <v>103.98141510441273</v>
      </c>
      <c r="AM22" s="17">
        <v>103.65079254531108</v>
      </c>
      <c r="AN22" s="17">
        <v>103.26773691262194</v>
      </c>
      <c r="AO22" s="17">
        <v>102.77282162225808</v>
      </c>
      <c r="AP22" s="17">
        <v>103.98018516487404</v>
      </c>
      <c r="AQ22" s="17">
        <v>104.72332036830178</v>
      </c>
      <c r="AR22" s="17">
        <v>103.64487823628721</v>
      </c>
      <c r="AS22" s="17">
        <v>102.68357382268687</v>
      </c>
      <c r="AT22" s="17">
        <v>101.91096111677641</v>
      </c>
      <c r="AU22" s="17">
        <v>102.36868549634349</v>
      </c>
      <c r="AV22" s="17">
        <v>102.60027813418441</v>
      </c>
      <c r="AW22" s="17">
        <v>103.34195554470827</v>
      </c>
      <c r="AX22" s="17">
        <v>103.80081129017353</v>
      </c>
      <c r="AY22" s="17">
        <v>102.76829114065575</v>
      </c>
      <c r="AZ22" s="17">
        <v>101.40083777438876</v>
      </c>
      <c r="BA22" s="17">
        <v>99.918495856221838</v>
      </c>
      <c r="BB22" s="17">
        <v>98.436392451777223</v>
      </c>
      <c r="BC22" s="17">
        <v>98.430596313139688</v>
      </c>
      <c r="BD22" s="17">
        <v>97.269960924420275</v>
      </c>
      <c r="BE22" s="17">
        <v>97.61508987163144</v>
      </c>
      <c r="BF22" s="17">
        <v>97.685193501975689</v>
      </c>
      <c r="BG22" s="17">
        <v>97.852609601189357</v>
      </c>
      <c r="BH22" s="17">
        <v>97.111530760023811</v>
      </c>
      <c r="BI22" s="17">
        <v>97.085782889448495</v>
      </c>
      <c r="BJ22" s="17">
        <v>96.357031001440646</v>
      </c>
      <c r="BK22" s="17">
        <v>95.839612020980425</v>
      </c>
      <c r="BL22" s="17">
        <v>95.932694142227263</v>
      </c>
      <c r="BM22" s="17">
        <v>96.095120498345011</v>
      </c>
      <c r="BN22" s="17">
        <v>95.636725044427124</v>
      </c>
      <c r="BO22" s="17">
        <v>95.967239725468332</v>
      </c>
      <c r="BP22" s="17">
        <v>94.365349822955153</v>
      </c>
      <c r="BQ22" s="17">
        <v>94.072216028310066</v>
      </c>
      <c r="BR22" s="17">
        <v>94.446782342139272</v>
      </c>
      <c r="BS22" s="17">
        <v>94.398287489818102</v>
      </c>
      <c r="BT22" s="17">
        <v>94.918716301413426</v>
      </c>
      <c r="BU22" s="17">
        <v>94.197777447018552</v>
      </c>
      <c r="BV22" s="17">
        <v>93.586150668073699</v>
      </c>
      <c r="BW22" s="17">
        <v>93.458510627422399</v>
      </c>
      <c r="BX22" s="17">
        <v>93.753237479190247</v>
      </c>
      <c r="BY22" s="17">
        <v>93.514602845445026</v>
      </c>
      <c r="BZ22" s="17">
        <v>94.128382866420125</v>
      </c>
      <c r="CA22" s="17">
        <v>93.899121977540332</v>
      </c>
      <c r="CB22" s="17">
        <v>93.826084262891897</v>
      </c>
      <c r="CC22" s="17">
        <v>93.722023145119621</v>
      </c>
      <c r="CD22" s="17">
        <v>93.821694081365763</v>
      </c>
      <c r="CE22" s="17">
        <v>93.556463707174629</v>
      </c>
      <c r="CF22" s="17">
        <v>93.125138307837148</v>
      </c>
      <c r="CG22" s="17">
        <v>92.335348837851342</v>
      </c>
      <c r="CH22" s="17">
        <v>92.310763086003789</v>
      </c>
      <c r="CI22" s="17">
        <v>90.546128981271011</v>
      </c>
      <c r="CJ22" s="17">
        <v>90.608805970439718</v>
      </c>
      <c r="CK22" s="17">
        <v>90.422098914413425</v>
      </c>
      <c r="CL22" s="17">
        <v>90.295673614619105</v>
      </c>
      <c r="CM22" s="16"/>
      <c r="CN22" s="17">
        <v>80.074184363949257</v>
      </c>
      <c r="CO22" s="17">
        <v>79.937248320658426</v>
      </c>
      <c r="CP22" s="17">
        <v>79.427538657136637</v>
      </c>
      <c r="CQ22" s="17">
        <v>79.043002686855132</v>
      </c>
      <c r="CR22" s="17">
        <v>79.489611848732608</v>
      </c>
      <c r="CS22" s="17">
        <v>79.261916732805247</v>
      </c>
      <c r="CT22" s="17">
        <v>79.46488069496651</v>
      </c>
      <c r="CU22" s="17">
        <v>79.987842839113441</v>
      </c>
      <c r="CV22" s="17">
        <v>79.079966223175973</v>
      </c>
      <c r="CW22" s="17">
        <v>78.822720011885252</v>
      </c>
      <c r="CX22" s="17">
        <v>80.267632589149741</v>
      </c>
      <c r="CY22" s="17">
        <v>80.482306760333373</v>
      </c>
      <c r="CZ22" s="17">
        <v>80.410348676756811</v>
      </c>
      <c r="DA22" s="17">
        <v>78.952860271744186</v>
      </c>
      <c r="DB22" s="17">
        <v>77.915771305857362</v>
      </c>
      <c r="DC22" s="17">
        <v>77.705197605663571</v>
      </c>
      <c r="DD22" s="17">
        <v>76.571604891088469</v>
      </c>
      <c r="DE22" s="17">
        <v>76.536232105076039</v>
      </c>
      <c r="DF22" s="17">
        <v>76.06977114528199</v>
      </c>
      <c r="DG22" s="17">
        <v>76.35577080631748</v>
      </c>
      <c r="DH22" s="17">
        <v>76.012623014744108</v>
      </c>
      <c r="DI22" s="17">
        <v>76.513444372420153</v>
      </c>
      <c r="DJ22" s="17">
        <v>76.814795340325404</v>
      </c>
      <c r="DK22" s="17">
        <v>76.905263958163346</v>
      </c>
      <c r="DL22" s="17">
        <v>75.859018696159026</v>
      </c>
      <c r="DM22" s="17">
        <v>76.169614932476321</v>
      </c>
      <c r="DN22" s="17">
        <v>75.487958543260731</v>
      </c>
      <c r="DO22" s="17">
        <v>76.301909725571591</v>
      </c>
      <c r="DP22" s="17">
        <v>75.450685965204116</v>
      </c>
      <c r="DQ22" s="17">
        <v>75.792464955287329</v>
      </c>
      <c r="DR22" s="17">
        <v>75.62962055470058</v>
      </c>
      <c r="DS22" s="17">
        <v>75.788509425586653</v>
      </c>
      <c r="DT22" s="17">
        <v>75.935759184206191</v>
      </c>
      <c r="DU22" s="17">
        <v>76.07358498573447</v>
      </c>
      <c r="DV22" s="17">
        <v>75.870092605634966</v>
      </c>
      <c r="DW22" s="17">
        <v>75.844526277771195</v>
      </c>
      <c r="DX22" s="17">
        <v>76.109312393427672</v>
      </c>
      <c r="DY22" s="17">
        <v>75.972107892943541</v>
      </c>
      <c r="DZ22" s="17">
        <v>76.525590663449904</v>
      </c>
      <c r="EA22" s="17">
        <v>76.237737089346041</v>
      </c>
      <c r="EB22" s="17">
        <v>76.973986699636754</v>
      </c>
      <c r="EC22" s="17">
        <v>76.934563955910932</v>
      </c>
      <c r="ED22" s="17">
        <v>76.363062627886734</v>
      </c>
      <c r="EE22" s="17">
        <v>75.920643786050874</v>
      </c>
      <c r="EF22" s="17">
        <v>76.134779136398976</v>
      </c>
      <c r="EG22" s="17">
        <v>75.171599539422402</v>
      </c>
      <c r="EH22" s="17">
        <v>75.573774711021883</v>
      </c>
      <c r="EI22" s="17">
        <v>75.393011554145247</v>
      </c>
      <c r="EJ22" s="17">
        <v>75.116468728069393</v>
      </c>
      <c r="EK22" s="17">
        <v>75.781843136429757</v>
      </c>
      <c r="EL22" s="17">
        <v>75.282997537010431</v>
      </c>
      <c r="EM22" s="17">
        <v>75.466857684901356</v>
      </c>
      <c r="EN22" s="17">
        <v>75.380734713806248</v>
      </c>
      <c r="EO22" s="16"/>
      <c r="EP22" s="17">
        <v>95.627909574284473</v>
      </c>
      <c r="EQ22" s="17">
        <v>95.157244653172114</v>
      </c>
      <c r="ER22" s="17">
        <v>94.45697661722086</v>
      </c>
      <c r="ES22" s="17">
        <v>93.848317969290335</v>
      </c>
      <c r="ET22" s="17">
        <v>94.974494402467499</v>
      </c>
      <c r="EU22" s="17">
        <v>95.288571203707036</v>
      </c>
      <c r="EV22" s="17">
        <v>94.57940849997027</v>
      </c>
      <c r="EW22" s="17">
        <v>94.197133587273896</v>
      </c>
      <c r="EX22" s="17">
        <v>93.368635815212969</v>
      </c>
      <c r="EY22" s="17">
        <v>93.492200999361174</v>
      </c>
      <c r="EZ22" s="17">
        <v>94.334893363227252</v>
      </c>
      <c r="FA22" s="17">
        <v>95.050643757703057</v>
      </c>
      <c r="FB22" s="17">
        <v>95.395607739505706</v>
      </c>
      <c r="FC22" s="17">
        <v>94.169012300001128</v>
      </c>
      <c r="FD22" s="17">
        <v>92.809464761699545</v>
      </c>
      <c r="FE22" s="17">
        <v>91.54028818566556</v>
      </c>
      <c r="FF22" s="17">
        <v>90.086566359803939</v>
      </c>
      <c r="FG22" s="17">
        <v>90.045998733911091</v>
      </c>
      <c r="FH22" s="17">
        <v>89.207384189688156</v>
      </c>
      <c r="FI22" s="17">
        <v>89.517284722383749</v>
      </c>
      <c r="FJ22" s="17">
        <v>89.365654175672532</v>
      </c>
      <c r="FK22" s="17">
        <v>89.560938732825903</v>
      </c>
      <c r="FL22" s="17">
        <v>89.181808715340509</v>
      </c>
      <c r="FM22" s="17">
        <v>89.0040512528671</v>
      </c>
      <c r="FN22" s="17">
        <v>88.132781323254264</v>
      </c>
      <c r="FO22" s="17">
        <v>87.978072245908209</v>
      </c>
      <c r="FP22" s="17">
        <v>87.761512485526424</v>
      </c>
      <c r="FQ22" s="17">
        <v>88.134656614358363</v>
      </c>
      <c r="FR22" s="17">
        <v>87.440318549668092</v>
      </c>
      <c r="FS22" s="17">
        <v>87.678271662848161</v>
      </c>
      <c r="FT22" s="17">
        <v>86.570823674495884</v>
      </c>
      <c r="FU22" s="17">
        <v>86.445526908621588</v>
      </c>
      <c r="FV22" s="17">
        <v>86.72499569740107</v>
      </c>
      <c r="FW22" s="17">
        <v>86.795569545389938</v>
      </c>
      <c r="FX22" s="17">
        <v>87.064905086184282</v>
      </c>
      <c r="FY22" s="17">
        <v>86.630285435861438</v>
      </c>
      <c r="FZ22" s="17">
        <v>86.401148155323611</v>
      </c>
      <c r="GA22" s="17">
        <v>86.344519696510744</v>
      </c>
      <c r="GB22" s="17">
        <v>86.786380381397933</v>
      </c>
      <c r="GC22" s="17">
        <v>86.467056472486689</v>
      </c>
      <c r="GD22" s="17">
        <v>87.054239415390043</v>
      </c>
      <c r="GE22" s="17">
        <v>86.857803654415889</v>
      </c>
      <c r="GF22" s="17">
        <v>86.605063289847294</v>
      </c>
      <c r="GG22" s="17">
        <v>86.395819617958466</v>
      </c>
      <c r="GH22" s="17">
        <v>86.636979903609273</v>
      </c>
      <c r="GI22" s="17">
        <v>86.039975542255945</v>
      </c>
      <c r="GJ22" s="17">
        <v>85.812797776251386</v>
      </c>
      <c r="GK22" s="17">
        <v>85.099474986049245</v>
      </c>
      <c r="GL22" s="17">
        <v>84.889235432329826</v>
      </c>
      <c r="GM22" s="17">
        <v>84.194243726324856</v>
      </c>
      <c r="GN22" s="17">
        <v>84.158032162946782</v>
      </c>
      <c r="GO22" s="17">
        <v>84.207585592979299</v>
      </c>
      <c r="GP22" s="17">
        <v>84.104250262194867</v>
      </c>
    </row>
    <row r="23" spans="1:198" x14ac:dyDescent="0.25">
      <c r="A23" s="2"/>
      <c r="B23" s="13"/>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14"/>
      <c r="AI23" s="2"/>
      <c r="AK23" t="s">
        <v>91</v>
      </c>
      <c r="AL23" s="17">
        <v>127.11702328776333</v>
      </c>
      <c r="AM23" s="17">
        <v>127.74416170463482</v>
      </c>
      <c r="AN23" s="17">
        <v>127.84928017008563</v>
      </c>
      <c r="AO23" s="17">
        <v>127.67660930588072</v>
      </c>
      <c r="AP23" s="17">
        <v>126.71778120849046</v>
      </c>
      <c r="AQ23" s="17">
        <v>126.9159611618108</v>
      </c>
      <c r="AR23" s="17">
        <v>128.18459126548663</v>
      </c>
      <c r="AS23" s="17">
        <v>126.71937221473148</v>
      </c>
      <c r="AT23" s="17">
        <v>126.50479884083154</v>
      </c>
      <c r="AU23" s="17">
        <v>127.09266543323841</v>
      </c>
      <c r="AV23" s="17">
        <v>126.86639812036077</v>
      </c>
      <c r="AW23" s="17">
        <v>127.46627221379529</v>
      </c>
      <c r="AX23" s="17">
        <v>125.43443758681339</v>
      </c>
      <c r="AY23" s="17">
        <v>126.22157037941925</v>
      </c>
      <c r="AZ23" s="17">
        <v>126.33961774403022</v>
      </c>
      <c r="BA23" s="17">
        <v>126.29084610500294</v>
      </c>
      <c r="BB23" s="17">
        <v>127.61285849171752</v>
      </c>
      <c r="BC23" s="17">
        <v>128.12066327402442</v>
      </c>
      <c r="BD23" s="17">
        <v>126.7008153456373</v>
      </c>
      <c r="BE23" s="17">
        <v>123.62189880892424</v>
      </c>
      <c r="BF23" s="17">
        <v>122.59886148311494</v>
      </c>
      <c r="BG23" s="17">
        <v>121.28791480515039</v>
      </c>
      <c r="BH23" s="17">
        <v>121.60798890807874</v>
      </c>
      <c r="BI23" s="17">
        <v>120.57887528726633</v>
      </c>
      <c r="BJ23" s="17">
        <v>119.65352036006402</v>
      </c>
      <c r="BK23" s="17">
        <v>120.9552964880582</v>
      </c>
      <c r="BL23" s="17">
        <v>119.31613661099043</v>
      </c>
      <c r="BM23" s="17">
        <v>119.50459538905515</v>
      </c>
      <c r="BN23" s="17">
        <v>120.5947926256823</v>
      </c>
      <c r="BO23" s="17">
        <v>120.1870311084305</v>
      </c>
      <c r="BP23" s="17">
        <v>119.83904890859453</v>
      </c>
      <c r="BQ23" s="17">
        <v>119.78377913992614</v>
      </c>
      <c r="BR23" s="17">
        <v>119.52425858746975</v>
      </c>
      <c r="BS23" s="17">
        <v>118.7369989922386</v>
      </c>
      <c r="BT23" s="17">
        <v>117.84987338482297</v>
      </c>
      <c r="BU23" s="17">
        <v>118.07225939870511</v>
      </c>
      <c r="BV23" s="17">
        <v>117.5293036970792</v>
      </c>
      <c r="BW23" s="17">
        <v>116.90022165699149</v>
      </c>
      <c r="BX23" s="17">
        <v>117.49430164338727</v>
      </c>
      <c r="BY23" s="17">
        <v>116.81961131482596</v>
      </c>
      <c r="BZ23" s="17">
        <v>116.8113195511305</v>
      </c>
      <c r="CA23" s="17">
        <v>116.01194287569129</v>
      </c>
      <c r="CB23" s="17">
        <v>116.19947146121635</v>
      </c>
      <c r="CC23" s="17">
        <v>116.40990062320564</v>
      </c>
      <c r="CD23" s="17">
        <v>116.55443340126479</v>
      </c>
      <c r="CE23" s="17">
        <v>116.47323674961505</v>
      </c>
      <c r="CF23" s="17">
        <v>117.27874649948066</v>
      </c>
      <c r="CG23" s="17">
        <v>117.03815601666945</v>
      </c>
      <c r="CH23" s="17">
        <v>116.83602933698899</v>
      </c>
      <c r="CI23" s="17">
        <v>116.67399790516066</v>
      </c>
      <c r="CJ23" s="17">
        <v>116.46716633135659</v>
      </c>
      <c r="CK23" s="17">
        <v>116.37272353668671</v>
      </c>
      <c r="CL23" s="17">
        <v>115.64683132150105</v>
      </c>
      <c r="CM23" s="16"/>
      <c r="CN23" s="17">
        <v>102.63356726402827</v>
      </c>
      <c r="CO23" s="17">
        <v>101.64943764687993</v>
      </c>
      <c r="CP23" s="17">
        <v>99.893666133914849</v>
      </c>
      <c r="CQ23" s="17">
        <v>100.70665265309515</v>
      </c>
      <c r="CR23" s="17">
        <v>99.815741761008155</v>
      </c>
      <c r="CS23" s="17">
        <v>99.309036793645603</v>
      </c>
      <c r="CT23" s="17">
        <v>100.06395764451742</v>
      </c>
      <c r="CU23" s="17">
        <v>99.478706218284643</v>
      </c>
      <c r="CV23" s="17">
        <v>99.688558009315329</v>
      </c>
      <c r="CW23" s="17">
        <v>100.09018345362767</v>
      </c>
      <c r="CX23" s="17">
        <v>99.292309926015179</v>
      </c>
      <c r="CY23" s="17">
        <v>96.600445106924624</v>
      </c>
      <c r="CZ23" s="17">
        <v>98.87326504567578</v>
      </c>
      <c r="DA23" s="17">
        <v>99.727520741423916</v>
      </c>
      <c r="DB23" s="17">
        <v>99.027613811509013</v>
      </c>
      <c r="DC23" s="17">
        <v>99.687891646226745</v>
      </c>
      <c r="DD23" s="17">
        <v>98.954974979577031</v>
      </c>
      <c r="DE23" s="17">
        <v>99.453969320848756</v>
      </c>
      <c r="DF23" s="17">
        <v>99.773423540067455</v>
      </c>
      <c r="DG23" s="17">
        <v>97.903275682139608</v>
      </c>
      <c r="DH23" s="17">
        <v>97.354555211470355</v>
      </c>
      <c r="DI23" s="17">
        <v>96.676497517874964</v>
      </c>
      <c r="DJ23" s="17">
        <v>96.535605657598097</v>
      </c>
      <c r="DK23" s="17">
        <v>97.270226212082974</v>
      </c>
      <c r="DL23" s="17">
        <v>96.587971793978667</v>
      </c>
      <c r="DM23" s="17">
        <v>96.460030842290394</v>
      </c>
      <c r="DN23" s="17">
        <v>96.857708786225515</v>
      </c>
      <c r="DO23" s="17">
        <v>96.944430420384336</v>
      </c>
      <c r="DP23" s="17">
        <v>97.613739844445831</v>
      </c>
      <c r="DQ23" s="17">
        <v>98.327260668552668</v>
      </c>
      <c r="DR23" s="17">
        <v>96.987571112877845</v>
      </c>
      <c r="DS23" s="17">
        <v>95.064931520479746</v>
      </c>
      <c r="DT23" s="17">
        <v>96.260866152776558</v>
      </c>
      <c r="DU23" s="17">
        <v>95.37798582606267</v>
      </c>
      <c r="DV23" s="17">
        <v>96.318962318289437</v>
      </c>
      <c r="DW23" s="17">
        <v>94.630385903108106</v>
      </c>
      <c r="DX23" s="17">
        <v>95.544941289573032</v>
      </c>
      <c r="DY23" s="17">
        <v>96.727009919528854</v>
      </c>
      <c r="DZ23" s="17">
        <v>96.397840341944317</v>
      </c>
      <c r="EA23" s="17">
        <v>97.197447252257504</v>
      </c>
      <c r="EB23" s="17">
        <v>95.436056551241634</v>
      </c>
      <c r="EC23" s="17">
        <v>96.18662364618605</v>
      </c>
      <c r="ED23" s="17">
        <v>96.665213829448732</v>
      </c>
      <c r="EE23" s="17">
        <v>97.410771901791037</v>
      </c>
      <c r="EF23" s="17">
        <v>98.147269149594564</v>
      </c>
      <c r="EG23" s="17">
        <v>97.069271720338605</v>
      </c>
      <c r="EH23" s="17">
        <v>97.299272769396723</v>
      </c>
      <c r="EI23" s="17">
        <v>97.165907648699218</v>
      </c>
      <c r="EJ23" s="17">
        <v>96.580524708786697</v>
      </c>
      <c r="EK23" s="17">
        <v>96.457773032876574</v>
      </c>
      <c r="EL23" s="17">
        <v>95.624743529583526</v>
      </c>
      <c r="EM23" s="17">
        <v>96.157307128012732</v>
      </c>
      <c r="EN23" s="17">
        <v>95.175385775190108</v>
      </c>
      <c r="EO23" s="16"/>
      <c r="EP23" s="17">
        <v>121.03017300170205</v>
      </c>
      <c r="EQ23" s="17">
        <v>121.04018016649344</v>
      </c>
      <c r="ER23" s="17">
        <v>120.48426432859351</v>
      </c>
      <c r="ES23" s="17">
        <v>120.28497166882465</v>
      </c>
      <c r="ET23" s="17">
        <v>118.79812524483445</v>
      </c>
      <c r="EU23" s="17">
        <v>118.42542320452065</v>
      </c>
      <c r="EV23" s="17">
        <v>119.32138929129454</v>
      </c>
      <c r="EW23" s="17">
        <v>117.88552657974908</v>
      </c>
      <c r="EX23" s="17">
        <v>117.71809719712641</v>
      </c>
      <c r="EY23" s="17">
        <v>118.36326085516235</v>
      </c>
      <c r="EZ23" s="17">
        <v>117.93883220556593</v>
      </c>
      <c r="FA23" s="17">
        <v>117.30826939726234</v>
      </c>
      <c r="FB23" s="17">
        <v>116.62123838975545</v>
      </c>
      <c r="FC23" s="17">
        <v>117.48798109078886</v>
      </c>
      <c r="FD23" s="17">
        <v>117.20243395598008</v>
      </c>
      <c r="FE23" s="17">
        <v>117.77123140604516</v>
      </c>
      <c r="FF23" s="17">
        <v>118.66694973023203</v>
      </c>
      <c r="FG23" s="17">
        <v>119.24826292501476</v>
      </c>
      <c r="FH23" s="17">
        <v>117.96303813983383</v>
      </c>
      <c r="FI23" s="17">
        <v>115.07404852434874</v>
      </c>
      <c r="FJ23" s="17">
        <v>113.96611876813203</v>
      </c>
      <c r="FK23" s="17">
        <v>113.05840878479911</v>
      </c>
      <c r="FL23" s="17">
        <v>113.12140560398375</v>
      </c>
      <c r="FM23" s="17">
        <v>112.81256930793275</v>
      </c>
      <c r="FN23" s="17">
        <v>111.75142271713798</v>
      </c>
      <c r="FO23" s="17">
        <v>112.40754617093333</v>
      </c>
      <c r="FP23" s="17">
        <v>111.41064385134834</v>
      </c>
      <c r="FQ23" s="17">
        <v>111.65470026491454</v>
      </c>
      <c r="FR23" s="17">
        <v>112.46040578068609</v>
      </c>
      <c r="FS23" s="17">
        <v>112.56010270739057</v>
      </c>
      <c r="FT23" s="17">
        <v>111.89693318064494</v>
      </c>
      <c r="FU23" s="17">
        <v>111.04651925189715</v>
      </c>
      <c r="FV23" s="17">
        <v>111.25633252522049</v>
      </c>
      <c r="FW23" s="17">
        <v>110.30547358452175</v>
      </c>
      <c r="FX23" s="17">
        <v>109.9102498166806</v>
      </c>
      <c r="FY23" s="17">
        <v>109.31797413570629</v>
      </c>
      <c r="FZ23" s="17">
        <v>109.25695110004378</v>
      </c>
      <c r="GA23" s="17">
        <v>109.30492587791601</v>
      </c>
      <c r="GB23" s="17">
        <v>109.58348851517229</v>
      </c>
      <c r="GC23" s="17">
        <v>109.42341139505537</v>
      </c>
      <c r="GD23" s="17">
        <v>108.74901256639782</v>
      </c>
      <c r="GE23" s="17">
        <v>108.7213989624246</v>
      </c>
      <c r="GF23" s="17">
        <v>109.13542645795073</v>
      </c>
      <c r="GG23" s="17">
        <v>109.56717503756651</v>
      </c>
      <c r="GH23" s="17">
        <v>109.72281306030064</v>
      </c>
      <c r="GI23" s="17">
        <v>109.22003794053568</v>
      </c>
      <c r="GJ23" s="17">
        <v>109.75140569903243</v>
      </c>
      <c r="GK23" s="17">
        <v>109.66413745579533</v>
      </c>
      <c r="GL23" s="17">
        <v>109.44524775819995</v>
      </c>
      <c r="GM23" s="17">
        <v>109.39787201249351</v>
      </c>
      <c r="GN23" s="17">
        <v>108.82764092354459</v>
      </c>
      <c r="GO23" s="17">
        <v>108.77977186382284</v>
      </c>
      <c r="GP23" s="17">
        <v>107.79527489541616</v>
      </c>
    </row>
    <row r="24" spans="1:198" x14ac:dyDescent="0.25">
      <c r="A24" s="2"/>
      <c r="B24" s="13"/>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14"/>
      <c r="AI24" s="2"/>
      <c r="AK24" t="s">
        <v>92</v>
      </c>
      <c r="AL24" s="17">
        <v>149.89153402407129</v>
      </c>
      <c r="AM24" s="17">
        <v>145.83722103347878</v>
      </c>
      <c r="AN24" s="17">
        <v>144.57369543491413</v>
      </c>
      <c r="AO24" s="17">
        <v>142.14879075690732</v>
      </c>
      <c r="AP24" s="17">
        <v>145.17051857954689</v>
      </c>
      <c r="AQ24" s="17">
        <v>143.56520223944412</v>
      </c>
      <c r="AR24" s="17">
        <v>145.92807361869305</v>
      </c>
      <c r="AS24" s="17">
        <v>147.47946762291127</v>
      </c>
      <c r="AT24" s="17">
        <v>143.1039222302191</v>
      </c>
      <c r="AU24" s="17">
        <v>147.37621306930248</v>
      </c>
      <c r="AV24" s="17">
        <v>145.18874220929345</v>
      </c>
      <c r="AW24" s="17">
        <v>145.26689219428016</v>
      </c>
      <c r="AX24" s="17">
        <v>147.72847766470269</v>
      </c>
      <c r="AY24" s="17">
        <v>144.52058994978881</v>
      </c>
      <c r="AZ24" s="17">
        <v>143.80895109209774</v>
      </c>
      <c r="BA24" s="17">
        <v>146.99094995001263</v>
      </c>
      <c r="BB24" s="17">
        <v>145.00720869337525</v>
      </c>
      <c r="BC24" s="17">
        <v>144.17325289094958</v>
      </c>
      <c r="BD24" s="17">
        <v>145.92298351839588</v>
      </c>
      <c r="BE24" s="17">
        <v>144.7064481652946</v>
      </c>
      <c r="BF24" s="17">
        <v>145.43307005449836</v>
      </c>
      <c r="BG24" s="17">
        <v>145.26901578017907</v>
      </c>
      <c r="BH24" s="17">
        <v>144.74787119425704</v>
      </c>
      <c r="BI24" s="17">
        <v>141.95058693211035</v>
      </c>
      <c r="BJ24" s="17">
        <v>142.54576754787789</v>
      </c>
      <c r="BK24" s="17">
        <v>140.44675418213097</v>
      </c>
      <c r="BL24" s="17">
        <v>139.06546279727263</v>
      </c>
      <c r="BM24" s="17">
        <v>138.36470359686598</v>
      </c>
      <c r="BN24" s="17">
        <v>137.23854136167807</v>
      </c>
      <c r="BO24" s="17">
        <v>137.25628288565417</v>
      </c>
      <c r="BP24" s="17">
        <v>137.49709456966275</v>
      </c>
      <c r="BQ24" s="17">
        <v>137.36749751914456</v>
      </c>
      <c r="BR24" s="17">
        <v>136.39414283881189</v>
      </c>
      <c r="BS24" s="17">
        <v>138.20223212496771</v>
      </c>
      <c r="BT24" s="17">
        <v>138.6875820301338</v>
      </c>
      <c r="BU24" s="17">
        <v>137.53770965559494</v>
      </c>
      <c r="BV24" s="17">
        <v>136.91291966323388</v>
      </c>
      <c r="BW24" s="17">
        <v>137.15450536896216</v>
      </c>
      <c r="BX24" s="17">
        <v>134.72756274985858</v>
      </c>
      <c r="BY24" s="17">
        <v>134.98484732312096</v>
      </c>
      <c r="BZ24" s="17">
        <v>135.40804381027934</v>
      </c>
      <c r="CA24" s="17">
        <v>135.02994091195521</v>
      </c>
      <c r="CB24" s="17">
        <v>135.57830326304909</v>
      </c>
      <c r="CC24" s="17">
        <v>135.18754335378884</v>
      </c>
      <c r="CD24" s="17">
        <v>134.85910578719654</v>
      </c>
      <c r="CE24" s="17">
        <v>134.09142638387266</v>
      </c>
      <c r="CF24" s="17">
        <v>134.32636483725022</v>
      </c>
      <c r="CG24" s="17">
        <v>133.60872683251534</v>
      </c>
      <c r="CH24" s="17">
        <v>135.04643425528835</v>
      </c>
      <c r="CI24" s="17">
        <v>134.61460778652781</v>
      </c>
      <c r="CJ24" s="17">
        <v>135.35898153396383</v>
      </c>
      <c r="CK24" s="17">
        <v>134.93898777981011</v>
      </c>
      <c r="CL24" s="17">
        <v>134.98543049934159</v>
      </c>
      <c r="CM24" s="16"/>
      <c r="CN24" s="17">
        <v>128.25555367030393</v>
      </c>
      <c r="CO24" s="17">
        <v>127.14625481645442</v>
      </c>
      <c r="CP24" s="17">
        <v>130.59572803591664</v>
      </c>
      <c r="CQ24" s="17">
        <v>123.55189377567321</v>
      </c>
      <c r="CR24" s="17">
        <v>124.90850539132742</v>
      </c>
      <c r="CS24" s="17">
        <v>123.72920185933386</v>
      </c>
      <c r="CT24" s="17">
        <v>118.61004331578719</v>
      </c>
      <c r="CU24" s="17">
        <v>118.46274993719408</v>
      </c>
      <c r="CV24" s="17">
        <v>122.95615304415531</v>
      </c>
      <c r="CW24" s="17">
        <v>118.40388196001609</v>
      </c>
      <c r="CX24" s="17">
        <v>119.64462866400009</v>
      </c>
      <c r="CY24" s="17">
        <v>121.09393862700223</v>
      </c>
      <c r="CZ24" s="17">
        <v>121.64417271936414</v>
      </c>
      <c r="DA24" s="17">
        <v>120.10284814540586</v>
      </c>
      <c r="DB24" s="17">
        <v>121.32711721543394</v>
      </c>
      <c r="DC24" s="17">
        <v>115.09862090155437</v>
      </c>
      <c r="DD24" s="17">
        <v>122.25398989210279</v>
      </c>
      <c r="DE24" s="17">
        <v>122.74727452912239</v>
      </c>
      <c r="DF24" s="17">
        <v>118.68824804927901</v>
      </c>
      <c r="DG24" s="17">
        <v>122.92332597863023</v>
      </c>
      <c r="DH24" s="17">
        <v>121.77503013038685</v>
      </c>
      <c r="DI24" s="17">
        <v>119.94679088979188</v>
      </c>
      <c r="DJ24" s="17">
        <v>120.713355045268</v>
      </c>
      <c r="DK24" s="17">
        <v>118.15500016248684</v>
      </c>
      <c r="DL24" s="17">
        <v>118.25345592643329</v>
      </c>
      <c r="DM24" s="17">
        <v>118.6621705070084</v>
      </c>
      <c r="DN24" s="17">
        <v>117.26792065326237</v>
      </c>
      <c r="DO24" s="17">
        <v>116.36529864769898</v>
      </c>
      <c r="DP24" s="17">
        <v>116.9769065203708</v>
      </c>
      <c r="DQ24" s="17">
        <v>117.15734040891044</v>
      </c>
      <c r="DR24" s="17">
        <v>116.91990256324003</v>
      </c>
      <c r="DS24" s="17">
        <v>119.09380317942637</v>
      </c>
      <c r="DT24" s="17">
        <v>119.59806911617856</v>
      </c>
      <c r="DU24" s="17">
        <v>119.18807724368148</v>
      </c>
      <c r="DV24" s="17">
        <v>118.19566785763274</v>
      </c>
      <c r="DW24" s="17">
        <v>119.69186638502785</v>
      </c>
      <c r="DX24" s="17">
        <v>117.59885794669923</v>
      </c>
      <c r="DY24" s="17">
        <v>117.60635054862524</v>
      </c>
      <c r="DZ24" s="17">
        <v>116.63818799550435</v>
      </c>
      <c r="EA24" s="17">
        <v>117.13807591103259</v>
      </c>
      <c r="EB24" s="17">
        <v>116.56396132949467</v>
      </c>
      <c r="EC24" s="17">
        <v>117.41325315831558</v>
      </c>
      <c r="ED24" s="17">
        <v>118.88458413064019</v>
      </c>
      <c r="EE24" s="17">
        <v>119.09624784304609</v>
      </c>
      <c r="EF24" s="17">
        <v>119.52649803159177</v>
      </c>
      <c r="EG24" s="17">
        <v>117.42045633519868</v>
      </c>
      <c r="EH24" s="17">
        <v>117.50219885700659</v>
      </c>
      <c r="EI24" s="17">
        <v>118.2689892568406</v>
      </c>
      <c r="EJ24" s="17">
        <v>120.45901996913598</v>
      </c>
      <c r="EK24" s="17">
        <v>119.37359111058967</v>
      </c>
      <c r="EL24" s="17">
        <v>117.46952058726356</v>
      </c>
      <c r="EM24" s="17">
        <v>117.49557955933082</v>
      </c>
      <c r="EN24" s="17">
        <v>117.69527838681026</v>
      </c>
      <c r="EO24" s="16"/>
      <c r="EP24" s="17">
        <v>145.40034883418159</v>
      </c>
      <c r="EQ24" s="17">
        <v>142.1313582807733</v>
      </c>
      <c r="ER24" s="17">
        <v>141.72115626198641</v>
      </c>
      <c r="ES24" s="17">
        <v>138.1131611369353</v>
      </c>
      <c r="ET24" s="17">
        <v>141.22534555884516</v>
      </c>
      <c r="EU24" s="17">
        <v>139.71544243550699</v>
      </c>
      <c r="EV24" s="17">
        <v>140.22121108563812</v>
      </c>
      <c r="EW24" s="17">
        <v>141.3961287474082</v>
      </c>
      <c r="EX24" s="17">
        <v>138.73388786848292</v>
      </c>
      <c r="EY24" s="17">
        <v>140.36994279177279</v>
      </c>
      <c r="EZ24" s="17">
        <v>138.51925698523115</v>
      </c>
      <c r="FA24" s="17">
        <v>138.95594918112056</v>
      </c>
      <c r="FB24" s="17">
        <v>141.43159306681468</v>
      </c>
      <c r="FC24" s="17">
        <v>138.43917363402366</v>
      </c>
      <c r="FD24" s="17">
        <v>137.86773857683406</v>
      </c>
      <c r="FE24" s="17">
        <v>137.61461808347391</v>
      </c>
      <c r="FF24" s="17">
        <v>137.92575563700726</v>
      </c>
      <c r="FG24" s="17">
        <v>137.88903032988102</v>
      </c>
      <c r="FH24" s="17">
        <v>139.0517153721714</v>
      </c>
      <c r="FI24" s="17">
        <v>139.1812158480962</v>
      </c>
      <c r="FJ24" s="17">
        <v>139.52977522726701</v>
      </c>
      <c r="FK24" s="17">
        <v>138.77607565823797</v>
      </c>
      <c r="FL24" s="17">
        <v>138.84165374467472</v>
      </c>
      <c r="FM24" s="17">
        <v>136.11382095936582</v>
      </c>
      <c r="FN24" s="17">
        <v>136.21755476719289</v>
      </c>
      <c r="FO24" s="17">
        <v>134.6303729650763</v>
      </c>
      <c r="FP24" s="17">
        <v>133.43101296097078</v>
      </c>
      <c r="FQ24" s="17">
        <v>132.60184130101567</v>
      </c>
      <c r="FR24" s="17">
        <v>131.96373837755178</v>
      </c>
      <c r="FS24" s="17">
        <v>131.75046678945489</v>
      </c>
      <c r="FT24" s="17">
        <v>131.8654288628305</v>
      </c>
      <c r="FU24" s="17">
        <v>132.33029402052429</v>
      </c>
      <c r="FV24" s="17">
        <v>131.5712045774381</v>
      </c>
      <c r="FW24" s="17">
        <v>132.61886385259999</v>
      </c>
      <c r="FX24" s="17">
        <v>132.83387379057393</v>
      </c>
      <c r="FY24" s="17">
        <v>132.60343402552203</v>
      </c>
      <c r="FZ24" s="17">
        <v>131.64310888491119</v>
      </c>
      <c r="GA24" s="17">
        <v>131.8527327223016</v>
      </c>
      <c r="GB24" s="17">
        <v>129.52313696741078</v>
      </c>
      <c r="GC24" s="17">
        <v>129.62277373494365</v>
      </c>
      <c r="GD24" s="17">
        <v>129.68352552770622</v>
      </c>
      <c r="GE24" s="17">
        <v>129.56906082612448</v>
      </c>
      <c r="GF24" s="17">
        <v>130.41720593915801</v>
      </c>
      <c r="GG24" s="17">
        <v>130.41433354701121</v>
      </c>
      <c r="GH24" s="17">
        <v>130.32087858621952</v>
      </c>
      <c r="GI24" s="17">
        <v>129.19371274883088</v>
      </c>
      <c r="GJ24" s="17">
        <v>129.50025419066912</v>
      </c>
      <c r="GK24" s="17">
        <v>129.28393082580516</v>
      </c>
      <c r="GL24" s="17">
        <v>130.88387192171948</v>
      </c>
      <c r="GM24" s="17">
        <v>129.96644671567122</v>
      </c>
      <c r="GN24" s="17">
        <v>130.04855231600322</v>
      </c>
      <c r="GO24" s="17">
        <v>129.756855395701</v>
      </c>
      <c r="GP24" s="17">
        <v>129.9649858900041</v>
      </c>
    </row>
    <row r="25" spans="1:198" x14ac:dyDescent="0.25">
      <c r="A25" s="2"/>
      <c r="B25" s="13"/>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14"/>
      <c r="AI25" s="2"/>
      <c r="AK25" t="s">
        <v>93</v>
      </c>
      <c r="AL25" s="17">
        <v>54.219233054961329</v>
      </c>
      <c r="AM25" s="17">
        <v>54.19890571932131</v>
      </c>
      <c r="AN25" s="17">
        <v>54.056130241327118</v>
      </c>
      <c r="AO25" s="17">
        <v>54.061178889317759</v>
      </c>
      <c r="AP25" s="17">
        <v>53.984483107108339</v>
      </c>
      <c r="AQ25" s="17">
        <v>53.931393118395917</v>
      </c>
      <c r="AR25" s="17">
        <v>53.428079154084841</v>
      </c>
      <c r="AS25" s="17">
        <v>53.237026549553917</v>
      </c>
      <c r="AT25" s="17">
        <v>53.160652126258832</v>
      </c>
      <c r="AU25" s="17">
        <v>52.811272143185455</v>
      </c>
      <c r="AV25" s="17">
        <v>52.433516336710127</v>
      </c>
      <c r="AW25" s="17">
        <v>52.110183907781916</v>
      </c>
      <c r="AX25" s="17">
        <v>52.05185408279992</v>
      </c>
      <c r="AY25" s="17">
        <v>51.702647405930342</v>
      </c>
      <c r="AZ25" s="17">
        <v>51.460513408355055</v>
      </c>
      <c r="BA25" s="17">
        <v>50.909250947815231</v>
      </c>
      <c r="BB25" s="17">
        <v>50.700332385008707</v>
      </c>
      <c r="BC25" s="17">
        <v>50.691551442551223</v>
      </c>
      <c r="BD25" s="17">
        <v>50.668313086659744</v>
      </c>
      <c r="BE25" s="17">
        <v>50.850228205306955</v>
      </c>
      <c r="BF25" s="17">
        <v>51.089931967072907</v>
      </c>
      <c r="BG25" s="17">
        <v>51.450621838625878</v>
      </c>
      <c r="BH25" s="17">
        <v>51.770126550373156</v>
      </c>
      <c r="BI25" s="17">
        <v>52.262648673516992</v>
      </c>
      <c r="BJ25" s="17">
        <v>52.565618665362649</v>
      </c>
      <c r="BK25" s="17">
        <v>53.25531361674561</v>
      </c>
      <c r="BL25" s="17">
        <v>53.774532807392063</v>
      </c>
      <c r="BM25" s="17">
        <v>54.450583555839991</v>
      </c>
      <c r="BN25" s="17">
        <v>55.066907364194812</v>
      </c>
      <c r="BO25" s="17">
        <v>55.546661683127788</v>
      </c>
      <c r="BP25" s="17">
        <v>55.494371019986104</v>
      </c>
      <c r="BQ25" s="17">
        <v>55.512282773431934</v>
      </c>
      <c r="BR25" s="17">
        <v>55.954788886267195</v>
      </c>
      <c r="BS25" s="17">
        <v>55.98245475361</v>
      </c>
      <c r="BT25" s="17">
        <v>56.240832005531864</v>
      </c>
      <c r="BU25" s="17">
        <v>56.438526789177828</v>
      </c>
      <c r="BV25" s="17">
        <v>56.547388782665038</v>
      </c>
      <c r="BW25" s="17">
        <v>56.523062099100294</v>
      </c>
      <c r="BX25" s="17">
        <v>56.734711150363964</v>
      </c>
      <c r="BY25" s="17">
        <v>56.655376990750902</v>
      </c>
      <c r="BZ25" s="17">
        <v>56.785393205950257</v>
      </c>
      <c r="CA25" s="17">
        <v>56.65376290444933</v>
      </c>
      <c r="CB25" s="17">
        <v>56.666235261209962</v>
      </c>
      <c r="CC25" s="17">
        <v>56.579057488109456</v>
      </c>
      <c r="CD25" s="17">
        <v>56.530337134435449</v>
      </c>
      <c r="CE25" s="17">
        <v>56.41085827698965</v>
      </c>
      <c r="CF25" s="17">
        <v>56.186870275913577</v>
      </c>
      <c r="CG25" s="17">
        <v>56.239346810005856</v>
      </c>
      <c r="CH25" s="17">
        <v>56.295396734733472</v>
      </c>
      <c r="CI25" s="17">
        <v>56.276891703787541</v>
      </c>
      <c r="CJ25" s="17">
        <v>56.8598265724141</v>
      </c>
      <c r="CK25" s="17">
        <v>56.899905657043057</v>
      </c>
      <c r="CL25" s="17">
        <v>57.161769650306148</v>
      </c>
      <c r="CM25" s="16"/>
      <c r="CN25" s="17">
        <v>37.968114012002168</v>
      </c>
      <c r="CO25" s="17">
        <v>37.867857216056393</v>
      </c>
      <c r="CP25" s="17">
        <v>38.008090897634091</v>
      </c>
      <c r="CQ25" s="17">
        <v>38.256511105180351</v>
      </c>
      <c r="CR25" s="17">
        <v>37.91031104012486</v>
      </c>
      <c r="CS25" s="17">
        <v>37.974027195662664</v>
      </c>
      <c r="CT25" s="17">
        <v>37.849356404244936</v>
      </c>
      <c r="CU25" s="17">
        <v>37.705635092495065</v>
      </c>
      <c r="CV25" s="17">
        <v>37.400082606135832</v>
      </c>
      <c r="CW25" s="17">
        <v>37.089337560299569</v>
      </c>
      <c r="CX25" s="17">
        <v>37.107266256638503</v>
      </c>
      <c r="CY25" s="17">
        <v>36.710499317748003</v>
      </c>
      <c r="CZ25" s="17">
        <v>36.771024866268284</v>
      </c>
      <c r="DA25" s="17">
        <v>36.650894386981271</v>
      </c>
      <c r="DB25" s="17">
        <v>36.500846596075547</v>
      </c>
      <c r="DC25" s="17">
        <v>36.450134357637161</v>
      </c>
      <c r="DD25" s="17">
        <v>36.362388981343543</v>
      </c>
      <c r="DE25" s="17">
        <v>36.556328189081533</v>
      </c>
      <c r="DF25" s="17">
        <v>36.754508009432485</v>
      </c>
      <c r="DG25" s="17">
        <v>37.142675002763433</v>
      </c>
      <c r="DH25" s="17">
        <v>37.484677691507095</v>
      </c>
      <c r="DI25" s="17">
        <v>37.836020259731711</v>
      </c>
      <c r="DJ25" s="17">
        <v>38.610182528851183</v>
      </c>
      <c r="DK25" s="17">
        <v>39.142187771768661</v>
      </c>
      <c r="DL25" s="17">
        <v>39.479545492137866</v>
      </c>
      <c r="DM25" s="17">
        <v>40.110540845022591</v>
      </c>
      <c r="DN25" s="17">
        <v>40.618811781370916</v>
      </c>
      <c r="DO25" s="17">
        <v>41.091545990717123</v>
      </c>
      <c r="DP25" s="17">
        <v>41.486585960849069</v>
      </c>
      <c r="DQ25" s="17">
        <v>41.816867959692566</v>
      </c>
      <c r="DR25" s="17">
        <v>42.130673888133664</v>
      </c>
      <c r="DS25" s="17">
        <v>42.256750495062136</v>
      </c>
      <c r="DT25" s="17">
        <v>42.529888548276567</v>
      </c>
      <c r="DU25" s="17">
        <v>42.722045556607988</v>
      </c>
      <c r="DV25" s="17">
        <v>42.778206500794738</v>
      </c>
      <c r="DW25" s="17">
        <v>42.858226141890825</v>
      </c>
      <c r="DX25" s="17">
        <v>43.302376944788797</v>
      </c>
      <c r="DY25" s="17">
        <v>43.20482438102286</v>
      </c>
      <c r="DZ25" s="17">
        <v>43.145393587937413</v>
      </c>
      <c r="EA25" s="17">
        <v>43.139173087513498</v>
      </c>
      <c r="EB25" s="17">
        <v>42.996717177469939</v>
      </c>
      <c r="EC25" s="17">
        <v>43.033583816054772</v>
      </c>
      <c r="ED25" s="17">
        <v>42.737569201720277</v>
      </c>
      <c r="EE25" s="17">
        <v>42.548399702758957</v>
      </c>
      <c r="EF25" s="17">
        <v>42.747808336133239</v>
      </c>
      <c r="EG25" s="17">
        <v>42.560023157791463</v>
      </c>
      <c r="EH25" s="17">
        <v>42.634435019599252</v>
      </c>
      <c r="EI25" s="17">
        <v>42.612003507562633</v>
      </c>
      <c r="EJ25" s="17">
        <v>42.679279636259942</v>
      </c>
      <c r="EK25" s="17">
        <v>42.920739798458207</v>
      </c>
      <c r="EL25" s="17">
        <v>43.190750286450211</v>
      </c>
      <c r="EM25" s="17">
        <v>43.480763357232554</v>
      </c>
      <c r="EN25" s="17">
        <v>43.705264267161901</v>
      </c>
      <c r="EO25" s="16"/>
      <c r="EP25" s="17">
        <v>47.292486988919734</v>
      </c>
      <c r="EQ25" s="17">
        <v>47.20602719577618</v>
      </c>
      <c r="ER25" s="17">
        <v>47.164846775641799</v>
      </c>
      <c r="ES25" s="17">
        <v>47.241720641184351</v>
      </c>
      <c r="ET25" s="17">
        <v>47.025088260253845</v>
      </c>
      <c r="EU25" s="17">
        <v>47.020786173727096</v>
      </c>
      <c r="EV25" s="17">
        <v>46.66949990956789</v>
      </c>
      <c r="EW25" s="17">
        <v>46.479112721000831</v>
      </c>
      <c r="EX25" s="17">
        <v>46.272135578224479</v>
      </c>
      <c r="EY25" s="17">
        <v>45.899464670770676</v>
      </c>
      <c r="EZ25" s="17">
        <v>45.679241195741731</v>
      </c>
      <c r="FA25" s="17">
        <v>45.311701334136316</v>
      </c>
      <c r="FB25" s="17">
        <v>45.291081339948384</v>
      </c>
      <c r="FC25" s="17">
        <v>45.03139647925925</v>
      </c>
      <c r="FD25" s="17">
        <v>44.806857290903388</v>
      </c>
      <c r="FE25" s="17">
        <v>44.466824846003576</v>
      </c>
      <c r="FF25" s="17">
        <v>44.308341178437601</v>
      </c>
      <c r="FG25" s="17">
        <v>44.400150023811634</v>
      </c>
      <c r="FH25" s="17">
        <v>44.474218067789174</v>
      </c>
      <c r="FI25" s="17">
        <v>44.728450042432542</v>
      </c>
      <c r="FJ25" s="17">
        <v>45.000417657590788</v>
      </c>
      <c r="FK25" s="17">
        <v>45.363959150868538</v>
      </c>
      <c r="FL25" s="17">
        <v>45.903265769790067</v>
      </c>
      <c r="FM25" s="17">
        <v>46.417870108028367</v>
      </c>
      <c r="FN25" s="17">
        <v>46.734861163613651</v>
      </c>
      <c r="FO25" s="17">
        <v>47.394112100108416</v>
      </c>
      <c r="FP25" s="17">
        <v>47.901224481651425</v>
      </c>
      <c r="FQ25" s="17">
        <v>48.478555073005211</v>
      </c>
      <c r="FR25" s="17">
        <v>48.994922340986278</v>
      </c>
      <c r="FS25" s="17">
        <v>49.409608943793927</v>
      </c>
      <c r="FT25" s="17">
        <v>49.532914566720088</v>
      </c>
      <c r="FU25" s="17">
        <v>49.601209809127567</v>
      </c>
      <c r="FV25" s="17">
        <v>49.975413161819191</v>
      </c>
      <c r="FW25" s="17">
        <v>50.085418564295892</v>
      </c>
      <c r="FX25" s="17">
        <v>50.250474463614005</v>
      </c>
      <c r="FY25" s="17">
        <v>50.385910546401234</v>
      </c>
      <c r="FZ25" s="17">
        <v>50.647231804872035</v>
      </c>
      <c r="GA25" s="17">
        <v>50.600352299506113</v>
      </c>
      <c r="GB25" s="17">
        <v>50.675961549804754</v>
      </c>
      <c r="GC25" s="17">
        <v>50.604850407532858</v>
      </c>
      <c r="GD25" s="17">
        <v>50.600099585558368</v>
      </c>
      <c r="GE25" s="17">
        <v>50.535155916903683</v>
      </c>
      <c r="GF25" s="17">
        <v>50.399876992215809</v>
      </c>
      <c r="GG25" s="17">
        <v>50.250150928394852</v>
      </c>
      <c r="GH25" s="17">
        <v>50.292423005461181</v>
      </c>
      <c r="GI25" s="17">
        <v>50.130696502034851</v>
      </c>
      <c r="GJ25" s="17">
        <v>50.021993883175163</v>
      </c>
      <c r="GK25" s="17">
        <v>50.025274420245346</v>
      </c>
      <c r="GL25" s="17">
        <v>50.074931781692754</v>
      </c>
      <c r="GM25" s="17">
        <v>50.164706907813922</v>
      </c>
      <c r="GN25" s="17">
        <v>50.592920145176151</v>
      </c>
      <c r="GO25" s="17">
        <v>50.733120275891046</v>
      </c>
      <c r="GP25" s="17">
        <v>50.969376102853701</v>
      </c>
    </row>
    <row r="26" spans="1:198" x14ac:dyDescent="0.25">
      <c r="A26" s="2"/>
      <c r="B26" s="13"/>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14"/>
      <c r="AI26" s="2"/>
    </row>
    <row r="27" spans="1:198" x14ac:dyDescent="0.25">
      <c r="A27" s="2"/>
      <c r="B27" s="13"/>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14"/>
      <c r="AI27" s="2"/>
    </row>
    <row r="28" spans="1:198" x14ac:dyDescent="0.25">
      <c r="A28" s="2"/>
      <c r="B28" s="13"/>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14"/>
      <c r="AI28" s="2"/>
      <c r="AJ28" t="s">
        <v>34</v>
      </c>
    </row>
    <row r="29" spans="1:198" x14ac:dyDescent="0.25">
      <c r="A29" s="2"/>
      <c r="B29" s="13"/>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14"/>
      <c r="AI29" s="2"/>
      <c r="AL29">
        <v>2018</v>
      </c>
      <c r="AM29">
        <v>2019</v>
      </c>
      <c r="AN29">
        <v>2020</v>
      </c>
      <c r="AO29">
        <v>2021</v>
      </c>
      <c r="AP29">
        <v>2022</v>
      </c>
      <c r="AQ29">
        <v>2023</v>
      </c>
      <c r="AR29">
        <v>2024</v>
      </c>
      <c r="AS29">
        <v>2025</v>
      </c>
      <c r="AT29">
        <v>2026</v>
      </c>
      <c r="AU29">
        <v>2027</v>
      </c>
      <c r="AV29">
        <v>2028</v>
      </c>
      <c r="AW29">
        <v>2029</v>
      </c>
      <c r="AX29">
        <v>2030</v>
      </c>
      <c r="AY29">
        <v>2031</v>
      </c>
      <c r="AZ29">
        <v>2032</v>
      </c>
      <c r="BA29">
        <v>2033</v>
      </c>
      <c r="BB29">
        <v>2034</v>
      </c>
      <c r="BC29">
        <v>2035</v>
      </c>
      <c r="BD29">
        <v>2036</v>
      </c>
      <c r="BE29">
        <v>2037</v>
      </c>
      <c r="BF29">
        <v>2038</v>
      </c>
      <c r="BG29">
        <v>2039</v>
      </c>
      <c r="BH29">
        <v>2040</v>
      </c>
      <c r="BI29">
        <v>2041</v>
      </c>
      <c r="BJ29">
        <v>2042</v>
      </c>
      <c r="BK29">
        <v>2043</v>
      </c>
      <c r="BL29">
        <v>2044</v>
      </c>
      <c r="BM29">
        <v>2045</v>
      </c>
      <c r="BN29">
        <v>2046</v>
      </c>
      <c r="BO29">
        <v>2047</v>
      </c>
      <c r="BP29">
        <v>2048</v>
      </c>
      <c r="BQ29">
        <v>2049</v>
      </c>
      <c r="BR29">
        <v>2050</v>
      </c>
      <c r="BS29">
        <v>2051</v>
      </c>
      <c r="BT29">
        <v>2052</v>
      </c>
      <c r="BU29">
        <v>2053</v>
      </c>
      <c r="BV29">
        <v>2054</v>
      </c>
      <c r="BW29">
        <v>2055</v>
      </c>
      <c r="BX29">
        <v>2056</v>
      </c>
      <c r="BY29">
        <v>2057</v>
      </c>
      <c r="BZ29">
        <v>2058</v>
      </c>
      <c r="CA29">
        <v>2059</v>
      </c>
      <c r="CB29">
        <v>2060</v>
      </c>
      <c r="CC29">
        <v>2061</v>
      </c>
      <c r="CD29">
        <v>2062</v>
      </c>
      <c r="CE29">
        <v>2063</v>
      </c>
      <c r="CF29">
        <v>2064</v>
      </c>
      <c r="CG29">
        <v>2065</v>
      </c>
      <c r="CH29">
        <v>2066</v>
      </c>
      <c r="CI29">
        <v>2067</v>
      </c>
      <c r="CJ29">
        <v>2068</v>
      </c>
      <c r="CK29">
        <v>2069</v>
      </c>
      <c r="CL29">
        <v>2070</v>
      </c>
    </row>
    <row r="30" spans="1:198" x14ac:dyDescent="0.25">
      <c r="A30" s="2"/>
      <c r="B30" s="13"/>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14"/>
      <c r="AI30" s="2"/>
      <c r="AK30" t="s">
        <v>94</v>
      </c>
      <c r="AL30">
        <v>0.13588160648700426</v>
      </c>
      <c r="AM30">
        <v>0.13579447615253837</v>
      </c>
      <c r="AN30">
        <v>0.13524519600897095</v>
      </c>
      <c r="AO30">
        <v>0.13616094643556517</v>
      </c>
      <c r="AP30">
        <v>0.13578356379977594</v>
      </c>
      <c r="AQ30">
        <v>0.13794027970946657</v>
      </c>
      <c r="AR30">
        <v>0.1379435047701745</v>
      </c>
      <c r="AS30">
        <v>0.13633713665521924</v>
      </c>
      <c r="AT30">
        <v>0.13572649559434</v>
      </c>
      <c r="AU30">
        <v>0.13663240631855869</v>
      </c>
      <c r="AV30">
        <v>0.13711293951174122</v>
      </c>
      <c r="AW30">
        <v>0.13671209414276034</v>
      </c>
      <c r="AX30">
        <v>0.13727306429843261</v>
      </c>
      <c r="AY30">
        <v>0.13691964124338535</v>
      </c>
      <c r="AZ30">
        <v>0.13663886829553437</v>
      </c>
      <c r="BA30">
        <v>0.13622837954565958</v>
      </c>
      <c r="BB30">
        <v>0.13541583810110966</v>
      </c>
      <c r="BC30">
        <v>0.13616761888840473</v>
      </c>
      <c r="BD30">
        <v>0.13592641645395773</v>
      </c>
      <c r="BE30">
        <v>0.13497971486042293</v>
      </c>
      <c r="BF30">
        <v>0.13466968412978592</v>
      </c>
      <c r="BG30">
        <v>0.13396192150388223</v>
      </c>
      <c r="BH30">
        <v>0.13456914361494479</v>
      </c>
      <c r="BI30">
        <v>0.13456926656862023</v>
      </c>
      <c r="BJ30">
        <v>0.13417281862595001</v>
      </c>
      <c r="BK30">
        <v>0.13494106370328474</v>
      </c>
      <c r="BL30">
        <v>0.13415681876407196</v>
      </c>
      <c r="BM30">
        <v>0.13477748388240043</v>
      </c>
      <c r="BN30">
        <v>0.1364968464927126</v>
      </c>
      <c r="BO30">
        <v>0.13580410299509552</v>
      </c>
      <c r="BP30">
        <v>0.13518404258633718</v>
      </c>
      <c r="BQ30">
        <v>0.13587264054945061</v>
      </c>
      <c r="BR30">
        <v>0.13694348581121063</v>
      </c>
      <c r="BS30">
        <v>0.1371438336694952</v>
      </c>
      <c r="BT30">
        <v>0.13848223356368364</v>
      </c>
      <c r="BU30">
        <v>0.13801742958685775</v>
      </c>
      <c r="BV30">
        <v>0.13765026614035397</v>
      </c>
      <c r="BW30">
        <v>0.13733037402477274</v>
      </c>
      <c r="BX30">
        <v>0.13782176343423413</v>
      </c>
      <c r="BY30">
        <v>0.13856630364380118</v>
      </c>
      <c r="BZ30">
        <v>0.13853052947747374</v>
      </c>
      <c r="CA30">
        <v>0.13890198963739442</v>
      </c>
      <c r="CB30">
        <v>0.13832175551503859</v>
      </c>
      <c r="CC30">
        <v>0.13879492182209446</v>
      </c>
      <c r="CD30">
        <v>0.13890433660170234</v>
      </c>
      <c r="CE30">
        <v>0.13866711249956684</v>
      </c>
      <c r="CF30">
        <v>0.13996383677568514</v>
      </c>
      <c r="CG30">
        <v>0.13857353667547836</v>
      </c>
      <c r="CH30">
        <v>0.13918105134970685</v>
      </c>
      <c r="CI30">
        <v>0.13811739411536503</v>
      </c>
      <c r="CJ30">
        <v>0.13812974178834433</v>
      </c>
      <c r="CK30">
        <v>0.13853512382758762</v>
      </c>
      <c r="CL30">
        <v>0.13737803971903897</v>
      </c>
    </row>
    <row r="31" spans="1:198" x14ac:dyDescent="0.25">
      <c r="A31" s="2"/>
      <c r="B31" s="13"/>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14"/>
      <c r="AI31" s="2"/>
      <c r="AK31" t="s">
        <v>95</v>
      </c>
      <c r="AL31">
        <v>0.18334672282411513</v>
      </c>
      <c r="AM31">
        <v>0.18473601349618116</v>
      </c>
      <c r="AN31">
        <v>0.18621471094346465</v>
      </c>
      <c r="AO31">
        <v>0.1864104347901771</v>
      </c>
      <c r="AP31">
        <v>0.18648091354329216</v>
      </c>
      <c r="AQ31">
        <v>0.18649533251048234</v>
      </c>
      <c r="AR31">
        <v>0.18652358575839229</v>
      </c>
      <c r="AS31">
        <v>0.18653007997686027</v>
      </c>
      <c r="AT31">
        <v>0.18648521900375423</v>
      </c>
      <c r="AU31">
        <v>0.1864964516132063</v>
      </c>
      <c r="AV31">
        <v>0.18647202866132717</v>
      </c>
      <c r="AW31">
        <v>0.18649324320940211</v>
      </c>
      <c r="AX31">
        <v>0.18653680119874905</v>
      </c>
      <c r="AY31">
        <v>0.18648560938644188</v>
      </c>
      <c r="AZ31">
        <v>0.18652406641014685</v>
      </c>
      <c r="BA31">
        <v>0.18648178547295519</v>
      </c>
      <c r="BB31">
        <v>0.18653255339736183</v>
      </c>
      <c r="BC31">
        <v>0.18648573022122802</v>
      </c>
      <c r="BD31">
        <v>0.18654852165934543</v>
      </c>
      <c r="BE31">
        <v>0.18652140551089011</v>
      </c>
      <c r="BF31">
        <v>0.18650660088483637</v>
      </c>
      <c r="BG31">
        <v>0.18654634597756148</v>
      </c>
      <c r="BH31">
        <v>0.18655808731587439</v>
      </c>
      <c r="BI31">
        <v>0.186559272016706</v>
      </c>
      <c r="BJ31">
        <v>0.18654165281933652</v>
      </c>
      <c r="BK31">
        <v>0.18654913840925857</v>
      </c>
      <c r="BL31">
        <v>0.18652763162309594</v>
      </c>
      <c r="BM31">
        <v>0.18654166897950636</v>
      </c>
      <c r="BN31">
        <v>0.18656040738719629</v>
      </c>
      <c r="BO31">
        <v>0.18651318571876513</v>
      </c>
      <c r="BP31">
        <v>0.18653881111540893</v>
      </c>
      <c r="BQ31">
        <v>0.18656668076982394</v>
      </c>
      <c r="BR31">
        <v>0.18655657368490458</v>
      </c>
      <c r="BS31">
        <v>0.18650227642252726</v>
      </c>
      <c r="BT31">
        <v>0.18646996069100827</v>
      </c>
      <c r="BU31">
        <v>0.18651330367787564</v>
      </c>
      <c r="BV31">
        <v>0.18649224501704256</v>
      </c>
      <c r="BW31">
        <v>0.18650219453088826</v>
      </c>
      <c r="BX31">
        <v>0.18651413532535174</v>
      </c>
      <c r="BY31">
        <v>0.1864695474413961</v>
      </c>
      <c r="BZ31">
        <v>0.18647835246193115</v>
      </c>
      <c r="CA31">
        <v>0.18645245351527159</v>
      </c>
      <c r="CB31">
        <v>0.18646041554303774</v>
      </c>
      <c r="CC31">
        <v>0.18642559339367512</v>
      </c>
      <c r="CD31">
        <v>0.18644418404632493</v>
      </c>
      <c r="CE31">
        <v>0.18645957793310272</v>
      </c>
      <c r="CF31">
        <v>0.18643257973788355</v>
      </c>
      <c r="CG31">
        <v>0.18646952636533459</v>
      </c>
      <c r="CH31">
        <v>0.18647720529413392</v>
      </c>
      <c r="CI31">
        <v>0.18646052957261763</v>
      </c>
      <c r="CJ31">
        <v>0.18651374095272374</v>
      </c>
      <c r="CK31">
        <v>0.18654308552722332</v>
      </c>
      <c r="CL31">
        <v>0.18649020025288834</v>
      </c>
    </row>
    <row r="32" spans="1:198" x14ac:dyDescent="0.25">
      <c r="A32" s="2"/>
      <c r="B32" s="13"/>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14"/>
      <c r="AI32" s="2"/>
      <c r="AK32" t="s">
        <v>96</v>
      </c>
      <c r="AL32">
        <v>0.27134165811336008</v>
      </c>
      <c r="AM32">
        <v>0.27563306749565714</v>
      </c>
      <c r="AN32">
        <v>0.28292188689492287</v>
      </c>
      <c r="AO32">
        <v>0.29055232554810695</v>
      </c>
      <c r="AP32">
        <v>0.29807530651838154</v>
      </c>
      <c r="AQ32">
        <v>0.30734069704374728</v>
      </c>
      <c r="AR32">
        <v>0.31510499322920554</v>
      </c>
      <c r="AS32">
        <v>0.32308382577629047</v>
      </c>
      <c r="AT32">
        <v>0.33184920648449306</v>
      </c>
      <c r="AU32">
        <v>0.33965859495910306</v>
      </c>
      <c r="AV32">
        <v>0.34755932197841533</v>
      </c>
      <c r="AW32">
        <v>0.35510410323508318</v>
      </c>
      <c r="AX32">
        <v>0.36432291245835097</v>
      </c>
      <c r="AY32">
        <v>0.3719360969719463</v>
      </c>
      <c r="AZ32">
        <v>0.38022795823014033</v>
      </c>
      <c r="BA32">
        <v>0.38659994995373437</v>
      </c>
      <c r="BB32">
        <v>0.39628175529040027</v>
      </c>
      <c r="BC32">
        <v>0.40629369998664194</v>
      </c>
      <c r="BD32">
        <v>0.41435559742802613</v>
      </c>
      <c r="BE32">
        <v>0.42550501010499064</v>
      </c>
      <c r="BF32">
        <v>0.43531747102668222</v>
      </c>
      <c r="BG32">
        <v>0.44670943093035864</v>
      </c>
      <c r="BH32">
        <v>0.4592931063847952</v>
      </c>
      <c r="BI32">
        <v>0.47009047274831572</v>
      </c>
      <c r="BJ32">
        <v>0.47816900617471098</v>
      </c>
      <c r="BK32">
        <v>0.48952730744926565</v>
      </c>
      <c r="BL32">
        <v>0.4986120271857134</v>
      </c>
      <c r="BM32">
        <v>0.50990824822569869</v>
      </c>
      <c r="BN32">
        <v>0.52275718849264841</v>
      </c>
      <c r="BO32">
        <v>0.53359159184898153</v>
      </c>
      <c r="BP32">
        <v>0.5415579036267405</v>
      </c>
      <c r="BQ32">
        <v>0.54992324288581884</v>
      </c>
      <c r="BR32">
        <v>0.56220211353260141</v>
      </c>
      <c r="BS32">
        <v>0.56906676684574053</v>
      </c>
      <c r="BT32">
        <v>0.57770869834495253</v>
      </c>
      <c r="BU32">
        <v>0.5821684383437733</v>
      </c>
      <c r="BV32">
        <v>0.58973205333365608</v>
      </c>
      <c r="BW32">
        <v>0.59475655857313048</v>
      </c>
      <c r="BX32">
        <v>0.599273593369825</v>
      </c>
      <c r="BY32">
        <v>0.60319251918423256</v>
      </c>
      <c r="BZ32">
        <v>0.60729522239291434</v>
      </c>
      <c r="CA32">
        <v>0.61182162865869893</v>
      </c>
      <c r="CB32">
        <v>0.61307779017482877</v>
      </c>
      <c r="CC32">
        <v>0.6131638852960537</v>
      </c>
      <c r="CD32">
        <v>0.6159843393918083</v>
      </c>
      <c r="CE32">
        <v>0.61663382669444256</v>
      </c>
      <c r="CF32">
        <v>0.61806334409107877</v>
      </c>
      <c r="CG32">
        <v>0.62237536333607435</v>
      </c>
      <c r="CH32">
        <v>0.62563646906004389</v>
      </c>
      <c r="CI32">
        <v>0.62590344954702803</v>
      </c>
      <c r="CJ32">
        <v>0.63273677018515728</v>
      </c>
      <c r="CK32">
        <v>0.63607636911303045</v>
      </c>
      <c r="CL32">
        <v>0.64307233514202311</v>
      </c>
    </row>
    <row r="33" spans="1:90" x14ac:dyDescent="0.25">
      <c r="A33" s="2"/>
      <c r="B33" s="13"/>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14"/>
      <c r="AI33" s="2"/>
      <c r="AK33" t="s">
        <v>97</v>
      </c>
      <c r="AL33">
        <v>0.33359526856213245</v>
      </c>
      <c r="AM33">
        <v>0.33899041246484857</v>
      </c>
      <c r="AN33">
        <v>0.34024482267195488</v>
      </c>
      <c r="AO33">
        <v>0.34047994313334085</v>
      </c>
      <c r="AP33">
        <v>0.34035924444356797</v>
      </c>
      <c r="AQ33">
        <v>0.34374604264033964</v>
      </c>
      <c r="AR33">
        <v>0.34502734399165597</v>
      </c>
      <c r="AS33">
        <v>0.34877502666465782</v>
      </c>
      <c r="AT33">
        <v>0.35215756441497503</v>
      </c>
      <c r="AU33">
        <v>0.35468588125558553</v>
      </c>
      <c r="AV33">
        <v>0.36068656403509208</v>
      </c>
      <c r="AW33">
        <v>0.36492125905798223</v>
      </c>
      <c r="AX33">
        <v>0.37161056245496771</v>
      </c>
      <c r="AY33">
        <v>0.37744400467508149</v>
      </c>
      <c r="AZ33">
        <v>0.38642571933553949</v>
      </c>
      <c r="BA33">
        <v>0.39361753163302432</v>
      </c>
      <c r="BB33">
        <v>0.40085249030337938</v>
      </c>
      <c r="BC33">
        <v>0.41058833981436005</v>
      </c>
      <c r="BD33">
        <v>0.41829948329869371</v>
      </c>
      <c r="BE33">
        <v>0.42640425938186854</v>
      </c>
      <c r="BF33">
        <v>0.43390697968273229</v>
      </c>
      <c r="BG33">
        <v>0.43950325810674418</v>
      </c>
      <c r="BH33">
        <v>0.44718130326410849</v>
      </c>
      <c r="BI33">
        <v>0.45428788225043448</v>
      </c>
      <c r="BJ33">
        <v>0.45739107469587253</v>
      </c>
      <c r="BK33">
        <v>0.4624774515880305</v>
      </c>
      <c r="BL33">
        <v>0.46650941271905266</v>
      </c>
      <c r="BM33">
        <v>0.47181639884799348</v>
      </c>
      <c r="BN33">
        <v>0.47506868253193552</v>
      </c>
      <c r="BO33">
        <v>0.47850718074532017</v>
      </c>
      <c r="BP33">
        <v>0.48211286755045651</v>
      </c>
      <c r="BQ33">
        <v>0.48469653641617327</v>
      </c>
      <c r="BR33">
        <v>0.48672368167194713</v>
      </c>
      <c r="BS33">
        <v>0.48758222897302622</v>
      </c>
      <c r="BT33">
        <v>0.48678647652502605</v>
      </c>
      <c r="BU33">
        <v>0.49073018553658609</v>
      </c>
      <c r="BV33">
        <v>0.4958491028408113</v>
      </c>
      <c r="BW33">
        <v>0.49510728774741164</v>
      </c>
      <c r="BX33">
        <v>0.49730204705308623</v>
      </c>
      <c r="BY33">
        <v>0.49924956275913479</v>
      </c>
      <c r="BZ33">
        <v>0.50363894838413148</v>
      </c>
      <c r="CA33">
        <v>0.50465540870514725</v>
      </c>
      <c r="CB33">
        <v>0.50687067123943341</v>
      </c>
      <c r="CC33">
        <v>0.50786958183240238</v>
      </c>
      <c r="CD33">
        <v>0.51069441241374691</v>
      </c>
      <c r="CE33">
        <v>0.51122300887354788</v>
      </c>
      <c r="CF33">
        <v>0.5165252870110969</v>
      </c>
      <c r="CG33">
        <v>0.52074199187429604</v>
      </c>
      <c r="CH33">
        <v>0.52316598301897965</v>
      </c>
      <c r="CI33">
        <v>0.52685984915717499</v>
      </c>
      <c r="CJ33">
        <v>0.53037690756823908</v>
      </c>
      <c r="CK33">
        <v>0.53156883348657002</v>
      </c>
      <c r="CL33">
        <v>0.53580990316972932</v>
      </c>
    </row>
    <row r="34" spans="1:90" x14ac:dyDescent="0.25">
      <c r="A34" s="2"/>
      <c r="B34" s="13"/>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14"/>
      <c r="AI34" s="2"/>
      <c r="AK34" t="s">
        <v>98</v>
      </c>
      <c r="AL34">
        <v>-7.2057974921250725E-2</v>
      </c>
      <c r="AM34">
        <v>-7.4761647015407717E-2</v>
      </c>
      <c r="AN34">
        <v>-7.7713748132637053E-2</v>
      </c>
      <c r="AO34">
        <v>-7.9930314992829987E-2</v>
      </c>
      <c r="AP34">
        <v>-8.1632132679679142E-2</v>
      </c>
      <c r="AQ34">
        <v>-8.4315256235342737E-2</v>
      </c>
      <c r="AR34">
        <v>-8.6047368808183783E-2</v>
      </c>
      <c r="AS34">
        <v>-8.8435068254557173E-2</v>
      </c>
      <c r="AT34">
        <v>-9.0701718159008307E-2</v>
      </c>
      <c r="AU34">
        <v>-9.2773711288155911E-2</v>
      </c>
      <c r="AV34">
        <v>-9.4956714057182146E-2</v>
      </c>
      <c r="AW34">
        <v>-9.7426813830921236E-2</v>
      </c>
      <c r="AX34">
        <v>-0.1003209660236979</v>
      </c>
      <c r="AY34">
        <v>-0.10214341020123113</v>
      </c>
      <c r="AZ34">
        <v>-0.10451930409263907</v>
      </c>
      <c r="BA34">
        <v>-0.10804536343299491</v>
      </c>
      <c r="BB34">
        <v>-0.11172361047132819</v>
      </c>
      <c r="BC34">
        <v>-0.11510506474059029</v>
      </c>
      <c r="BD34">
        <v>-0.1185861452788896</v>
      </c>
      <c r="BE34">
        <v>-0.1220388323306611</v>
      </c>
      <c r="BF34">
        <v>-0.1263795079471319</v>
      </c>
      <c r="BG34">
        <v>-0.13025634142345635</v>
      </c>
      <c r="BH34">
        <v>-0.13319724053836918</v>
      </c>
      <c r="BI34">
        <v>-0.13706946886549715</v>
      </c>
      <c r="BJ34">
        <v>-0.1410736081257489</v>
      </c>
      <c r="BK34">
        <v>-0.14389271376483564</v>
      </c>
      <c r="BL34">
        <v>-0.14778984553201457</v>
      </c>
      <c r="BM34">
        <v>-0.15073071330649479</v>
      </c>
      <c r="BN34">
        <v>-0.15385596050990466</v>
      </c>
      <c r="BO34">
        <v>-0.1564483274031154</v>
      </c>
      <c r="BP34">
        <v>-0.15860971373499214</v>
      </c>
      <c r="BQ34">
        <v>-0.16082229229209391</v>
      </c>
      <c r="BR34">
        <v>-0.16300656751489334</v>
      </c>
      <c r="BS34">
        <v>-0.16456556575276621</v>
      </c>
      <c r="BT34">
        <v>-0.16698846519808438</v>
      </c>
      <c r="BU34">
        <v>-0.16865801212890838</v>
      </c>
      <c r="BV34">
        <v>-0.16932422285987761</v>
      </c>
      <c r="BW34">
        <v>-0.16948480486639136</v>
      </c>
      <c r="BX34">
        <v>-0.17111379535389543</v>
      </c>
      <c r="BY34">
        <v>-0.17230953515629316</v>
      </c>
      <c r="BZ34">
        <v>-0.17355237708419277</v>
      </c>
      <c r="CA34">
        <v>-0.17378329986634242</v>
      </c>
      <c r="CB34">
        <v>-0.17461509980035675</v>
      </c>
      <c r="CC34">
        <v>-0.17521259046584947</v>
      </c>
      <c r="CD34">
        <v>-0.17569471709895121</v>
      </c>
      <c r="CE34">
        <v>-0.17612825406093854</v>
      </c>
      <c r="CF34">
        <v>-0.17703122079087227</v>
      </c>
      <c r="CG34">
        <v>-0.17784002576423441</v>
      </c>
      <c r="CH34">
        <v>-0.17881815996363851</v>
      </c>
      <c r="CI34">
        <v>-0.18093768043355782</v>
      </c>
      <c r="CJ34">
        <v>-0.18157598973124187</v>
      </c>
      <c r="CK34">
        <v>-0.18282415288780796</v>
      </c>
      <c r="CL34">
        <v>-0.18429318955883062</v>
      </c>
    </row>
    <row r="35" spans="1:90" x14ac:dyDescent="0.25">
      <c r="A35" s="2"/>
      <c r="B35" s="13"/>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14"/>
      <c r="AI35" s="2"/>
      <c r="AK35" t="s">
        <v>99</v>
      </c>
      <c r="AL35">
        <v>-5.5458004935108305E-4</v>
      </c>
      <c r="AM35">
        <v>-1.6421791812695034E-3</v>
      </c>
      <c r="AN35">
        <v>-3.8159928551483365E-3</v>
      </c>
      <c r="AO35">
        <v>-7.8796240384200536E-3</v>
      </c>
      <c r="AP35">
        <v>-1.2130663564588806E-2</v>
      </c>
      <c r="AQ35">
        <v>-1.7748188351545523E-2</v>
      </c>
      <c r="AR35">
        <v>-2.1908229145709588E-2</v>
      </c>
      <c r="AS35">
        <v>-2.6794101646196843E-2</v>
      </c>
      <c r="AT35">
        <v>-3.2255929016400134E-2</v>
      </c>
      <c r="AU35">
        <v>-3.6382765544492088E-2</v>
      </c>
      <c r="AV35">
        <v>-4.1644253789312385E-2</v>
      </c>
      <c r="AW35">
        <v>-4.594202852345209E-2</v>
      </c>
      <c r="AX35">
        <v>-5.193930923906924E-2</v>
      </c>
      <c r="AY35">
        <v>-5.6617518432763712E-2</v>
      </c>
      <c r="AZ35">
        <v>-6.1604993702038445E-2</v>
      </c>
      <c r="BA35">
        <v>-6.5714004690733754E-2</v>
      </c>
      <c r="BB35">
        <v>-7.1785994310298779E-2</v>
      </c>
      <c r="BC35">
        <v>-7.8173890918147554E-2</v>
      </c>
      <c r="BD35">
        <v>-8.2749482678122724E-2</v>
      </c>
      <c r="BE35">
        <v>-8.9454750762002044E-2</v>
      </c>
      <c r="BF35">
        <v>-9.5528174705795832E-2</v>
      </c>
      <c r="BG35">
        <v>-0.10234485147128095</v>
      </c>
      <c r="BH35">
        <v>-0.11042925850883377</v>
      </c>
      <c r="BI35">
        <v>-0.11727985915920026</v>
      </c>
      <c r="BJ35">
        <v>-0.12176296954057164</v>
      </c>
      <c r="BK35">
        <v>-0.12912682905582346</v>
      </c>
      <c r="BL35">
        <v>-0.1348861335118674</v>
      </c>
      <c r="BM35">
        <v>-0.14273894037319676</v>
      </c>
      <c r="BN35">
        <v>-0.15119347909571138</v>
      </c>
      <c r="BO35">
        <v>-0.15903229928507567</v>
      </c>
      <c r="BP35">
        <v>-0.16448015891253587</v>
      </c>
      <c r="BQ35">
        <v>-0.17024990706850401</v>
      </c>
      <c r="BR35">
        <v>-0.17902655087778535</v>
      </c>
      <c r="BS35">
        <v>-0.18397193384616367</v>
      </c>
      <c r="BT35">
        <v>-0.18982795034722916</v>
      </c>
      <c r="BU35">
        <v>-0.19316684822419283</v>
      </c>
      <c r="BV35">
        <v>-0.19860061869190862</v>
      </c>
      <c r="BW35">
        <v>-0.20248997065463481</v>
      </c>
      <c r="BX35">
        <v>-0.20587500727042121</v>
      </c>
      <c r="BY35">
        <v>-0.20852608077649212</v>
      </c>
      <c r="BZ35">
        <v>-0.21201163139080789</v>
      </c>
      <c r="CA35">
        <v>-0.21442274315533466</v>
      </c>
      <c r="CB35">
        <v>-0.21528614169957067</v>
      </c>
      <c r="CC35">
        <v>-0.21480066912287576</v>
      </c>
      <c r="CD35">
        <v>-0.2165284046038092</v>
      </c>
      <c r="CE35">
        <v>-0.21655803988868697</v>
      </c>
      <c r="CF35">
        <v>-0.21727269993042725</v>
      </c>
      <c r="CG35">
        <v>-0.22011783162047119</v>
      </c>
      <c r="CH35">
        <v>-0.22185870946022612</v>
      </c>
      <c r="CI35">
        <v>-0.22081911290369494</v>
      </c>
      <c r="CJ35">
        <v>-0.22469146214244684</v>
      </c>
      <c r="CK35">
        <v>-0.22649652804357331</v>
      </c>
      <c r="CL35">
        <v>-0.23079522274319886</v>
      </c>
    </row>
    <row r="36" spans="1:90" x14ac:dyDescent="0.25">
      <c r="A36" s="2"/>
      <c r="B36" s="13"/>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14"/>
      <c r="AI36" s="2"/>
      <c r="AK36" t="s">
        <v>100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row>
    <row r="37" spans="1:90" x14ac:dyDescent="0.25">
      <c r="A37" s="2"/>
      <c r="B37" s="13"/>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14"/>
      <c r="AI37" s="2"/>
      <c r="AK37" t="s">
        <v>35</v>
      </c>
      <c r="AL37">
        <v>1</v>
      </c>
      <c r="AM37">
        <v>1.0133217676176072</v>
      </c>
      <c r="AN37">
        <v>1.0264595904288276</v>
      </c>
      <c r="AO37">
        <v>1.0414810300906339</v>
      </c>
      <c r="AP37">
        <v>1.0544635977704828</v>
      </c>
      <c r="AQ37">
        <v>1.0775857964908617</v>
      </c>
      <c r="AR37">
        <v>1.0925550257032939</v>
      </c>
      <c r="AS37">
        <v>1.1099552389737457</v>
      </c>
      <c r="AT37">
        <v>1.1291761326729066</v>
      </c>
      <c r="AU37">
        <v>1.1466298109790487</v>
      </c>
      <c r="AV37">
        <v>1.1684318220330121</v>
      </c>
      <c r="AW37">
        <v>1.1865995419996258</v>
      </c>
      <c r="AX37">
        <v>1.212003615673267</v>
      </c>
      <c r="AY37">
        <v>1.2315462809108542</v>
      </c>
      <c r="AZ37">
        <v>1.2559409100660099</v>
      </c>
      <c r="BA37">
        <v>1.276687014729075</v>
      </c>
      <c r="BB37">
        <v>1.302592241873866</v>
      </c>
      <c r="BC37">
        <v>1.332814344569349</v>
      </c>
      <c r="BD37">
        <v>1.3564656467969698</v>
      </c>
      <c r="BE37">
        <v>1.3849039729508157</v>
      </c>
      <c r="BF37">
        <v>1.4123084183769452</v>
      </c>
      <c r="BG37">
        <v>1.4393221494132211</v>
      </c>
      <c r="BH37">
        <v>1.4712281396269533</v>
      </c>
      <c r="BI37">
        <v>1.4998562216087949</v>
      </c>
      <c r="BJ37">
        <v>1.5191111299821904</v>
      </c>
      <c r="BK37">
        <v>1.5465145039705712</v>
      </c>
      <c r="BL37">
        <v>1.5684818693358535</v>
      </c>
      <c r="BM37">
        <v>1.5965134536153727</v>
      </c>
      <c r="BN37">
        <v>1.6259325645102329</v>
      </c>
      <c r="BO37">
        <v>1.6498966879964378</v>
      </c>
      <c r="BP37">
        <v>1.6684834975266032</v>
      </c>
      <c r="BQ37">
        <v>1.6881312999820106</v>
      </c>
      <c r="BR37">
        <v>1.7144589730934752</v>
      </c>
      <c r="BS37">
        <v>1.7288326055098031</v>
      </c>
      <c r="BT37">
        <v>1.7462637846701068</v>
      </c>
      <c r="BU37">
        <v>1.7592542174983112</v>
      </c>
      <c r="BV37">
        <v>1.7776485088838274</v>
      </c>
      <c r="BW37">
        <v>1.785671190397381</v>
      </c>
      <c r="BX37">
        <v>1.7979003418069177</v>
      </c>
      <c r="BY37">
        <v>1.8083135489613948</v>
      </c>
      <c r="BZ37">
        <v>1.8215070611915682</v>
      </c>
      <c r="CA37">
        <v>1.830037523538359</v>
      </c>
      <c r="CB37">
        <v>1.8346318739723748</v>
      </c>
      <c r="CC37">
        <v>1.8362672419330921</v>
      </c>
      <c r="CD37">
        <v>1.8442503941565747</v>
      </c>
      <c r="CE37">
        <v>1.8456698199505299</v>
      </c>
      <c r="CF37">
        <v>1.8552889683372304</v>
      </c>
      <c r="CG37">
        <v>1.8661182756360146</v>
      </c>
      <c r="CH37">
        <v>1.8751375781468436</v>
      </c>
      <c r="CI37">
        <v>1.87909801572957</v>
      </c>
      <c r="CJ37">
        <v>1.8940246123682769</v>
      </c>
      <c r="CK37">
        <v>1.9020440928859621</v>
      </c>
      <c r="CL37">
        <v>1.9178388905858534</v>
      </c>
    </row>
    <row r="38" spans="1:90" x14ac:dyDescent="0.25">
      <c r="A38" s="2"/>
      <c r="B38" s="13"/>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14"/>
      <c r="AI38" s="2"/>
      <c r="AJ38">
        <v>77388855.14872168</v>
      </c>
      <c r="AK38" t="s">
        <v>36</v>
      </c>
      <c r="AL38">
        <v>-7.2407426935044275E-2</v>
      </c>
      <c r="AM38">
        <v>-7.5810184238813944E-2</v>
      </c>
      <c r="AN38">
        <v>-8.0178009470286971E-2</v>
      </c>
      <c r="AO38">
        <v>-8.5097563096165008E-2</v>
      </c>
      <c r="AP38">
        <v>-8.9713439604371725E-2</v>
      </c>
      <c r="AQ38">
        <v>-9.6271973110579237E-2</v>
      </c>
      <c r="AR38">
        <v>-0.1009549535030114</v>
      </c>
      <c r="AS38">
        <v>-0.10683800739866796</v>
      </c>
      <c r="AT38">
        <v>-0.11307332600214307</v>
      </c>
      <c r="AU38">
        <v>-0.11819727971944152</v>
      </c>
      <c r="AV38">
        <v>-0.12418353272311775</v>
      </c>
      <c r="AW38">
        <v>-0.12986705876801447</v>
      </c>
      <c r="AX38">
        <v>-0.13713360857491197</v>
      </c>
      <c r="AY38">
        <v>-0.14245125782277113</v>
      </c>
      <c r="AZ38">
        <v>-0.14848193581495606</v>
      </c>
      <c r="BA38">
        <v>-0.15488949808682911</v>
      </c>
      <c r="BB38">
        <v>-0.16315817363243801</v>
      </c>
      <c r="BC38">
        <v>-0.1711903340166977</v>
      </c>
      <c r="BD38">
        <v>-0.17803990985845342</v>
      </c>
      <c r="BE38">
        <v>-0.18659816598880194</v>
      </c>
      <c r="BF38">
        <v>-0.19554528729190992</v>
      </c>
      <c r="BG38">
        <v>-0.20474507437157274</v>
      </c>
      <c r="BH38">
        <v>-0.21400684165875999</v>
      </c>
      <c r="BI38">
        <v>-0.22315128801124823</v>
      </c>
      <c r="BJ38">
        <v>-0.23087981391314555</v>
      </c>
      <c r="BK38">
        <v>-0.23962553819258947</v>
      </c>
      <c r="BL38">
        <v>-0.24808036072254991</v>
      </c>
      <c r="BM38">
        <v>-0.25724893742543348</v>
      </c>
      <c r="BN38">
        <v>-0.2674815902580468</v>
      </c>
      <c r="BO38">
        <v>-0.27661505686528914</v>
      </c>
      <c r="BP38">
        <v>-0.28304649689775041</v>
      </c>
      <c r="BQ38">
        <v>-0.29015726514514634</v>
      </c>
      <c r="BR38">
        <v>-0.29985218052831975</v>
      </c>
      <c r="BS38">
        <v>-0.30554807830382275</v>
      </c>
      <c r="BT38">
        <v>-0.31332732567207261</v>
      </c>
      <c r="BU38">
        <v>-0.31757365144030381</v>
      </c>
      <c r="BV38">
        <v>-0.32253367914143821</v>
      </c>
      <c r="BW38">
        <v>-0.32610286798144966</v>
      </c>
      <c r="BX38">
        <v>-0.33041950820889554</v>
      </c>
      <c r="BY38">
        <v>-0.33374921126124169</v>
      </c>
      <c r="BZ38">
        <v>-0.33743779293050774</v>
      </c>
      <c r="CA38">
        <v>-0.33983824652683114</v>
      </c>
      <c r="CB38">
        <v>-0.34120775623443905</v>
      </c>
      <c r="CC38">
        <v>-0.34107222118506397</v>
      </c>
      <c r="CD38">
        <v>-0.34261884364957423</v>
      </c>
      <c r="CE38">
        <v>-0.34299097891185426</v>
      </c>
      <c r="CF38">
        <v>-0.34401502186122734</v>
      </c>
      <c r="CG38">
        <v>-0.34667271535475319</v>
      </c>
      <c r="CH38">
        <v>-0.34884936625314411</v>
      </c>
      <c r="CI38">
        <v>-0.34978960831430084</v>
      </c>
      <c r="CJ38">
        <v>-0.35338464955825311</v>
      </c>
      <c r="CK38">
        <v>-0.35599619686282774</v>
      </c>
      <c r="CL38">
        <v>-0.36078298692400462</v>
      </c>
    </row>
    <row r="39" spans="1:90" x14ac:dyDescent="0.25">
      <c r="A39" s="2"/>
      <c r="B39" s="13"/>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14"/>
      <c r="AI39" s="2"/>
    </row>
    <row r="40" spans="1:90" x14ac:dyDescent="0.25">
      <c r="A40" s="2"/>
      <c r="B40" s="13"/>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14"/>
      <c r="AI40" s="2"/>
    </row>
    <row r="41" spans="1:90" x14ac:dyDescent="0.25">
      <c r="A41" s="2"/>
      <c r="B41" s="13"/>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14"/>
      <c r="AI41" s="2"/>
      <c r="AJ41" t="s">
        <v>37</v>
      </c>
      <c r="AL41" t="s">
        <v>38</v>
      </c>
      <c r="AV41" t="s">
        <v>30</v>
      </c>
      <c r="AW41" t="s">
        <v>39</v>
      </c>
      <c r="BG41" t="s">
        <v>30</v>
      </c>
      <c r="BH41" t="s">
        <v>40</v>
      </c>
      <c r="BR41" t="s">
        <v>30</v>
      </c>
      <c r="BS41" t="s">
        <v>32</v>
      </c>
    </row>
    <row r="42" spans="1:90" x14ac:dyDescent="0.25">
      <c r="A42" s="2"/>
      <c r="B42" s="13"/>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14"/>
      <c r="AI42" s="2"/>
      <c r="AL42" t="s">
        <v>41</v>
      </c>
      <c r="AM42" t="s">
        <v>42</v>
      </c>
      <c r="AN42" t="s">
        <v>43</v>
      </c>
      <c r="AO42" t="s">
        <v>44</v>
      </c>
      <c r="AP42" t="s">
        <v>45</v>
      </c>
      <c r="AQ42" t="s">
        <v>46</v>
      </c>
      <c r="AR42" t="s">
        <v>47</v>
      </c>
      <c r="AS42" t="s">
        <v>48</v>
      </c>
      <c r="AT42" t="s">
        <v>49</v>
      </c>
      <c r="AU42" t="s">
        <v>50</v>
      </c>
      <c r="AV42" t="s">
        <v>30</v>
      </c>
      <c r="AW42" t="s">
        <v>41</v>
      </c>
      <c r="AX42" t="s">
        <v>42</v>
      </c>
      <c r="AY42" t="s">
        <v>43</v>
      </c>
      <c r="AZ42" t="s">
        <v>44</v>
      </c>
      <c r="BA42" t="s">
        <v>45</v>
      </c>
      <c r="BB42" t="s">
        <v>46</v>
      </c>
      <c r="BC42" t="s">
        <v>47</v>
      </c>
      <c r="BD42" t="s">
        <v>48</v>
      </c>
      <c r="BE42" t="s">
        <v>49</v>
      </c>
      <c r="BF42" t="s">
        <v>50</v>
      </c>
      <c r="BG42" t="s">
        <v>30</v>
      </c>
      <c r="BH42" t="s">
        <v>41</v>
      </c>
      <c r="BI42" t="s">
        <v>42</v>
      </c>
      <c r="BJ42" t="s">
        <v>43</v>
      </c>
      <c r="BK42" t="s">
        <v>44</v>
      </c>
      <c r="BL42" t="s">
        <v>45</v>
      </c>
      <c r="BM42" t="s">
        <v>46</v>
      </c>
      <c r="BN42" t="s">
        <v>47</v>
      </c>
      <c r="BO42" t="s">
        <v>48</v>
      </c>
      <c r="BP42" t="s">
        <v>49</v>
      </c>
      <c r="BQ42" t="s">
        <v>50</v>
      </c>
      <c r="BR42" t="s">
        <v>30</v>
      </c>
      <c r="BS42" t="s">
        <v>41</v>
      </c>
      <c r="BT42" t="s">
        <v>42</v>
      </c>
      <c r="BU42" t="s">
        <v>43</v>
      </c>
      <c r="BV42" t="s">
        <v>44</v>
      </c>
      <c r="BW42" t="s">
        <v>45</v>
      </c>
      <c r="BX42" t="s">
        <v>46</v>
      </c>
      <c r="BY42" t="s">
        <v>47</v>
      </c>
      <c r="BZ42" t="s">
        <v>48</v>
      </c>
      <c r="CA42" t="s">
        <v>49</v>
      </c>
      <c r="CB42" t="s">
        <v>50</v>
      </c>
    </row>
    <row r="43" spans="1:90" x14ac:dyDescent="0.25">
      <c r="A43" s="2"/>
      <c r="B43" s="13"/>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14"/>
      <c r="AI43" s="2"/>
      <c r="AK43" t="s">
        <v>51</v>
      </c>
      <c r="AL43">
        <v>2106.6200719720009</v>
      </c>
      <c r="AM43">
        <v>1970.2003972513176</v>
      </c>
      <c r="AN43">
        <v>2074.4285405961391</v>
      </c>
      <c r="AO43">
        <v>1865.476068977679</v>
      </c>
      <c r="AP43">
        <v>2050.877982129789</v>
      </c>
      <c r="AQ43">
        <v>2123.3617764407327</v>
      </c>
      <c r="AR43">
        <v>2041.6142418591055</v>
      </c>
      <c r="AS43">
        <v>2015.5713705040407</v>
      </c>
      <c r="AT43">
        <v>2104.1037406053592</v>
      </c>
      <c r="AU43">
        <v>2129.5461192458301</v>
      </c>
      <c r="AW43">
        <v>1664.0778448047704</v>
      </c>
      <c r="AX43">
        <v>1577.1656652846177</v>
      </c>
      <c r="AY43">
        <v>1529.5156980274533</v>
      </c>
      <c r="AZ43">
        <v>1481.3258188635446</v>
      </c>
      <c r="BA43">
        <v>1551.2452999352545</v>
      </c>
      <c r="BB43">
        <v>1612.301286671418</v>
      </c>
      <c r="BC43">
        <v>1585.2466692635064</v>
      </c>
      <c r="BD43">
        <v>1583.3880310300383</v>
      </c>
      <c r="BE43">
        <v>1634.0930368696795</v>
      </c>
      <c r="BF43">
        <v>1690.7405506544687</v>
      </c>
      <c r="BH43">
        <v>1659.0981639169795</v>
      </c>
      <c r="BI43">
        <v>1597.6548328776066</v>
      </c>
      <c r="BJ43">
        <v>1538.2517236517022</v>
      </c>
      <c r="BK43">
        <v>1604.5370972214851</v>
      </c>
      <c r="BL43">
        <v>1609.6175247572601</v>
      </c>
      <c r="BM43">
        <v>1591.8650138847006</v>
      </c>
      <c r="BN43">
        <v>1584.6673422941215</v>
      </c>
      <c r="BO43">
        <v>1588.3180202662488</v>
      </c>
      <c r="BP43">
        <v>1608.9144140015328</v>
      </c>
      <c r="BQ43">
        <v>1671.0387055558745</v>
      </c>
      <c r="BS43">
        <v>1784.3155063679365</v>
      </c>
      <c r="BT43">
        <v>1658.3977229242312</v>
      </c>
      <c r="BU43">
        <v>1615.6124907336889</v>
      </c>
      <c r="BV43">
        <v>1581.2808991353809</v>
      </c>
      <c r="BW43">
        <v>1630.058180737617</v>
      </c>
      <c r="BX43">
        <v>1642.9643592602615</v>
      </c>
      <c r="BY43">
        <v>1621.0334195518217</v>
      </c>
      <c r="BZ43">
        <v>1617.0267875377167</v>
      </c>
      <c r="CA43">
        <v>1648.2702386538635</v>
      </c>
      <c r="CB43">
        <v>1705.6219104278114</v>
      </c>
    </row>
    <row r="44" spans="1:90" x14ac:dyDescent="0.25">
      <c r="A44" s="2"/>
      <c r="B44" s="13"/>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14"/>
      <c r="AI44" s="2"/>
      <c r="AK44" t="s">
        <v>52</v>
      </c>
      <c r="AL44">
        <v>2757.6517005919636</v>
      </c>
      <c r="AM44">
        <v>2532.9386712666701</v>
      </c>
      <c r="AN44">
        <v>2519.3190782166084</v>
      </c>
      <c r="AO44">
        <v>2409.629386274366</v>
      </c>
      <c r="AP44">
        <v>2502.1808964039128</v>
      </c>
      <c r="AQ44">
        <v>2521.5994094516918</v>
      </c>
      <c r="AR44">
        <v>2489.9016613580911</v>
      </c>
      <c r="AS44">
        <v>2466.5698014749687</v>
      </c>
      <c r="AT44">
        <v>2524.1765562480914</v>
      </c>
      <c r="AU44">
        <v>2581.3433439949613</v>
      </c>
      <c r="AW44">
        <v>2066.4058846200278</v>
      </c>
      <c r="AX44">
        <v>1921.5345828164259</v>
      </c>
      <c r="AY44">
        <v>1847.7679379310434</v>
      </c>
      <c r="AZ44">
        <v>1829.3552851549825</v>
      </c>
      <c r="BA44">
        <v>1820.8092444038421</v>
      </c>
      <c r="BB44">
        <v>1863.8765944812226</v>
      </c>
      <c r="BC44">
        <v>1850.0162593418127</v>
      </c>
      <c r="BD44">
        <v>1843.2401116872823</v>
      </c>
      <c r="BE44">
        <v>1883.503271670751</v>
      </c>
      <c r="BF44">
        <v>1953.4112579155599</v>
      </c>
      <c r="BH44">
        <v>1990.4737493016453</v>
      </c>
      <c r="BI44">
        <v>1839.6244693757092</v>
      </c>
      <c r="BJ44">
        <v>1766.7076063289451</v>
      </c>
      <c r="BK44">
        <v>1745.8942604020376</v>
      </c>
      <c r="BL44">
        <v>1748.7948398754879</v>
      </c>
      <c r="BM44">
        <v>1748.3784453400701</v>
      </c>
      <c r="BN44">
        <v>1742.2413048059211</v>
      </c>
      <c r="BO44">
        <v>1746.9803092034153</v>
      </c>
      <c r="BP44">
        <v>1770.2919478530732</v>
      </c>
      <c r="BQ44">
        <v>1837.8116645322571</v>
      </c>
      <c r="BS44">
        <v>2240.1915538016938</v>
      </c>
      <c r="BT44">
        <v>2017.8269218670616</v>
      </c>
      <c r="BU44">
        <v>1922.3892535482482</v>
      </c>
      <c r="BV44">
        <v>1857.1417774525103</v>
      </c>
      <c r="BW44">
        <v>1849.7881456444966</v>
      </c>
      <c r="BX44">
        <v>1850.9998037604087</v>
      </c>
      <c r="BY44">
        <v>1833.354892510562</v>
      </c>
      <c r="BZ44">
        <v>1823.6051824580384</v>
      </c>
      <c r="CA44">
        <v>1850.5598337046165</v>
      </c>
      <c r="CB44">
        <v>1915.2737439109353</v>
      </c>
    </row>
    <row r="45" spans="1:90" x14ac:dyDescent="0.25">
      <c r="A45" s="2"/>
      <c r="B45" s="13"/>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14"/>
      <c r="AI45" s="2"/>
      <c r="AK45" t="s">
        <v>53</v>
      </c>
      <c r="AL45">
        <v>6757.8642194301219</v>
      </c>
      <c r="AM45">
        <v>7287.9725677729093</v>
      </c>
      <c r="AN45">
        <v>8026.4602744991316</v>
      </c>
      <c r="AO45">
        <v>8477.4542076810485</v>
      </c>
      <c r="AP45">
        <v>9192.5492676663653</v>
      </c>
      <c r="AQ45">
        <v>9562.223368898116</v>
      </c>
      <c r="AR45">
        <v>9668.3543747788572</v>
      </c>
      <c r="AS45">
        <v>9682.1081817013401</v>
      </c>
      <c r="AT45">
        <v>9714.7973848537004</v>
      </c>
      <c r="AU45">
        <v>9572.9815875405475</v>
      </c>
      <c r="AW45">
        <v>5478.5713920754497</v>
      </c>
      <c r="AX45">
        <v>5926.5948335487446</v>
      </c>
      <c r="AY45">
        <v>6310.7225469831583</v>
      </c>
      <c r="AZ45">
        <v>6763.6941889042191</v>
      </c>
      <c r="BA45">
        <v>6981.4168865910851</v>
      </c>
      <c r="BB45">
        <v>7410.0895631886906</v>
      </c>
      <c r="BC45">
        <v>7525.3570250292596</v>
      </c>
      <c r="BD45">
        <v>7553.1081069875145</v>
      </c>
      <c r="BE45">
        <v>7553.9419094677269</v>
      </c>
      <c r="BF45">
        <v>7598.2740284660513</v>
      </c>
      <c r="BH45">
        <v>5304.7235848880118</v>
      </c>
      <c r="BI45">
        <v>5680.8075563205766</v>
      </c>
      <c r="BJ45">
        <v>6051.4456566988647</v>
      </c>
      <c r="BK45">
        <v>6341.2018889416313</v>
      </c>
      <c r="BL45">
        <v>6665.426881170094</v>
      </c>
      <c r="BM45">
        <v>6909.3814406688798</v>
      </c>
      <c r="BN45">
        <v>7067.9688420058101</v>
      </c>
      <c r="BO45">
        <v>7108.272650111996</v>
      </c>
      <c r="BP45">
        <v>7092.9064633387134</v>
      </c>
      <c r="BQ45">
        <v>7118.3333948041673</v>
      </c>
      <c r="BS45">
        <v>5793.3525454479977</v>
      </c>
      <c r="BT45">
        <v>6124.1748062349325</v>
      </c>
      <c r="BU45">
        <v>6483.4832434434029</v>
      </c>
      <c r="BV45">
        <v>6765.2582546707135</v>
      </c>
      <c r="BW45">
        <v>7032.9290027997413</v>
      </c>
      <c r="BX45">
        <v>7296.132394145905</v>
      </c>
      <c r="BY45">
        <v>7410.0444651885618</v>
      </c>
      <c r="BZ45">
        <v>7409.622803049605</v>
      </c>
      <c r="CA45">
        <v>7390.2417176233976</v>
      </c>
      <c r="CB45">
        <v>7399.0754993563069</v>
      </c>
    </row>
    <row r="46" spans="1:90" x14ac:dyDescent="0.25">
      <c r="A46" s="2"/>
      <c r="B46" s="13"/>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14"/>
      <c r="AI46" s="2"/>
      <c r="AK46" t="s">
        <v>54</v>
      </c>
      <c r="AL46">
        <v>3557.2642516013998</v>
      </c>
      <c r="AM46">
        <v>3866.1000559578943</v>
      </c>
      <c r="AN46">
        <v>4210.8013107695188</v>
      </c>
      <c r="AO46">
        <v>4468.79233649042</v>
      </c>
      <c r="AP46">
        <v>4842.4516072759543</v>
      </c>
      <c r="AQ46">
        <v>5222.7396744316284</v>
      </c>
      <c r="AR46">
        <v>5449.2678219958907</v>
      </c>
      <c r="AS46">
        <v>5551.0019748547766</v>
      </c>
      <c r="AT46">
        <v>5726.9734230080221</v>
      </c>
      <c r="AU46">
        <v>5832.1311609643171</v>
      </c>
      <c r="AW46">
        <v>2944.2874868650174</v>
      </c>
      <c r="AX46">
        <v>3149.7776867796315</v>
      </c>
      <c r="AY46">
        <v>3407.9182254451089</v>
      </c>
      <c r="AZ46">
        <v>3662.3100179140661</v>
      </c>
      <c r="BA46">
        <v>4052.0125976327517</v>
      </c>
      <c r="BB46">
        <v>4125.4073313642066</v>
      </c>
      <c r="BC46">
        <v>4513.566660827506</v>
      </c>
      <c r="BD46">
        <v>4544.4712052907698</v>
      </c>
      <c r="BE46">
        <v>4572.4790995185231</v>
      </c>
      <c r="BF46">
        <v>4590.7327165446623</v>
      </c>
      <c r="BH46">
        <v>2923.3233052451492</v>
      </c>
      <c r="BI46">
        <v>3199.9347917887744</v>
      </c>
      <c r="BJ46">
        <v>3340.0999781181154</v>
      </c>
      <c r="BK46">
        <v>3675.3925295570721</v>
      </c>
      <c r="BL46">
        <v>3929.7030566540038</v>
      </c>
      <c r="BM46">
        <v>4236.2151295982039</v>
      </c>
      <c r="BN46">
        <v>4410.4164806011395</v>
      </c>
      <c r="BO46">
        <v>4531.0712682640842</v>
      </c>
      <c r="BP46">
        <v>4453.4675183053669</v>
      </c>
      <c r="BQ46">
        <v>4407.6065512089817</v>
      </c>
      <c r="BS46">
        <v>3107.9271910839971</v>
      </c>
      <c r="BT46">
        <v>3301.3697360619535</v>
      </c>
      <c r="BU46">
        <v>3507.0153750079817</v>
      </c>
      <c r="BV46">
        <v>3759.6997302508544</v>
      </c>
      <c r="BW46">
        <v>4065.2926066104674</v>
      </c>
      <c r="BX46">
        <v>4281.5629613475785</v>
      </c>
      <c r="BY46">
        <v>4521.259137199525</v>
      </c>
      <c r="BZ46">
        <v>4606.5793252266421</v>
      </c>
      <c r="CA46">
        <v>4569.9171838202574</v>
      </c>
      <c r="CB46">
        <v>4546.3319646221453</v>
      </c>
    </row>
    <row r="47" spans="1:90" x14ac:dyDescent="0.25">
      <c r="A47" s="2"/>
      <c r="B47" s="13"/>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14"/>
      <c r="AI47" s="2"/>
      <c r="AK47" t="s">
        <v>55</v>
      </c>
      <c r="AL47">
        <v>1646.5550515319073</v>
      </c>
      <c r="AM47">
        <v>1779.3780617451669</v>
      </c>
      <c r="AN47">
        <v>1904.2627711118864</v>
      </c>
      <c r="AO47">
        <v>1874.8242183933562</v>
      </c>
      <c r="AP47">
        <v>2037.0688263115567</v>
      </c>
      <c r="AQ47">
        <v>2073.2750394407117</v>
      </c>
      <c r="AR47">
        <v>2093.0448636899991</v>
      </c>
      <c r="AS47">
        <v>2102.4017855837792</v>
      </c>
      <c r="AT47">
        <v>2077.8170534454421</v>
      </c>
      <c r="AU47">
        <v>2056.1122223289517</v>
      </c>
      <c r="AW47">
        <v>1711.6067031160346</v>
      </c>
      <c r="AX47">
        <v>1864.8199935223829</v>
      </c>
      <c r="AY47">
        <v>1921.8017398855923</v>
      </c>
      <c r="AZ47">
        <v>1976.5258982137771</v>
      </c>
      <c r="BA47">
        <v>2048.1033967722024</v>
      </c>
      <c r="BB47">
        <v>2149.8313749213958</v>
      </c>
      <c r="BC47">
        <v>2154.1569061257787</v>
      </c>
      <c r="BD47">
        <v>2161.5679987099793</v>
      </c>
      <c r="BE47">
        <v>2181.7751608256522</v>
      </c>
      <c r="BF47">
        <v>2170.6587953044809</v>
      </c>
      <c r="BH47">
        <v>1716.5962484908077</v>
      </c>
      <c r="BI47">
        <v>1860.5016979575616</v>
      </c>
      <c r="BJ47">
        <v>1958.3464910798909</v>
      </c>
      <c r="BK47">
        <v>2064.2861048500981</v>
      </c>
      <c r="BL47">
        <v>2124.3938903870576</v>
      </c>
      <c r="BM47">
        <v>2140.7837173286903</v>
      </c>
      <c r="BN47">
        <v>2175.5569178431333</v>
      </c>
      <c r="BO47">
        <v>2172.1174219805612</v>
      </c>
      <c r="BP47">
        <v>2174.0676443652064</v>
      </c>
      <c r="BQ47">
        <v>2185.8127118677039</v>
      </c>
      <c r="BS47">
        <v>1694.8240245307206</v>
      </c>
      <c r="BT47">
        <v>1847.1591240312166</v>
      </c>
      <c r="BU47">
        <v>1931.6377937642387</v>
      </c>
      <c r="BV47">
        <v>2005.1279407630404</v>
      </c>
      <c r="BW47">
        <v>2086.6793862397944</v>
      </c>
      <c r="BX47">
        <v>2138.1610202821898</v>
      </c>
      <c r="BY47">
        <v>2162.9525713359699</v>
      </c>
      <c r="BZ47">
        <v>2164.2142734916042</v>
      </c>
      <c r="CA47">
        <v>2169.6225524368951</v>
      </c>
      <c r="CB47">
        <v>2173.5740434441782</v>
      </c>
    </row>
    <row r="48" spans="1:90" x14ac:dyDescent="0.25">
      <c r="A48" s="2"/>
      <c r="B48" s="13"/>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14"/>
      <c r="AI48" s="2"/>
      <c r="AK48" t="s">
        <v>56</v>
      </c>
      <c r="AL48">
        <v>1609.041521807771</v>
      </c>
      <c r="AM48">
        <v>2277.9639356062899</v>
      </c>
      <c r="AN48">
        <v>2832.4502177293944</v>
      </c>
      <c r="AO48">
        <v>3141.879023886609</v>
      </c>
      <c r="AP48">
        <v>3600.5615437045453</v>
      </c>
      <c r="AQ48">
        <v>3881.920229231283</v>
      </c>
      <c r="AR48">
        <v>4025.1062189774348</v>
      </c>
      <c r="AS48">
        <v>4048.3360493308451</v>
      </c>
      <c r="AT48">
        <v>4030.1065428165593</v>
      </c>
      <c r="AU48">
        <v>3897.9517107413708</v>
      </c>
      <c r="AW48">
        <v>1306.4452552058826</v>
      </c>
      <c r="AX48">
        <v>1793.5219179696664</v>
      </c>
      <c r="AY48">
        <v>2121.2113418654221</v>
      </c>
      <c r="AZ48">
        <v>2404.5066865867648</v>
      </c>
      <c r="BA48">
        <v>2634.6966408196904</v>
      </c>
      <c r="BB48">
        <v>2879.4238199130655</v>
      </c>
      <c r="BC48">
        <v>3001.7310767382533</v>
      </c>
      <c r="BD48">
        <v>3024.4868637308027</v>
      </c>
      <c r="BE48">
        <v>2994.3760770416729</v>
      </c>
      <c r="BF48">
        <v>2937.5517522405053</v>
      </c>
      <c r="BH48">
        <v>1280.4849916051489</v>
      </c>
      <c r="BI48">
        <v>1731.9926365932954</v>
      </c>
      <c r="BJ48">
        <v>2043.0181965463867</v>
      </c>
      <c r="BK48">
        <v>2311.4722917905756</v>
      </c>
      <c r="BL48">
        <v>2536.7548740495076</v>
      </c>
      <c r="BM48">
        <v>2704.760962186102</v>
      </c>
      <c r="BN48">
        <v>2830.5940303926245</v>
      </c>
      <c r="BO48">
        <v>2862.7480122303391</v>
      </c>
      <c r="BP48">
        <v>2812.5643312536808</v>
      </c>
      <c r="BQ48">
        <v>2757.1403289814507</v>
      </c>
      <c r="BS48">
        <v>1384.0301652204353</v>
      </c>
      <c r="BT48">
        <v>1870.6979700859576</v>
      </c>
      <c r="BU48">
        <v>2202.8855421088424</v>
      </c>
      <c r="BV48">
        <v>2445.7457524360316</v>
      </c>
      <c r="BW48">
        <v>2677.9219960227388</v>
      </c>
      <c r="BX48">
        <v>2860.553437882973</v>
      </c>
      <c r="BY48">
        <v>2975.8622928964301</v>
      </c>
      <c r="BZ48">
        <v>2989.9151697761313</v>
      </c>
      <c r="CA48">
        <v>2941.992783107582</v>
      </c>
      <c r="CB48">
        <v>2876.7679684438622</v>
      </c>
    </row>
    <row r="49" spans="1:80" x14ac:dyDescent="0.25">
      <c r="A49" s="2"/>
      <c r="B49" s="13"/>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14"/>
      <c r="AI49" s="2"/>
      <c r="AK49" t="s">
        <v>57</v>
      </c>
      <c r="AL49">
        <v>0</v>
      </c>
      <c r="AM49">
        <v>0</v>
      </c>
      <c r="AN49">
        <v>0</v>
      </c>
      <c r="AO49">
        <v>0</v>
      </c>
      <c r="AP49">
        <v>0</v>
      </c>
      <c r="AQ49">
        <v>0</v>
      </c>
      <c r="AR49">
        <v>0</v>
      </c>
      <c r="AS49">
        <v>0</v>
      </c>
      <c r="AT49">
        <v>0</v>
      </c>
      <c r="AU49">
        <v>0</v>
      </c>
      <c r="AW49">
        <v>0</v>
      </c>
      <c r="AX49">
        <v>0</v>
      </c>
      <c r="AY49">
        <v>0</v>
      </c>
      <c r="AZ49">
        <v>0</v>
      </c>
      <c r="BA49">
        <v>0</v>
      </c>
      <c r="BB49">
        <v>0</v>
      </c>
      <c r="BC49">
        <v>0</v>
      </c>
      <c r="BD49">
        <v>0</v>
      </c>
      <c r="BE49">
        <v>0</v>
      </c>
      <c r="BF49">
        <v>0</v>
      </c>
      <c r="BH49">
        <v>0</v>
      </c>
      <c r="BI49">
        <v>0</v>
      </c>
      <c r="BJ49">
        <v>0</v>
      </c>
      <c r="BK49">
        <v>0</v>
      </c>
      <c r="BL49">
        <v>0</v>
      </c>
      <c r="BM49">
        <v>0</v>
      </c>
      <c r="BN49">
        <v>0</v>
      </c>
      <c r="BO49">
        <v>0</v>
      </c>
      <c r="BP49">
        <v>0</v>
      </c>
      <c r="BQ49">
        <v>0</v>
      </c>
      <c r="BS49">
        <v>0</v>
      </c>
      <c r="BT49">
        <v>0</v>
      </c>
      <c r="BU49">
        <v>0</v>
      </c>
      <c r="BV49">
        <v>0</v>
      </c>
      <c r="BW49">
        <v>0</v>
      </c>
      <c r="BX49">
        <v>0</v>
      </c>
      <c r="BY49">
        <v>0</v>
      </c>
      <c r="BZ49">
        <v>0</v>
      </c>
      <c r="CA49">
        <v>0</v>
      </c>
      <c r="CB49">
        <v>0</v>
      </c>
    </row>
    <row r="50" spans="1:80" x14ac:dyDescent="0.25">
      <c r="A50" s="2"/>
      <c r="B50" s="13"/>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14"/>
      <c r="AI50" s="2"/>
      <c r="AK50" t="s">
        <v>58</v>
      </c>
      <c r="AL50">
        <v>22.209274369206344</v>
      </c>
      <c r="AM50">
        <v>23.122665573722262</v>
      </c>
      <c r="AN50">
        <v>24.342547526186287</v>
      </c>
      <c r="AO50">
        <v>24.802664671423145</v>
      </c>
      <c r="AP50">
        <v>26.171635389323509</v>
      </c>
      <c r="AQ50">
        <v>26.880310369501213</v>
      </c>
      <c r="AR50">
        <v>27.223331628495803</v>
      </c>
      <c r="AS50">
        <v>27.359289043942621</v>
      </c>
      <c r="AT50">
        <v>27.591632216528183</v>
      </c>
      <c r="AU50">
        <v>27.527817659601219</v>
      </c>
      <c r="AW50">
        <v>23.270462739118248</v>
      </c>
      <c r="AX50">
        <v>24.232285275786015</v>
      </c>
      <c r="AY50">
        <v>25.052259363814517</v>
      </c>
      <c r="AZ50">
        <v>25.903377984923299</v>
      </c>
      <c r="BA50">
        <v>26.661213842627451</v>
      </c>
      <c r="BB50">
        <v>27.436924871014504</v>
      </c>
      <c r="BC50">
        <v>27.998756679420399</v>
      </c>
      <c r="BD50">
        <v>28.162102340070369</v>
      </c>
      <c r="BE50">
        <v>28.220084258385349</v>
      </c>
      <c r="BF50">
        <v>28.332080216247537</v>
      </c>
      <c r="BH50">
        <v>24.11617191516811</v>
      </c>
      <c r="BI50">
        <v>25.096515968141205</v>
      </c>
      <c r="BJ50">
        <v>25.809688961021482</v>
      </c>
      <c r="BK50">
        <v>26.756191913668967</v>
      </c>
      <c r="BL50">
        <v>27.495133159311028</v>
      </c>
      <c r="BM50">
        <v>28.103372114535645</v>
      </c>
      <c r="BN50">
        <v>28.575507888321606</v>
      </c>
      <c r="BO50">
        <v>28.771036335406283</v>
      </c>
      <c r="BP50">
        <v>28.720186540157428</v>
      </c>
      <c r="BQ50">
        <v>28.763870902525792</v>
      </c>
      <c r="BS50">
        <v>23.154069814746009</v>
      </c>
      <c r="BT50">
        <v>24.247022782607083</v>
      </c>
      <c r="BU50">
        <v>25.203555074277581</v>
      </c>
      <c r="BV50">
        <v>26.1678845870846</v>
      </c>
      <c r="BW50">
        <v>27.046591718612113</v>
      </c>
      <c r="BX50">
        <v>27.781750301845101</v>
      </c>
      <c r="BY50">
        <v>28.296140450092214</v>
      </c>
      <c r="BZ50">
        <v>28.505804928097348</v>
      </c>
      <c r="CA50">
        <v>28.509580755651822</v>
      </c>
      <c r="CB50">
        <v>28.573916056620043</v>
      </c>
    </row>
    <row r="51" spans="1:80" x14ac:dyDescent="0.25">
      <c r="A51" s="2"/>
      <c r="B51" s="13"/>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14"/>
      <c r="AI51" s="2"/>
    </row>
    <row r="52" spans="1:80" x14ac:dyDescent="0.25">
      <c r="A52" s="2"/>
      <c r="B52" s="13"/>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14"/>
      <c r="AI52" s="2"/>
      <c r="AL52" t="s">
        <v>38</v>
      </c>
      <c r="AV52" t="s">
        <v>30</v>
      </c>
      <c r="AW52" t="s">
        <v>39</v>
      </c>
      <c r="BG52" t="s">
        <v>30</v>
      </c>
      <c r="BH52" t="s">
        <v>40</v>
      </c>
      <c r="BR52" t="s">
        <v>30</v>
      </c>
      <c r="BS52" t="s">
        <v>32</v>
      </c>
    </row>
    <row r="53" spans="1:80" x14ac:dyDescent="0.25">
      <c r="A53" s="2"/>
      <c r="B53" s="13"/>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14"/>
      <c r="AI53" s="2"/>
      <c r="AL53" t="s">
        <v>41</v>
      </c>
      <c r="AM53" t="s">
        <v>42</v>
      </c>
      <c r="AN53" t="s">
        <v>43</v>
      </c>
      <c r="AO53" t="s">
        <v>44</v>
      </c>
      <c r="AP53" t="s">
        <v>45</v>
      </c>
      <c r="AQ53" t="s">
        <v>46</v>
      </c>
      <c r="AR53" t="s">
        <v>47</v>
      </c>
      <c r="AS53" t="s">
        <v>48</v>
      </c>
      <c r="AT53" t="s">
        <v>49</v>
      </c>
      <c r="AU53" t="s">
        <v>50</v>
      </c>
      <c r="AV53" t="s">
        <v>30</v>
      </c>
      <c r="AW53" t="s">
        <v>41</v>
      </c>
      <c r="AX53" t="s">
        <v>42</v>
      </c>
      <c r="AY53" t="s">
        <v>43</v>
      </c>
      <c r="AZ53" t="s">
        <v>44</v>
      </c>
      <c r="BA53" t="s">
        <v>45</v>
      </c>
      <c r="BB53" t="s">
        <v>46</v>
      </c>
      <c r="BC53" t="s">
        <v>47</v>
      </c>
      <c r="BD53" t="s">
        <v>48</v>
      </c>
      <c r="BE53" t="s">
        <v>49</v>
      </c>
      <c r="BF53" t="s">
        <v>50</v>
      </c>
      <c r="BG53" t="s">
        <v>30</v>
      </c>
      <c r="BH53" t="s">
        <v>41</v>
      </c>
      <c r="BI53" t="s">
        <v>42</v>
      </c>
      <c r="BJ53" t="s">
        <v>43</v>
      </c>
      <c r="BK53" t="s">
        <v>44</v>
      </c>
      <c r="BL53" t="s">
        <v>45</v>
      </c>
      <c r="BM53" t="s">
        <v>46</v>
      </c>
      <c r="BN53" t="s">
        <v>47</v>
      </c>
      <c r="BO53" t="s">
        <v>48</v>
      </c>
      <c r="BP53" t="s">
        <v>49</v>
      </c>
      <c r="BQ53" t="s">
        <v>50</v>
      </c>
      <c r="BR53" t="s">
        <v>30</v>
      </c>
      <c r="BS53" t="s">
        <v>41</v>
      </c>
      <c r="BT53" t="s">
        <v>42</v>
      </c>
      <c r="BU53" t="s">
        <v>43</v>
      </c>
      <c r="BV53" t="s">
        <v>44</v>
      </c>
      <c r="BW53" t="s">
        <v>45</v>
      </c>
      <c r="BX53" t="s">
        <v>46</v>
      </c>
      <c r="BY53" t="s">
        <v>47</v>
      </c>
      <c r="BZ53" t="s">
        <v>48</v>
      </c>
      <c r="CA53" t="s">
        <v>49</v>
      </c>
      <c r="CB53" t="s">
        <v>50</v>
      </c>
    </row>
    <row r="54" spans="1:80" x14ac:dyDescent="0.25">
      <c r="A54" s="2"/>
      <c r="B54" s="13"/>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14"/>
      <c r="AI54" s="2"/>
      <c r="AK54" t="s">
        <v>51</v>
      </c>
      <c r="AL54">
        <v>790.19113738373051</v>
      </c>
      <c r="AM54">
        <v>908.4991540260088</v>
      </c>
      <c r="AN54">
        <v>750.79731544870924</v>
      </c>
      <c r="AO54">
        <v>869.4927890352061</v>
      </c>
      <c r="AP54">
        <v>961.77420028687595</v>
      </c>
      <c r="AQ54">
        <v>976.47383066555835</v>
      </c>
      <c r="AR54">
        <v>844.19196029089903</v>
      </c>
      <c r="AS54">
        <v>961.03804813216891</v>
      </c>
      <c r="AT54">
        <v>892.27738409626556</v>
      </c>
      <c r="AU54">
        <v>885.6397467082794</v>
      </c>
      <c r="AW54">
        <v>607.74357551795401</v>
      </c>
      <c r="AX54">
        <v>668.99117338621795</v>
      </c>
      <c r="AY54">
        <v>559.74058045457127</v>
      </c>
      <c r="AZ54">
        <v>572.41241554522844</v>
      </c>
      <c r="BA54">
        <v>577.29127747977861</v>
      </c>
      <c r="BB54">
        <v>563.74117868053736</v>
      </c>
      <c r="BC54">
        <v>567.23802928505654</v>
      </c>
      <c r="BD54">
        <v>586.27143760573665</v>
      </c>
      <c r="BE54">
        <v>539.4391255297503</v>
      </c>
      <c r="BF54">
        <v>567.11121014304456</v>
      </c>
      <c r="BH54">
        <v>679.22494553171487</v>
      </c>
      <c r="BI54">
        <v>669.01464067368113</v>
      </c>
      <c r="BJ54">
        <v>558.47867245534201</v>
      </c>
      <c r="BK54">
        <v>602.17432067159655</v>
      </c>
      <c r="BL54">
        <v>614.8971000421684</v>
      </c>
      <c r="BM54">
        <v>619.99405650346773</v>
      </c>
      <c r="BN54">
        <v>652.94787535497062</v>
      </c>
      <c r="BO54">
        <v>656.89567097215331</v>
      </c>
      <c r="BP54">
        <v>657.32455111104127</v>
      </c>
      <c r="BQ54">
        <v>702.09829173015123</v>
      </c>
      <c r="BS54">
        <v>654.22164748749242</v>
      </c>
      <c r="BT54">
        <v>694.04607153461154</v>
      </c>
      <c r="BU54">
        <v>573.99098311602313</v>
      </c>
      <c r="BV54">
        <v>612.25642563880297</v>
      </c>
      <c r="BW54">
        <v>631.92100257537231</v>
      </c>
      <c r="BX54">
        <v>626.50632832916199</v>
      </c>
      <c r="BY54">
        <v>631.30576935551517</v>
      </c>
      <c r="BZ54">
        <v>651.01756317857189</v>
      </c>
      <c r="CA54">
        <v>628.84017081406159</v>
      </c>
      <c r="CB54">
        <v>663.12263634104079</v>
      </c>
    </row>
    <row r="55" spans="1:80" x14ac:dyDescent="0.25">
      <c r="A55" s="2"/>
      <c r="B55" s="13"/>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14"/>
      <c r="AI55" s="2"/>
      <c r="AK55" t="s">
        <v>52</v>
      </c>
      <c r="AL55">
        <v>1426.5333651798496</v>
      </c>
      <c r="AM55">
        <v>1457.3203151299754</v>
      </c>
      <c r="AN55">
        <v>1337.3481591064747</v>
      </c>
      <c r="AO55">
        <v>1494.6607871002814</v>
      </c>
      <c r="AP55">
        <v>1624.3165461826529</v>
      </c>
      <c r="AQ55">
        <v>1642.1700332447911</v>
      </c>
      <c r="AR55">
        <v>1566.1645861980285</v>
      </c>
      <c r="AS55">
        <v>1654.7082955682749</v>
      </c>
      <c r="AT55">
        <v>1628.5830287873887</v>
      </c>
      <c r="AU55">
        <v>1638.4361680671063</v>
      </c>
      <c r="AW55">
        <v>1078.8338690876697</v>
      </c>
      <c r="AX55">
        <v>1080.6061848277579</v>
      </c>
      <c r="AY55">
        <v>1002.1184637915371</v>
      </c>
      <c r="AZ55">
        <v>1056.9739000373984</v>
      </c>
      <c r="BA55">
        <v>1078.1320790683844</v>
      </c>
      <c r="BB55">
        <v>1085.2022925104598</v>
      </c>
      <c r="BC55">
        <v>1083.3452313905846</v>
      </c>
      <c r="BD55">
        <v>1099.0700940640268</v>
      </c>
      <c r="BE55">
        <v>1080.0175979114661</v>
      </c>
      <c r="BF55">
        <v>1118.7346029700832</v>
      </c>
      <c r="BH55">
        <v>1182.4378029826744</v>
      </c>
      <c r="BI55">
        <v>1167.1062109450318</v>
      </c>
      <c r="BJ55">
        <v>1060.8954513941155</v>
      </c>
      <c r="BK55">
        <v>1132.2863942789431</v>
      </c>
      <c r="BL55">
        <v>1164.785678362583</v>
      </c>
      <c r="BM55">
        <v>1174.0936589808698</v>
      </c>
      <c r="BN55">
        <v>1202.0271146360526</v>
      </c>
      <c r="BO55">
        <v>1208.5476432929249</v>
      </c>
      <c r="BP55">
        <v>1214.8791450323292</v>
      </c>
      <c r="BQ55">
        <v>1277.1807876467803</v>
      </c>
      <c r="BS55">
        <v>1156.5540622554579</v>
      </c>
      <c r="BT55">
        <v>1148.6669815199093</v>
      </c>
      <c r="BU55">
        <v>1051.5300707601607</v>
      </c>
      <c r="BV55">
        <v>1128.9359106680331</v>
      </c>
      <c r="BW55">
        <v>1170.6665449779689</v>
      </c>
      <c r="BX55">
        <v>1175.9780788993016</v>
      </c>
      <c r="BY55">
        <v>1178.9335952000692</v>
      </c>
      <c r="BZ55">
        <v>1197.2270857359104</v>
      </c>
      <c r="CA55">
        <v>1192.3130449466378</v>
      </c>
      <c r="CB55">
        <v>1241.0086881717825</v>
      </c>
    </row>
    <row r="56" spans="1:80" x14ac:dyDescent="0.25">
      <c r="A56" s="2"/>
      <c r="B56" s="13"/>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14"/>
      <c r="AI56" s="2"/>
      <c r="AK56" t="s">
        <v>53</v>
      </c>
      <c r="AL56">
        <v>2835.7253023767998</v>
      </c>
      <c r="AM56">
        <v>3797.9088129504385</v>
      </c>
      <c r="AN56">
        <v>3740.9344911544258</v>
      </c>
      <c r="AO56">
        <v>4939.2110940979783</v>
      </c>
      <c r="AP56">
        <v>5954.5320444390891</v>
      </c>
      <c r="AQ56">
        <v>6199.7082454225838</v>
      </c>
      <c r="AR56">
        <v>5887.1749684917722</v>
      </c>
      <c r="AS56">
        <v>6450.6174227546553</v>
      </c>
      <c r="AT56">
        <v>6257.6935310513154</v>
      </c>
      <c r="AU56">
        <v>6091.4230218413186</v>
      </c>
      <c r="AW56">
        <v>2374.2902267394429</v>
      </c>
      <c r="AX56">
        <v>2997.4679000316305</v>
      </c>
      <c r="AY56">
        <v>3039.9055465492365</v>
      </c>
      <c r="AZ56">
        <v>3601.9169313263455</v>
      </c>
      <c r="BA56">
        <v>3921.749255368974</v>
      </c>
      <c r="BB56">
        <v>4052.0548733078422</v>
      </c>
      <c r="BC56">
        <v>4166.5537510901941</v>
      </c>
      <c r="BD56">
        <v>4334.7079354844482</v>
      </c>
      <c r="BE56">
        <v>4111.7117590998023</v>
      </c>
      <c r="BF56">
        <v>4144.3190873643216</v>
      </c>
      <c r="BH56">
        <v>2658.6980233153686</v>
      </c>
      <c r="BI56">
        <v>3250.9392013420352</v>
      </c>
      <c r="BJ56">
        <v>3199.8170772128824</v>
      </c>
      <c r="BK56">
        <v>3866.0996794999151</v>
      </c>
      <c r="BL56">
        <v>4300.1323960872305</v>
      </c>
      <c r="BM56">
        <v>4447.6986467760198</v>
      </c>
      <c r="BN56">
        <v>4791.8054784264777</v>
      </c>
      <c r="BO56">
        <v>4890.4871978225456</v>
      </c>
      <c r="BP56">
        <v>4844.731804802811</v>
      </c>
      <c r="BQ56">
        <v>4985.0709014357353</v>
      </c>
      <c r="BS56">
        <v>2526.126666296228</v>
      </c>
      <c r="BT56">
        <v>3165.2067265420237</v>
      </c>
      <c r="BU56">
        <v>3158.0550864223906</v>
      </c>
      <c r="BV56">
        <v>3836.1641539461557</v>
      </c>
      <c r="BW56">
        <v>4291.1512298261632</v>
      </c>
      <c r="BX56">
        <v>4427.1817233811926</v>
      </c>
      <c r="BY56">
        <v>4612.7438837559584</v>
      </c>
      <c r="BZ56">
        <v>4783.6169336605481</v>
      </c>
      <c r="CA56">
        <v>4663.6069365974954</v>
      </c>
      <c r="CB56">
        <v>4740.622826189192</v>
      </c>
    </row>
    <row r="57" spans="1:80" x14ac:dyDescent="0.25">
      <c r="A57" s="2"/>
      <c r="B57" s="13"/>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14"/>
      <c r="AI57" s="2"/>
      <c r="AK57" t="s">
        <v>54</v>
      </c>
      <c r="AL57">
        <v>5030.2145854944083</v>
      </c>
      <c r="AM57">
        <v>4574.4143123552667</v>
      </c>
      <c r="AN57">
        <v>6054.738894799023</v>
      </c>
      <c r="AO57">
        <v>4748.1950243508936</v>
      </c>
      <c r="AP57">
        <v>3733.6196678791271</v>
      </c>
      <c r="AQ57">
        <v>4419.5551294284051</v>
      </c>
      <c r="AR57">
        <v>5584.0388276630219</v>
      </c>
      <c r="AS57">
        <v>5257.9444734605695</v>
      </c>
      <c r="AT57">
        <v>5173.3913583594185</v>
      </c>
      <c r="AU57">
        <v>5248.7700353120526</v>
      </c>
      <c r="AW57">
        <v>4198.78670757278</v>
      </c>
      <c r="AX57">
        <v>3761.5049025170597</v>
      </c>
      <c r="AY57">
        <v>4678.2952852517792</v>
      </c>
      <c r="AZ57">
        <v>4474.7854332946199</v>
      </c>
      <c r="BA57">
        <v>4489.9611657794612</v>
      </c>
      <c r="BB57">
        <v>5111.7632997374549</v>
      </c>
      <c r="BC57">
        <v>5290.1160016113463</v>
      </c>
      <c r="BD57">
        <v>5158.2667244109289</v>
      </c>
      <c r="BE57">
        <v>5548.3350318577668</v>
      </c>
      <c r="BF57">
        <v>5483.895842876128</v>
      </c>
      <c r="BH57">
        <v>4745.5690471580565</v>
      </c>
      <c r="BI57">
        <v>4561.3191216430241</v>
      </c>
      <c r="BJ57">
        <v>5261.7814714150581</v>
      </c>
      <c r="BK57">
        <v>5056.242635059185</v>
      </c>
      <c r="BL57">
        <v>4915.1790233714182</v>
      </c>
      <c r="BM57">
        <v>5383.767869033064</v>
      </c>
      <c r="BN57">
        <v>5170.1220695282182</v>
      </c>
      <c r="BO57">
        <v>5111.9692934662044</v>
      </c>
      <c r="BP57">
        <v>5014.1146876433186</v>
      </c>
      <c r="BQ57">
        <v>4798.144114918241</v>
      </c>
      <c r="BS57">
        <v>4483.1652889730431</v>
      </c>
      <c r="BT57">
        <v>4111.7809060468344</v>
      </c>
      <c r="BU57">
        <v>5017.2338962070044</v>
      </c>
      <c r="BV57">
        <v>4744.6090678051478</v>
      </c>
      <c r="BW57">
        <v>4605.0245427217133</v>
      </c>
      <c r="BX57">
        <v>5180.0011632997157</v>
      </c>
      <c r="BY57">
        <v>5247.2576652541566</v>
      </c>
      <c r="BZ57">
        <v>5132.406780236447</v>
      </c>
      <c r="CA57">
        <v>5228.1635419853465</v>
      </c>
      <c r="CB57">
        <v>5084.3028099425719</v>
      </c>
    </row>
    <row r="58" spans="1:80" x14ac:dyDescent="0.25">
      <c r="A58" s="2"/>
      <c r="B58" s="13"/>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14"/>
      <c r="AI58" s="2"/>
      <c r="AK58" t="s">
        <v>55</v>
      </c>
      <c r="AL58">
        <v>593.98638811750425</v>
      </c>
      <c r="AM58">
        <v>922.77177193171224</v>
      </c>
      <c r="AN58">
        <v>752.80365472342226</v>
      </c>
      <c r="AO58">
        <v>1134.8253551760652</v>
      </c>
      <c r="AP58">
        <v>1476.0833705739349</v>
      </c>
      <c r="AQ58">
        <v>1467.0314605737181</v>
      </c>
      <c r="AR58">
        <v>1262.4340574355404</v>
      </c>
      <c r="AS58">
        <v>1447.5488359764888</v>
      </c>
      <c r="AT58">
        <v>1418.3725841691253</v>
      </c>
      <c r="AU58">
        <v>1335.3933087716623</v>
      </c>
      <c r="AW58">
        <v>595.57425943599219</v>
      </c>
      <c r="AX58">
        <v>878.30295271824548</v>
      </c>
      <c r="AY58">
        <v>771.20053820508588</v>
      </c>
      <c r="AZ58">
        <v>927.44469921750806</v>
      </c>
      <c r="BA58">
        <v>1023.4914710086163</v>
      </c>
      <c r="BB58">
        <v>990.6906192655124</v>
      </c>
      <c r="BC58">
        <v>1018.9755775419203</v>
      </c>
      <c r="BD58">
        <v>1088.6609107505258</v>
      </c>
      <c r="BE58">
        <v>967.76283272520129</v>
      </c>
      <c r="BF58">
        <v>989.38412609905254</v>
      </c>
      <c r="BH58">
        <v>626.00532328041186</v>
      </c>
      <c r="BI58">
        <v>838.41723116454216</v>
      </c>
      <c r="BJ58">
        <v>740.33391061921952</v>
      </c>
      <c r="BK58">
        <v>933.52455452749575</v>
      </c>
      <c r="BL58">
        <v>1071.2641333552851</v>
      </c>
      <c r="BM58">
        <v>1074.6839119258875</v>
      </c>
      <c r="BN58">
        <v>1204.5739045157873</v>
      </c>
      <c r="BO58">
        <v>1248.5720276125955</v>
      </c>
      <c r="BP58">
        <v>1242.689285862326</v>
      </c>
      <c r="BQ58">
        <v>1306.7505551322502</v>
      </c>
      <c r="BS58">
        <v>605.51897026869563</v>
      </c>
      <c r="BT58">
        <v>869.69891461570376</v>
      </c>
      <c r="BU58">
        <v>757.55531532413568</v>
      </c>
      <c r="BV58">
        <v>949.09513508129783</v>
      </c>
      <c r="BW58">
        <v>1089.586505968756</v>
      </c>
      <c r="BX58">
        <v>1072.1314370877731</v>
      </c>
      <c r="BY58">
        <v>1132.7289533011058</v>
      </c>
      <c r="BZ58">
        <v>1200.6440441198274</v>
      </c>
      <c r="CA58">
        <v>1149.9872173393226</v>
      </c>
      <c r="CB58">
        <v>1189.3009108050396</v>
      </c>
    </row>
    <row r="59" spans="1:80" x14ac:dyDescent="0.25">
      <c r="A59" s="2"/>
      <c r="B59" s="13"/>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14"/>
      <c r="AI59" s="2"/>
      <c r="AK59" t="s">
        <v>56</v>
      </c>
      <c r="AL59">
        <v>712.95332631876545</v>
      </c>
      <c r="AM59">
        <v>1256.4902576062991</v>
      </c>
      <c r="AN59">
        <v>1468.2582952425767</v>
      </c>
      <c r="AO59">
        <v>1910.7649598543808</v>
      </c>
      <c r="AP59">
        <v>2287.8168247740127</v>
      </c>
      <c r="AQ59">
        <v>2496.937062417353</v>
      </c>
      <c r="AR59">
        <v>2509.6786573226573</v>
      </c>
      <c r="AS59">
        <v>2715.3289287861026</v>
      </c>
      <c r="AT59">
        <v>2628.6600766122538</v>
      </c>
      <c r="AU59">
        <v>2516.6270896563883</v>
      </c>
      <c r="AW59">
        <v>604.98710836220118</v>
      </c>
      <c r="AX59">
        <v>937.93292971235815</v>
      </c>
      <c r="AY59">
        <v>1114.5137732412948</v>
      </c>
      <c r="AZ59">
        <v>1361.4169062280068</v>
      </c>
      <c r="BA59">
        <v>1528.0890653924937</v>
      </c>
      <c r="BB59">
        <v>1657.7019031401892</v>
      </c>
      <c r="BC59">
        <v>1742.4176766468681</v>
      </c>
      <c r="BD59">
        <v>1805.6028018991071</v>
      </c>
      <c r="BE59">
        <v>1736.3842886281193</v>
      </c>
      <c r="BF59">
        <v>1707.2448336371331</v>
      </c>
      <c r="BH59">
        <v>712.58810104068471</v>
      </c>
      <c r="BI59">
        <v>1055.7148465023727</v>
      </c>
      <c r="BJ59">
        <v>1198.2538340048989</v>
      </c>
      <c r="BK59">
        <v>1475.5621812572485</v>
      </c>
      <c r="BL59">
        <v>1671.0309434512988</v>
      </c>
      <c r="BM59">
        <v>1802.8342677702435</v>
      </c>
      <c r="BN59">
        <v>1940.7239279935793</v>
      </c>
      <c r="BO59">
        <v>1981.2238168687227</v>
      </c>
      <c r="BP59">
        <v>1943.0287830928733</v>
      </c>
      <c r="BQ59">
        <v>1934.4577917495981</v>
      </c>
      <c r="BS59">
        <v>654.07473298625996</v>
      </c>
      <c r="BT59">
        <v>1010.2987989070502</v>
      </c>
      <c r="BU59">
        <v>1175.3078917962241</v>
      </c>
      <c r="BV59">
        <v>1459.9976173540606</v>
      </c>
      <c r="BW59">
        <v>1666.791058798512</v>
      </c>
      <c r="BX59">
        <v>1799.7896071400842</v>
      </c>
      <c r="BY59">
        <v>1899.3795766046305</v>
      </c>
      <c r="BZ59">
        <v>1964.3873390682302</v>
      </c>
      <c r="CA59">
        <v>1912.0640540269806</v>
      </c>
      <c r="CB59">
        <v>1886.8057729470413</v>
      </c>
    </row>
    <row r="60" spans="1:80" x14ac:dyDescent="0.25">
      <c r="A60" s="2"/>
      <c r="B60" s="13"/>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14"/>
      <c r="AI60" s="2"/>
      <c r="AK60" t="s">
        <v>57</v>
      </c>
      <c r="AL60">
        <v>0</v>
      </c>
      <c r="AM60">
        <v>0</v>
      </c>
      <c r="AN60">
        <v>0</v>
      </c>
      <c r="AO60">
        <v>0</v>
      </c>
      <c r="AP60">
        <v>0</v>
      </c>
      <c r="AQ60">
        <v>0</v>
      </c>
      <c r="AR60">
        <v>0</v>
      </c>
      <c r="AS60">
        <v>0</v>
      </c>
      <c r="AT60">
        <v>0</v>
      </c>
      <c r="AU60">
        <v>0</v>
      </c>
      <c r="AW60">
        <v>0</v>
      </c>
      <c r="AX60">
        <v>0</v>
      </c>
      <c r="AY60">
        <v>0</v>
      </c>
      <c r="AZ60">
        <v>0</v>
      </c>
      <c r="BA60">
        <v>0</v>
      </c>
      <c r="BB60">
        <v>0</v>
      </c>
      <c r="BC60">
        <v>0</v>
      </c>
      <c r="BD60">
        <v>0</v>
      </c>
      <c r="BE60">
        <v>0</v>
      </c>
      <c r="BF60">
        <v>0</v>
      </c>
      <c r="BH60">
        <v>0</v>
      </c>
      <c r="BI60">
        <v>0</v>
      </c>
      <c r="BJ60">
        <v>0</v>
      </c>
      <c r="BK60">
        <v>0</v>
      </c>
      <c r="BL60">
        <v>0</v>
      </c>
      <c r="BM60">
        <v>0</v>
      </c>
      <c r="BN60">
        <v>0</v>
      </c>
      <c r="BO60">
        <v>0</v>
      </c>
      <c r="BP60">
        <v>0</v>
      </c>
      <c r="BQ60">
        <v>0</v>
      </c>
      <c r="BS60">
        <v>0</v>
      </c>
      <c r="BT60">
        <v>0</v>
      </c>
      <c r="BU60">
        <v>0</v>
      </c>
      <c r="BV60">
        <v>0</v>
      </c>
      <c r="BW60">
        <v>0</v>
      </c>
      <c r="BX60">
        <v>0</v>
      </c>
      <c r="BY60">
        <v>0</v>
      </c>
      <c r="BZ60">
        <v>0</v>
      </c>
      <c r="CA60">
        <v>0</v>
      </c>
      <c r="CB60">
        <v>0</v>
      </c>
    </row>
    <row r="61" spans="1:80" x14ac:dyDescent="0.25">
      <c r="A61" s="2"/>
      <c r="B61" s="13"/>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14"/>
      <c r="AI61" s="2"/>
      <c r="AK61" t="s">
        <v>58</v>
      </c>
      <c r="AL61">
        <v>17.650503679191544</v>
      </c>
      <c r="AM61">
        <v>19.082321029475175</v>
      </c>
      <c r="AN61">
        <v>20.26644183933983</v>
      </c>
      <c r="AO61">
        <v>21.011408515956031</v>
      </c>
      <c r="AP61">
        <v>21.895770892737289</v>
      </c>
      <c r="AQ61">
        <v>22.872999416861852</v>
      </c>
      <c r="AR61">
        <v>23.243027100473725</v>
      </c>
      <c r="AS61">
        <v>24.073567417177141</v>
      </c>
      <c r="AT61">
        <v>23.696338876544345</v>
      </c>
      <c r="AU61">
        <v>23.471027907193296</v>
      </c>
      <c r="AW61">
        <v>19.299855423233538</v>
      </c>
      <c r="AX61">
        <v>20.308657402163696</v>
      </c>
      <c r="AY61">
        <v>21.292834743135359</v>
      </c>
      <c r="AZ61">
        <v>22.239704328043473</v>
      </c>
      <c r="BA61">
        <v>22.936460042338624</v>
      </c>
      <c r="BB61">
        <v>23.830935417720251</v>
      </c>
      <c r="BC61">
        <v>24.287441250642754</v>
      </c>
      <c r="BD61">
        <v>24.651165115258244</v>
      </c>
      <c r="BE61">
        <v>24.559238977018399</v>
      </c>
      <c r="BF61">
        <v>24.606863527367491</v>
      </c>
      <c r="BH61">
        <v>21.402231973003087</v>
      </c>
      <c r="BI61">
        <v>22.470751533418916</v>
      </c>
      <c r="BJ61">
        <v>23.132154064318684</v>
      </c>
      <c r="BK61">
        <v>24.311677812232833</v>
      </c>
      <c r="BL61">
        <v>25.072160236397842</v>
      </c>
      <c r="BM61">
        <v>25.892238544632978</v>
      </c>
      <c r="BN61">
        <v>26.426075032674433</v>
      </c>
      <c r="BO61">
        <v>26.684072561583523</v>
      </c>
      <c r="BP61">
        <v>26.472905836303177</v>
      </c>
      <c r="BQ61">
        <v>26.613534932832852</v>
      </c>
      <c r="BS61">
        <v>19.789152336351428</v>
      </c>
      <c r="BT61">
        <v>20.897687272476798</v>
      </c>
      <c r="BU61">
        <v>21.946678068511282</v>
      </c>
      <c r="BV61">
        <v>22.999098228898465</v>
      </c>
      <c r="BW61">
        <v>23.788126847605643</v>
      </c>
      <c r="BX61">
        <v>24.722794979588926</v>
      </c>
      <c r="BY61">
        <v>25.32796350064589</v>
      </c>
      <c r="BZ61">
        <v>25.681830316835335</v>
      </c>
      <c r="CA61">
        <v>25.543398899640138</v>
      </c>
      <c r="CB61">
        <v>25.650048836727976</v>
      </c>
    </row>
    <row r="62" spans="1:80" x14ac:dyDescent="0.25">
      <c r="A62" s="2"/>
      <c r="B62" s="13"/>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14"/>
      <c r="AI62" s="2"/>
    </row>
    <row r="63" spans="1:80" x14ac:dyDescent="0.25">
      <c r="A63" s="2"/>
      <c r="B63" s="13"/>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14"/>
      <c r="AI63" s="2"/>
      <c r="AL63" t="s">
        <v>38</v>
      </c>
      <c r="AV63" t="s">
        <v>30</v>
      </c>
      <c r="AW63" t="s">
        <v>39</v>
      </c>
      <c r="BG63" t="s">
        <v>30</v>
      </c>
      <c r="BH63" t="s">
        <v>40</v>
      </c>
      <c r="BR63" t="s">
        <v>30</v>
      </c>
      <c r="BS63" t="s">
        <v>32</v>
      </c>
    </row>
    <row r="64" spans="1:80" x14ac:dyDescent="0.25">
      <c r="A64" s="2"/>
      <c r="B64" s="13"/>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14"/>
      <c r="AI64" s="2"/>
      <c r="AL64" t="s">
        <v>41</v>
      </c>
      <c r="AM64" t="s">
        <v>42</v>
      </c>
      <c r="AN64" t="s">
        <v>43</v>
      </c>
      <c r="AO64" t="s">
        <v>44</v>
      </c>
      <c r="AP64" t="s">
        <v>45</v>
      </c>
      <c r="AQ64" t="s">
        <v>46</v>
      </c>
      <c r="AR64" t="s">
        <v>47</v>
      </c>
      <c r="AS64" t="s">
        <v>48</v>
      </c>
      <c r="AT64" t="s">
        <v>49</v>
      </c>
      <c r="AU64" t="s">
        <v>50</v>
      </c>
      <c r="AV64" t="s">
        <v>30</v>
      </c>
      <c r="AW64" t="s">
        <v>41</v>
      </c>
      <c r="AX64" t="s">
        <v>42</v>
      </c>
      <c r="AY64" t="s">
        <v>43</v>
      </c>
      <c r="AZ64" t="s">
        <v>44</v>
      </c>
      <c r="BA64" t="s">
        <v>45</v>
      </c>
      <c r="BB64" t="s">
        <v>46</v>
      </c>
      <c r="BC64" t="s">
        <v>47</v>
      </c>
      <c r="BD64" t="s">
        <v>48</v>
      </c>
      <c r="BE64" t="s">
        <v>49</v>
      </c>
      <c r="BF64" t="s">
        <v>50</v>
      </c>
      <c r="BG64" t="s">
        <v>30</v>
      </c>
      <c r="BH64" t="s">
        <v>41</v>
      </c>
      <c r="BI64" t="s">
        <v>42</v>
      </c>
      <c r="BJ64" t="s">
        <v>43</v>
      </c>
      <c r="BK64" t="s">
        <v>44</v>
      </c>
      <c r="BL64" t="s">
        <v>45</v>
      </c>
      <c r="BM64" t="s">
        <v>46</v>
      </c>
      <c r="BN64" t="s">
        <v>47</v>
      </c>
      <c r="BO64" t="s">
        <v>48</v>
      </c>
      <c r="BP64" t="s">
        <v>49</v>
      </c>
      <c r="BQ64" t="s">
        <v>50</v>
      </c>
      <c r="BR64" t="s">
        <v>30</v>
      </c>
      <c r="BS64" t="s">
        <v>41</v>
      </c>
      <c r="BT64" t="s">
        <v>42</v>
      </c>
      <c r="BU64" t="s">
        <v>43</v>
      </c>
      <c r="BV64" t="s">
        <v>44</v>
      </c>
      <c r="BW64" t="s">
        <v>45</v>
      </c>
      <c r="BX64" t="s">
        <v>46</v>
      </c>
      <c r="BY64" t="s">
        <v>47</v>
      </c>
      <c r="BZ64" t="s">
        <v>48</v>
      </c>
      <c r="CA64" t="s">
        <v>49</v>
      </c>
      <c r="CB64" t="s">
        <v>50</v>
      </c>
    </row>
    <row r="65" spans="1:80" x14ac:dyDescent="0.25">
      <c r="A65" s="2"/>
      <c r="B65" s="13"/>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14"/>
      <c r="AI65" s="2"/>
      <c r="AK65" t="s">
        <v>51</v>
      </c>
      <c r="AL65">
        <v>1712.7094142959704</v>
      </c>
      <c r="AM65">
        <v>1615.753336200024</v>
      </c>
      <c r="AN65">
        <v>1654.6346745933697</v>
      </c>
      <c r="AO65">
        <v>1436.4879129426481</v>
      </c>
      <c r="AP65">
        <v>1505.2898468018834</v>
      </c>
      <c r="AQ65">
        <v>1534.2284233300377</v>
      </c>
      <c r="AR65">
        <v>1478.1575296634157</v>
      </c>
      <c r="AS65">
        <v>1477.685664285709</v>
      </c>
      <c r="AT65">
        <v>1480.4080188749563</v>
      </c>
      <c r="AU65">
        <v>1497.1947654550786</v>
      </c>
      <c r="AW65">
        <v>1141.1433684808378</v>
      </c>
      <c r="AX65">
        <v>1131.8880295270067</v>
      </c>
      <c r="AY65">
        <v>1056.6406251899043</v>
      </c>
      <c r="AZ65">
        <v>1013.1579635051368</v>
      </c>
      <c r="BA65">
        <v>1023.2652191717815</v>
      </c>
      <c r="BB65">
        <v>1012.3289530356753</v>
      </c>
      <c r="BC65">
        <v>995.540546902404</v>
      </c>
      <c r="BD65">
        <v>989.0894444073374</v>
      </c>
      <c r="BE65">
        <v>990.45253328410422</v>
      </c>
      <c r="BF65">
        <v>1013.0688368185799</v>
      </c>
      <c r="BH65">
        <v>1070.7207093077877</v>
      </c>
      <c r="BI65">
        <v>1099.1329490559899</v>
      </c>
      <c r="BJ65">
        <v>1033.5117168199015</v>
      </c>
      <c r="BK65">
        <v>1140.6735524625733</v>
      </c>
      <c r="BL65">
        <v>1150.5720127164677</v>
      </c>
      <c r="BM65">
        <v>1156.2806296102406</v>
      </c>
      <c r="BN65">
        <v>1159.4072683197958</v>
      </c>
      <c r="BO65">
        <v>1169.737487495285</v>
      </c>
      <c r="BP65">
        <v>1179.1307237707113</v>
      </c>
      <c r="BQ65">
        <v>1230.0551591743965</v>
      </c>
      <c r="BS65">
        <v>1237.7866079494631</v>
      </c>
      <c r="BT65">
        <v>1194.9623372279243</v>
      </c>
      <c r="BU65">
        <v>1117.7866979631117</v>
      </c>
      <c r="BV65">
        <v>1112.925736080083</v>
      </c>
      <c r="BW65">
        <v>1131.7021660043511</v>
      </c>
      <c r="BX65">
        <v>1133.1395927074188</v>
      </c>
      <c r="BY65">
        <v>1125.17804301928</v>
      </c>
      <c r="BZ65">
        <v>1131.0736639306367</v>
      </c>
      <c r="CA65">
        <v>1138.1417987879504</v>
      </c>
      <c r="CB65">
        <v>1178.5543578252041</v>
      </c>
    </row>
    <row r="66" spans="1:80" x14ac:dyDescent="0.25">
      <c r="A66" s="2"/>
      <c r="B66" s="13"/>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14"/>
      <c r="AI66" s="2"/>
      <c r="AK66" t="s">
        <v>52</v>
      </c>
      <c r="AL66">
        <v>2359.4579617084623</v>
      </c>
      <c r="AM66">
        <v>2173.9412965476504</v>
      </c>
      <c r="AN66">
        <v>2144.4492308379922</v>
      </c>
      <c r="AO66">
        <v>2015.6595731294176</v>
      </c>
      <c r="AP66">
        <v>2062.6355860887188</v>
      </c>
      <c r="AQ66">
        <v>2069.9256059429417</v>
      </c>
      <c r="AR66">
        <v>2055.7004053496021</v>
      </c>
      <c r="AS66">
        <v>2051.8254642521724</v>
      </c>
      <c r="AT66">
        <v>2063.1708848250132</v>
      </c>
      <c r="AU66">
        <v>2102.5433637689925</v>
      </c>
      <c r="AW66">
        <v>1577.4385085155636</v>
      </c>
      <c r="AX66">
        <v>1509.2504939090143</v>
      </c>
      <c r="AY66">
        <v>1435.41325484546</v>
      </c>
      <c r="AZ66">
        <v>1431.5263921878675</v>
      </c>
      <c r="BA66">
        <v>1418.2874354657395</v>
      </c>
      <c r="BB66">
        <v>1418.2684361009894</v>
      </c>
      <c r="BC66">
        <v>1406.0357338182289</v>
      </c>
      <c r="BD66">
        <v>1399.9079479206771</v>
      </c>
      <c r="BE66">
        <v>1410.583756040548</v>
      </c>
      <c r="BF66">
        <v>1450.0472102447054</v>
      </c>
      <c r="BH66">
        <v>1505.2415259927532</v>
      </c>
      <c r="BI66">
        <v>1478.5345091678887</v>
      </c>
      <c r="BJ66">
        <v>1403.2171300661262</v>
      </c>
      <c r="BK66">
        <v>1461.9153293027025</v>
      </c>
      <c r="BL66">
        <v>1479.2493708347697</v>
      </c>
      <c r="BM66">
        <v>1490.9230200097018</v>
      </c>
      <c r="BN66">
        <v>1495.6837970985262</v>
      </c>
      <c r="BO66">
        <v>1504.9163059932305</v>
      </c>
      <c r="BP66">
        <v>1519.5788809191895</v>
      </c>
      <c r="BQ66">
        <v>1582.6892678195793</v>
      </c>
      <c r="BS66">
        <v>1716.1012381190626</v>
      </c>
      <c r="BT66">
        <v>1600.1656108858629</v>
      </c>
      <c r="BU66">
        <v>1506.2109055080887</v>
      </c>
      <c r="BV66">
        <v>1505.1848484238831</v>
      </c>
      <c r="BW66">
        <v>1510.7045780601513</v>
      </c>
      <c r="BX66">
        <v>1512.3799285469493</v>
      </c>
      <c r="BY66">
        <v>1505.5387879040361</v>
      </c>
      <c r="BZ66">
        <v>1508.591200462638</v>
      </c>
      <c r="CA66">
        <v>1521.1422392151883</v>
      </c>
      <c r="CB66">
        <v>1574.4102719217994</v>
      </c>
    </row>
    <row r="67" spans="1:80" x14ac:dyDescent="0.25">
      <c r="A67" s="2"/>
      <c r="B67" s="13"/>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14"/>
      <c r="AI67" s="2"/>
      <c r="AK67" t="s">
        <v>53</v>
      </c>
      <c r="AL67">
        <v>5584.4701240647446</v>
      </c>
      <c r="AM67">
        <v>6123.1812057803045</v>
      </c>
      <c r="AN67">
        <v>6667.6422318020186</v>
      </c>
      <c r="AO67">
        <v>6953.7924608166322</v>
      </c>
      <c r="AP67">
        <v>7571.6215759502129</v>
      </c>
      <c r="AQ67">
        <v>7835.0472874300121</v>
      </c>
      <c r="AR67">
        <v>7893.2206307169963</v>
      </c>
      <c r="AS67">
        <v>8031.5406963946716</v>
      </c>
      <c r="AT67">
        <v>7937.3043856858258</v>
      </c>
      <c r="AU67">
        <v>7806.1493886089711</v>
      </c>
      <c r="AW67">
        <v>3941.6276745444743</v>
      </c>
      <c r="AX67">
        <v>4490.5111326647802</v>
      </c>
      <c r="AY67">
        <v>4715.7057331521446</v>
      </c>
      <c r="AZ67">
        <v>5135.0811128421747</v>
      </c>
      <c r="BA67">
        <v>5323.0966247159795</v>
      </c>
      <c r="BB67">
        <v>5488.5311860131296</v>
      </c>
      <c r="BC67">
        <v>5581.2174327031498</v>
      </c>
      <c r="BD67">
        <v>5636.1682651780366</v>
      </c>
      <c r="BE67">
        <v>5528.3381523244834</v>
      </c>
      <c r="BF67">
        <v>5515.3053069648086</v>
      </c>
      <c r="BH67">
        <v>3715.73527345291</v>
      </c>
      <c r="BI67">
        <v>4376.1983028418354</v>
      </c>
      <c r="BJ67">
        <v>4582.9871923448209</v>
      </c>
      <c r="BK67">
        <v>5195.6963953463483</v>
      </c>
      <c r="BL67">
        <v>5573.7523094503613</v>
      </c>
      <c r="BM67">
        <v>5805.9870781565769</v>
      </c>
      <c r="BN67">
        <v>6029.1061381971358</v>
      </c>
      <c r="BO67">
        <v>6111.308968481555</v>
      </c>
      <c r="BP67">
        <v>6078.0008670606549</v>
      </c>
      <c r="BQ67">
        <v>6147.8138672853338</v>
      </c>
      <c r="BS67">
        <v>4213.1813868614736</v>
      </c>
      <c r="BT67">
        <v>4702.2588695332133</v>
      </c>
      <c r="BU67">
        <v>4894.3133935319584</v>
      </c>
      <c r="BV67">
        <v>5349.4924785254361</v>
      </c>
      <c r="BW67">
        <v>5663.999653728034</v>
      </c>
      <c r="BX67">
        <v>5857.0251960343821</v>
      </c>
      <c r="BY67">
        <v>6008.9145790979746</v>
      </c>
      <c r="BZ67">
        <v>6088.867813059891</v>
      </c>
      <c r="CA67">
        <v>6025.7054083116791</v>
      </c>
      <c r="CB67">
        <v>6055.2140902134979</v>
      </c>
    </row>
    <row r="68" spans="1:80" x14ac:dyDescent="0.25">
      <c r="A68" s="2"/>
      <c r="B68" s="13"/>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14"/>
      <c r="AI68" s="2"/>
      <c r="AK68" t="s">
        <v>54</v>
      </c>
      <c r="AL68">
        <v>3997.7764306021168</v>
      </c>
      <c r="AM68">
        <v>4102.0050927234843</v>
      </c>
      <c r="AN68">
        <v>4794.5259046805968</v>
      </c>
      <c r="AO68">
        <v>4587.8453925864032</v>
      </c>
      <c r="AP68">
        <v>4285.5007819336224</v>
      </c>
      <c r="AQ68">
        <v>4810.974890269028</v>
      </c>
      <c r="AR68">
        <v>5504.7338842755098</v>
      </c>
      <c r="AS68">
        <v>5399.2456179051096</v>
      </c>
      <c r="AT68">
        <v>5434.1178808000604</v>
      </c>
      <c r="AU68">
        <v>5531.5654817788572</v>
      </c>
      <c r="AW68">
        <v>3565.5475695339364</v>
      </c>
      <c r="AX68">
        <v>3449.6739234092574</v>
      </c>
      <c r="AY68">
        <v>4027.410824504771</v>
      </c>
      <c r="AZ68">
        <v>4080.7240343280196</v>
      </c>
      <c r="BA68">
        <v>4289.33760351194</v>
      </c>
      <c r="BB68">
        <v>4689.713001316888</v>
      </c>
      <c r="BC68">
        <v>4960.6643636207664</v>
      </c>
      <c r="BD68">
        <v>4905.2526920824021</v>
      </c>
      <c r="BE68">
        <v>5145.6772332953024</v>
      </c>
      <c r="BF68">
        <v>5128.9039722703519</v>
      </c>
      <c r="BH68">
        <v>4017.485076163151</v>
      </c>
      <c r="BI68">
        <v>3930.490013496636</v>
      </c>
      <c r="BJ68">
        <v>4329.9688175548872</v>
      </c>
      <c r="BK68">
        <v>4314.3757355470816</v>
      </c>
      <c r="BL68">
        <v>4384.5374926357417</v>
      </c>
      <c r="BM68">
        <v>4750.0125638333948</v>
      </c>
      <c r="BN68">
        <v>4757.0738401867675</v>
      </c>
      <c r="BO68">
        <v>4790.9965950427122</v>
      </c>
      <c r="BP68">
        <v>4706.6351478469678</v>
      </c>
      <c r="BQ68">
        <v>4583.7941214107423</v>
      </c>
      <c r="BS68">
        <v>3773.0803087296326</v>
      </c>
      <c r="BT68">
        <v>3690.7602262924511</v>
      </c>
      <c r="BU68">
        <v>4228.7269437900122</v>
      </c>
      <c r="BV68">
        <v>4235.5945238442655</v>
      </c>
      <c r="BW68">
        <v>4334.7230582500461</v>
      </c>
      <c r="BX68">
        <v>4732.0352612849183</v>
      </c>
      <c r="BY68">
        <v>4884.8207544362758</v>
      </c>
      <c r="BZ68">
        <v>4870.7132801383204</v>
      </c>
      <c r="CA68">
        <v>4899.3181216765925</v>
      </c>
      <c r="CB68">
        <v>4817.7700668662601</v>
      </c>
    </row>
    <row r="69" spans="1:80" x14ac:dyDescent="0.25">
      <c r="A69" s="2"/>
      <c r="B69" s="13"/>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14"/>
      <c r="AI69" s="2"/>
      <c r="AK69" t="s">
        <v>55</v>
      </c>
      <c r="AL69">
        <v>1331.6727992487913</v>
      </c>
      <c r="AM69">
        <v>1493.5104805886242</v>
      </c>
      <c r="AN69">
        <v>1539.1633488738171</v>
      </c>
      <c r="AO69">
        <v>1556.4523429392739</v>
      </c>
      <c r="AP69">
        <v>1756.5679164213686</v>
      </c>
      <c r="AQ69">
        <v>1761.6571062160585</v>
      </c>
      <c r="AR69">
        <v>1703.6706097597807</v>
      </c>
      <c r="AS69">
        <v>1768.2321493058503</v>
      </c>
      <c r="AT69">
        <v>1739.6168048804434</v>
      </c>
      <c r="AU69">
        <v>1690.8272356133357</v>
      </c>
      <c r="AW69">
        <v>1159.0541106678172</v>
      </c>
      <c r="AX69">
        <v>1381.1592231978591</v>
      </c>
      <c r="AY69">
        <v>1360.7381393018286</v>
      </c>
      <c r="AZ69">
        <v>1436.1733924257028</v>
      </c>
      <c r="BA69">
        <v>1492.8066168475993</v>
      </c>
      <c r="BB69">
        <v>1486.4891704244421</v>
      </c>
      <c r="BC69">
        <v>1497.1907361176261</v>
      </c>
      <c r="BD69">
        <v>1522.9287558745416</v>
      </c>
      <c r="BE69">
        <v>1467.6633640621433</v>
      </c>
      <c r="BF69">
        <v>1458.3211936043667</v>
      </c>
      <c r="BH69">
        <v>1061.7123792839575</v>
      </c>
      <c r="BI69">
        <v>1311.8225536423151</v>
      </c>
      <c r="BJ69">
        <v>1331.0064418042546</v>
      </c>
      <c r="BK69">
        <v>1540.9934391047436</v>
      </c>
      <c r="BL69">
        <v>1638.3510343205571</v>
      </c>
      <c r="BM69">
        <v>1663.0143034044843</v>
      </c>
      <c r="BN69">
        <v>1732.4086964365802</v>
      </c>
      <c r="BO69">
        <v>1757.1125242403441</v>
      </c>
      <c r="BP69">
        <v>1753.5640102564075</v>
      </c>
      <c r="BQ69">
        <v>1786.0579312363407</v>
      </c>
      <c r="BS69">
        <v>1167.9923273818486</v>
      </c>
      <c r="BT69">
        <v>1377.4541005678391</v>
      </c>
      <c r="BU69">
        <v>1370.5509791653665</v>
      </c>
      <c r="BV69">
        <v>1494.7246864098988</v>
      </c>
      <c r="BW69">
        <v>1588.8647517576228</v>
      </c>
      <c r="BX69">
        <v>1603.451745974824</v>
      </c>
      <c r="BY69">
        <v>1646.9160697001948</v>
      </c>
      <c r="BZ69">
        <v>1679.5980797482398</v>
      </c>
      <c r="CA69">
        <v>1659.3478068317127</v>
      </c>
      <c r="CB69">
        <v>1676.0294188334701</v>
      </c>
    </row>
    <row r="70" spans="1:80" x14ac:dyDescent="0.25">
      <c r="A70" s="2"/>
      <c r="B70" s="13"/>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14"/>
      <c r="AI70" s="2"/>
      <c r="AK70" t="s">
        <v>56</v>
      </c>
      <c r="AL70">
        <v>1340.9330711965824</v>
      </c>
      <c r="AM70">
        <v>1937.0122943610634</v>
      </c>
      <c r="AN70">
        <v>2399.9120935016417</v>
      </c>
      <c r="AO70">
        <v>2611.6449894879293</v>
      </c>
      <c r="AP70">
        <v>2943.4174085476825</v>
      </c>
      <c r="AQ70">
        <v>3170.3611609357922</v>
      </c>
      <c r="AR70">
        <v>3312.7625634399687</v>
      </c>
      <c r="AS70">
        <v>3367.4099337884672</v>
      </c>
      <c r="AT70">
        <v>3309.1159601354716</v>
      </c>
      <c r="AU70">
        <v>3196.4250027716344</v>
      </c>
      <c r="AW70">
        <v>959.16946996092054</v>
      </c>
      <c r="AX70">
        <v>1374.038946091883</v>
      </c>
      <c r="AY70">
        <v>1630.2915743221477</v>
      </c>
      <c r="AZ70">
        <v>1867.1732844544638</v>
      </c>
      <c r="BA70">
        <v>2034.9426374351133</v>
      </c>
      <c r="BB70">
        <v>2180.3197673347054</v>
      </c>
      <c r="BC70">
        <v>2272.6233509376952</v>
      </c>
      <c r="BD70">
        <v>2298.0066783668431</v>
      </c>
      <c r="BE70">
        <v>2253.962924424201</v>
      </c>
      <c r="BF70">
        <v>2195.4874184215751</v>
      </c>
      <c r="BH70">
        <v>939.42940107516608</v>
      </c>
      <c r="BI70">
        <v>1368.8484383312484</v>
      </c>
      <c r="BJ70">
        <v>1608.0457711290621</v>
      </c>
      <c r="BK70">
        <v>1924.6021530964372</v>
      </c>
      <c r="BL70">
        <v>2137.188672761984</v>
      </c>
      <c r="BM70">
        <v>2300.4494183604129</v>
      </c>
      <c r="BN70">
        <v>2424.4362448801548</v>
      </c>
      <c r="BO70">
        <v>2466.4320173739284</v>
      </c>
      <c r="BP70">
        <v>2420.0039567810627</v>
      </c>
      <c r="BQ70">
        <v>2382.7787687581449</v>
      </c>
      <c r="BS70">
        <v>1030.9918893345196</v>
      </c>
      <c r="BT70">
        <v>1457.2203386784226</v>
      </c>
      <c r="BU70">
        <v>1711.8336895150112</v>
      </c>
      <c r="BV70">
        <v>1969.2625547381456</v>
      </c>
      <c r="BW70">
        <v>2173.086259784629</v>
      </c>
      <c r="BX70">
        <v>2328.4474544066757</v>
      </c>
      <c r="BY70">
        <v>2436.658050895865</v>
      </c>
      <c r="BZ70">
        <v>2474.0480665035684</v>
      </c>
      <c r="CA70">
        <v>2426.5540289081964</v>
      </c>
      <c r="CB70">
        <v>2376.2859215602211</v>
      </c>
    </row>
    <row r="71" spans="1:80" x14ac:dyDescent="0.25">
      <c r="A71" s="2"/>
      <c r="B71" s="13"/>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14"/>
      <c r="AI71" s="2"/>
      <c r="AK71" t="s">
        <v>57</v>
      </c>
      <c r="AL71">
        <v>0</v>
      </c>
      <c r="AM71">
        <v>0</v>
      </c>
      <c r="AN71">
        <v>0</v>
      </c>
      <c r="AO71">
        <v>0</v>
      </c>
      <c r="AP71">
        <v>0</v>
      </c>
      <c r="AQ71">
        <v>0</v>
      </c>
      <c r="AR71">
        <v>0</v>
      </c>
      <c r="AS71">
        <v>0</v>
      </c>
      <c r="AT71">
        <v>0</v>
      </c>
      <c r="AU71">
        <v>0</v>
      </c>
      <c r="AW71">
        <v>0</v>
      </c>
      <c r="AX71">
        <v>0</v>
      </c>
      <c r="AY71">
        <v>0</v>
      </c>
      <c r="AZ71">
        <v>0</v>
      </c>
      <c r="BA71">
        <v>0</v>
      </c>
      <c r="BB71">
        <v>0</v>
      </c>
      <c r="BC71">
        <v>0</v>
      </c>
      <c r="BD71">
        <v>0</v>
      </c>
      <c r="BE71">
        <v>0</v>
      </c>
      <c r="BF71">
        <v>0</v>
      </c>
      <c r="BH71">
        <v>0</v>
      </c>
      <c r="BI71">
        <v>0</v>
      </c>
      <c r="BJ71">
        <v>0</v>
      </c>
      <c r="BK71">
        <v>0</v>
      </c>
      <c r="BL71">
        <v>0</v>
      </c>
      <c r="BM71">
        <v>0</v>
      </c>
      <c r="BN71">
        <v>0</v>
      </c>
      <c r="BO71">
        <v>0</v>
      </c>
      <c r="BP71">
        <v>0</v>
      </c>
      <c r="BQ71">
        <v>0</v>
      </c>
      <c r="BS71">
        <v>0</v>
      </c>
      <c r="BT71">
        <v>0</v>
      </c>
      <c r="BU71">
        <v>0</v>
      </c>
      <c r="BV71">
        <v>0</v>
      </c>
      <c r="BW71">
        <v>0</v>
      </c>
      <c r="BX71">
        <v>0</v>
      </c>
      <c r="BY71">
        <v>0</v>
      </c>
      <c r="BZ71">
        <v>0</v>
      </c>
      <c r="CA71">
        <v>0</v>
      </c>
      <c r="CB71">
        <v>0</v>
      </c>
    </row>
    <row r="72" spans="1:80" x14ac:dyDescent="0.25">
      <c r="A72" s="2"/>
      <c r="B72" s="13"/>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14"/>
      <c r="AI72" s="2"/>
      <c r="AK72" t="s">
        <v>58</v>
      </c>
      <c r="AL72">
        <v>20.845434561255594</v>
      </c>
      <c r="AM72">
        <v>21.773773227168618</v>
      </c>
      <c r="AN72">
        <v>23.049302648544469</v>
      </c>
      <c r="AO72">
        <v>23.169625351410865</v>
      </c>
      <c r="AP72">
        <v>24.03109121535898</v>
      </c>
      <c r="AQ72">
        <v>24.823828647746797</v>
      </c>
      <c r="AR72">
        <v>25.350002934240521</v>
      </c>
      <c r="AS72">
        <v>25.679349317724871</v>
      </c>
      <c r="AT72">
        <v>25.584047537428354</v>
      </c>
      <c r="AU72">
        <v>25.466606225444465</v>
      </c>
      <c r="AW72">
        <v>21.305063006651302</v>
      </c>
      <c r="AX72">
        <v>22.308738566767822</v>
      </c>
      <c r="AY72">
        <v>23.218966046065848</v>
      </c>
      <c r="AZ72">
        <v>24.015947115866119</v>
      </c>
      <c r="BA72">
        <v>24.642598352245869</v>
      </c>
      <c r="BB72">
        <v>25.373050031379375</v>
      </c>
      <c r="BC72">
        <v>25.848928141307137</v>
      </c>
      <c r="BD72">
        <v>26.067438347694694</v>
      </c>
      <c r="BE72">
        <v>26.064487589924113</v>
      </c>
      <c r="BF72">
        <v>26.085619826054035</v>
      </c>
      <c r="BH72">
        <v>22.4863843273288</v>
      </c>
      <c r="BI72">
        <v>23.686265558507571</v>
      </c>
      <c r="BJ72">
        <v>24.430663957982411</v>
      </c>
      <c r="BK72">
        <v>25.624627582456952</v>
      </c>
      <c r="BL72">
        <v>26.376911757133712</v>
      </c>
      <c r="BM72">
        <v>27.11178293339502</v>
      </c>
      <c r="BN72">
        <v>27.594499051124281</v>
      </c>
      <c r="BO72">
        <v>27.831283897167925</v>
      </c>
      <c r="BP72">
        <v>27.705837633049732</v>
      </c>
      <c r="BQ72">
        <v>27.784536279524811</v>
      </c>
      <c r="BS72">
        <v>21.526752876782155</v>
      </c>
      <c r="BT72">
        <v>22.637498565840399</v>
      </c>
      <c r="BU72">
        <v>23.647071259761812</v>
      </c>
      <c r="BV72">
        <v>24.636036826072605</v>
      </c>
      <c r="BW72">
        <v>25.419798471300883</v>
      </c>
      <c r="BX72">
        <v>26.247083099409657</v>
      </c>
      <c r="BY72">
        <v>26.809475269186741</v>
      </c>
      <c r="BZ72">
        <v>27.085324317390128</v>
      </c>
      <c r="CA72">
        <v>27.025194202574518</v>
      </c>
      <c r="CB72">
        <v>27.095336673946573</v>
      </c>
    </row>
    <row r="73" spans="1:80" x14ac:dyDescent="0.25">
      <c r="A73" s="2"/>
      <c r="B73" s="18"/>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9"/>
      <c r="AI73" s="2"/>
    </row>
    <row r="74" spans="1:80"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sheetData>
  <mergeCells count="1">
    <mergeCell ref="C3:AG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1600B-F66F-4C65-8A6B-63693E2CC295}">
  <dimension ref="A1:GP74"/>
  <sheetViews>
    <sheetView zoomScale="70" zoomScaleNormal="70" workbookViewId="0">
      <selection activeCell="A11" sqref="A1:XFD1048576"/>
    </sheetView>
  </sheetViews>
  <sheetFormatPr defaultRowHeight="15" x14ac:dyDescent="0.25"/>
  <cols>
    <col min="1" max="1" width="4" customWidth="1"/>
    <col min="3" max="33" width="10" customWidth="1"/>
    <col min="34" max="34" width="4.140625" customWidth="1"/>
    <col min="35" max="35" width="3.28515625" customWidth="1"/>
  </cols>
  <sheetData>
    <row r="1" spans="1:198"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198" x14ac:dyDescent="0.25">
      <c r="A2" s="2"/>
      <c r="B2" s="10"/>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2"/>
      <c r="AI2" s="2"/>
    </row>
    <row r="3" spans="1:198" x14ac:dyDescent="0.25">
      <c r="A3" s="2"/>
      <c r="B3" s="13"/>
      <c r="C3" s="20" t="s">
        <v>65</v>
      </c>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14"/>
      <c r="AI3" s="2"/>
    </row>
    <row r="4" spans="1:198" x14ac:dyDescent="0.25">
      <c r="A4" s="2"/>
      <c r="B4" s="13"/>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14"/>
      <c r="AI4" s="2"/>
    </row>
    <row r="5" spans="1:198" x14ac:dyDescent="0.25">
      <c r="A5" s="2"/>
      <c r="B5" s="13"/>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4"/>
      <c r="AI5" s="2"/>
      <c r="AJ5" t="s">
        <v>28</v>
      </c>
      <c r="AL5" t="s">
        <v>29</v>
      </c>
      <c r="CM5" t="s">
        <v>30</v>
      </c>
      <c r="CN5" t="s">
        <v>31</v>
      </c>
      <c r="EO5" t="s">
        <v>30</v>
      </c>
      <c r="EP5" t="s">
        <v>32</v>
      </c>
    </row>
    <row r="6" spans="1:198" x14ac:dyDescent="0.25">
      <c r="A6" s="2"/>
      <c r="B6" s="13"/>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14"/>
      <c r="AI6" s="2"/>
      <c r="AL6">
        <v>2018</v>
      </c>
      <c r="AM6">
        <v>2019</v>
      </c>
      <c r="AN6">
        <v>2020</v>
      </c>
      <c r="AO6">
        <v>2021</v>
      </c>
      <c r="AP6">
        <v>2022</v>
      </c>
      <c r="AQ6">
        <v>2023</v>
      </c>
      <c r="AR6">
        <v>2024</v>
      </c>
      <c r="AS6">
        <v>2025</v>
      </c>
      <c r="AT6">
        <v>2026</v>
      </c>
      <c r="AU6">
        <v>2027</v>
      </c>
      <c r="AV6">
        <v>2028</v>
      </c>
      <c r="AW6">
        <v>2029</v>
      </c>
      <c r="AX6">
        <v>2030</v>
      </c>
      <c r="AY6">
        <v>2031</v>
      </c>
      <c r="AZ6">
        <v>2032</v>
      </c>
      <c r="BA6">
        <v>2033</v>
      </c>
      <c r="BB6">
        <v>2034</v>
      </c>
      <c r="BC6">
        <v>2035</v>
      </c>
      <c r="BD6">
        <v>2036</v>
      </c>
      <c r="BE6">
        <v>2037</v>
      </c>
      <c r="BF6">
        <v>2038</v>
      </c>
      <c r="BG6">
        <v>2039</v>
      </c>
      <c r="BH6">
        <v>2040</v>
      </c>
      <c r="BI6">
        <v>2041</v>
      </c>
      <c r="BJ6">
        <v>2042</v>
      </c>
      <c r="BK6">
        <v>2043</v>
      </c>
      <c r="BL6">
        <v>2044</v>
      </c>
      <c r="BM6">
        <v>2045</v>
      </c>
      <c r="BN6">
        <v>2046</v>
      </c>
      <c r="BO6">
        <v>2047</v>
      </c>
      <c r="BP6">
        <v>2048</v>
      </c>
      <c r="BQ6">
        <v>2049</v>
      </c>
      <c r="BR6">
        <v>2050</v>
      </c>
      <c r="BS6">
        <v>2051</v>
      </c>
      <c r="BT6">
        <v>2052</v>
      </c>
      <c r="BU6">
        <v>2053</v>
      </c>
      <c r="BV6">
        <v>2054</v>
      </c>
      <c r="BW6">
        <v>2055</v>
      </c>
      <c r="BX6">
        <v>2056</v>
      </c>
      <c r="BY6">
        <v>2057</v>
      </c>
      <c r="BZ6">
        <v>2058</v>
      </c>
      <c r="CA6">
        <v>2059</v>
      </c>
      <c r="CB6">
        <v>2060</v>
      </c>
      <c r="CC6">
        <v>2061</v>
      </c>
      <c r="CD6">
        <v>2062</v>
      </c>
      <c r="CE6">
        <v>2063</v>
      </c>
      <c r="CF6">
        <v>2064</v>
      </c>
      <c r="CG6">
        <v>2065</v>
      </c>
      <c r="CH6">
        <v>2066</v>
      </c>
      <c r="CI6">
        <v>2067</v>
      </c>
      <c r="CJ6">
        <v>2068</v>
      </c>
      <c r="CK6">
        <v>2069</v>
      </c>
      <c r="CL6">
        <v>2070</v>
      </c>
      <c r="CM6" t="s">
        <v>30</v>
      </c>
      <c r="CN6">
        <v>2018</v>
      </c>
      <c r="CO6">
        <v>2019</v>
      </c>
      <c r="CP6">
        <v>2020</v>
      </c>
      <c r="CQ6">
        <v>2021</v>
      </c>
      <c r="CR6">
        <v>2022</v>
      </c>
      <c r="CS6">
        <v>2023</v>
      </c>
      <c r="CT6">
        <v>2024</v>
      </c>
      <c r="CU6">
        <v>2025</v>
      </c>
      <c r="CV6">
        <v>2026</v>
      </c>
      <c r="CW6">
        <v>2027</v>
      </c>
      <c r="CX6">
        <v>2028</v>
      </c>
      <c r="CY6">
        <v>2029</v>
      </c>
      <c r="CZ6">
        <v>2030</v>
      </c>
      <c r="DA6">
        <v>2031</v>
      </c>
      <c r="DB6">
        <v>2032</v>
      </c>
      <c r="DC6">
        <v>2033</v>
      </c>
      <c r="DD6">
        <v>2034</v>
      </c>
      <c r="DE6">
        <v>2035</v>
      </c>
      <c r="DF6">
        <v>2036</v>
      </c>
      <c r="DG6">
        <v>2037</v>
      </c>
      <c r="DH6">
        <v>2038</v>
      </c>
      <c r="DI6">
        <v>2039</v>
      </c>
      <c r="DJ6">
        <v>2040</v>
      </c>
      <c r="DK6">
        <v>2041</v>
      </c>
      <c r="DL6">
        <v>2042</v>
      </c>
      <c r="DM6">
        <v>2043</v>
      </c>
      <c r="DN6">
        <v>2044</v>
      </c>
      <c r="DO6">
        <v>2045</v>
      </c>
      <c r="DP6">
        <v>2046</v>
      </c>
      <c r="DQ6">
        <v>2047</v>
      </c>
      <c r="DR6">
        <v>2048</v>
      </c>
      <c r="DS6">
        <v>2049</v>
      </c>
      <c r="DT6">
        <v>2050</v>
      </c>
      <c r="DU6">
        <v>2051</v>
      </c>
      <c r="DV6">
        <v>2052</v>
      </c>
      <c r="DW6">
        <v>2053</v>
      </c>
      <c r="DX6">
        <v>2054</v>
      </c>
      <c r="DY6">
        <v>2055</v>
      </c>
      <c r="DZ6">
        <v>2056</v>
      </c>
      <c r="EA6">
        <v>2057</v>
      </c>
      <c r="EB6">
        <v>2058</v>
      </c>
      <c r="EC6">
        <v>2059</v>
      </c>
      <c r="ED6">
        <v>2060</v>
      </c>
      <c r="EE6">
        <v>2061</v>
      </c>
      <c r="EF6">
        <v>2062</v>
      </c>
      <c r="EG6">
        <v>2063</v>
      </c>
      <c r="EH6">
        <v>2064</v>
      </c>
      <c r="EI6">
        <v>2065</v>
      </c>
      <c r="EJ6">
        <v>2066</v>
      </c>
      <c r="EK6">
        <v>2067</v>
      </c>
      <c r="EL6">
        <v>2068</v>
      </c>
      <c r="EM6">
        <v>2069</v>
      </c>
      <c r="EN6">
        <v>2070</v>
      </c>
      <c r="EO6" t="s">
        <v>30</v>
      </c>
      <c r="EP6">
        <v>2018</v>
      </c>
      <c r="EQ6">
        <v>2019</v>
      </c>
      <c r="ER6">
        <v>2020</v>
      </c>
      <c r="ES6">
        <v>2021</v>
      </c>
      <c r="ET6">
        <v>2022</v>
      </c>
      <c r="EU6">
        <v>2023</v>
      </c>
      <c r="EV6">
        <v>2024</v>
      </c>
      <c r="EW6">
        <v>2025</v>
      </c>
      <c r="EX6">
        <v>2026</v>
      </c>
      <c r="EY6">
        <v>2027</v>
      </c>
      <c r="EZ6">
        <v>2028</v>
      </c>
      <c r="FA6">
        <v>2029</v>
      </c>
      <c r="FB6">
        <v>2030</v>
      </c>
      <c r="FC6">
        <v>2031</v>
      </c>
      <c r="FD6">
        <v>2032</v>
      </c>
      <c r="FE6">
        <v>2033</v>
      </c>
      <c r="FF6">
        <v>2034</v>
      </c>
      <c r="FG6">
        <v>2035</v>
      </c>
      <c r="FH6">
        <v>2036</v>
      </c>
      <c r="FI6">
        <v>2037</v>
      </c>
      <c r="FJ6">
        <v>2038</v>
      </c>
      <c r="FK6">
        <v>2039</v>
      </c>
      <c r="FL6">
        <v>2040</v>
      </c>
      <c r="FM6">
        <v>2041</v>
      </c>
      <c r="FN6">
        <v>2042</v>
      </c>
      <c r="FO6">
        <v>2043</v>
      </c>
      <c r="FP6">
        <v>2044</v>
      </c>
      <c r="FQ6">
        <v>2045</v>
      </c>
      <c r="FR6">
        <v>2046</v>
      </c>
      <c r="FS6">
        <v>2047</v>
      </c>
      <c r="FT6">
        <v>2048</v>
      </c>
      <c r="FU6">
        <v>2049</v>
      </c>
      <c r="FV6">
        <v>2050</v>
      </c>
      <c r="FW6">
        <v>2051</v>
      </c>
      <c r="FX6">
        <v>2052</v>
      </c>
      <c r="FY6">
        <v>2053</v>
      </c>
      <c r="FZ6">
        <v>2054</v>
      </c>
      <c r="GA6">
        <v>2055</v>
      </c>
      <c r="GB6">
        <v>2056</v>
      </c>
      <c r="GC6">
        <v>2057</v>
      </c>
      <c r="GD6">
        <v>2058</v>
      </c>
      <c r="GE6">
        <v>2059</v>
      </c>
      <c r="GF6">
        <v>2060</v>
      </c>
      <c r="GG6">
        <v>2061</v>
      </c>
      <c r="GH6">
        <v>2062</v>
      </c>
      <c r="GI6">
        <v>2063</v>
      </c>
      <c r="GJ6">
        <v>2064</v>
      </c>
      <c r="GK6">
        <v>2065</v>
      </c>
      <c r="GL6">
        <v>2066</v>
      </c>
      <c r="GM6">
        <v>2067</v>
      </c>
      <c r="GN6">
        <v>2068</v>
      </c>
      <c r="GO6">
        <v>2069</v>
      </c>
      <c r="GP6">
        <v>2070</v>
      </c>
    </row>
    <row r="7" spans="1:198" x14ac:dyDescent="0.25">
      <c r="A7" s="2"/>
      <c r="B7" s="13"/>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14"/>
      <c r="AI7" s="2"/>
      <c r="AK7" t="s">
        <v>86</v>
      </c>
      <c r="AL7" s="16">
        <v>6.71477204929809E-2</v>
      </c>
      <c r="AM7" s="16">
        <v>6.5790554323958028E-2</v>
      </c>
      <c r="AN7" s="16">
        <v>6.7956905652483399E-2</v>
      </c>
      <c r="AO7" s="16">
        <v>6.8318286244253679E-2</v>
      </c>
      <c r="AP7" s="16">
        <v>6.672431954483371E-2</v>
      </c>
      <c r="AQ7" s="16">
        <v>6.6061731437362325E-2</v>
      </c>
      <c r="AR7" s="16">
        <v>6.6514558202982452E-2</v>
      </c>
      <c r="AS7" s="16">
        <v>6.47832193931248E-2</v>
      </c>
      <c r="AT7" s="16">
        <v>6.5838216089315366E-2</v>
      </c>
      <c r="AU7" s="16">
        <v>6.5093599062127666E-2</v>
      </c>
      <c r="AV7" s="16">
        <v>6.5644902250491993E-2</v>
      </c>
      <c r="AW7" s="16">
        <v>6.384198225982593E-2</v>
      </c>
      <c r="AX7" s="16">
        <v>6.4838206375645108E-2</v>
      </c>
      <c r="AY7" s="16">
        <v>6.3882948911726092E-2</v>
      </c>
      <c r="AZ7" s="16">
        <v>6.4512965418210388E-2</v>
      </c>
      <c r="BA7" s="16">
        <v>6.4502042689903172E-2</v>
      </c>
      <c r="BB7" s="16">
        <v>6.3873611208635619E-2</v>
      </c>
      <c r="BC7" s="16">
        <v>6.2909257325062098E-2</v>
      </c>
      <c r="BD7" s="16">
        <v>6.3473260581161775E-2</v>
      </c>
      <c r="BE7" s="16">
        <v>6.3819083481244057E-2</v>
      </c>
      <c r="BF7" s="16">
        <v>6.35500518743531E-2</v>
      </c>
      <c r="BG7" s="16">
        <v>6.3887110920723217E-2</v>
      </c>
      <c r="BH7" s="16">
        <v>6.4721364723386549E-2</v>
      </c>
      <c r="BI7" s="16">
        <v>6.3712014089825936E-2</v>
      </c>
      <c r="BJ7" s="16">
        <v>6.2626092720695178E-2</v>
      </c>
      <c r="BK7" s="16">
        <v>6.3218789012192855E-2</v>
      </c>
      <c r="BL7" s="16">
        <v>6.4998231537818266E-2</v>
      </c>
      <c r="BM7" s="16">
        <v>6.2239567786943867E-2</v>
      </c>
      <c r="BN7" s="16">
        <v>6.1283199718312129E-2</v>
      </c>
      <c r="BO7" s="16">
        <v>6.2185453235244326E-2</v>
      </c>
      <c r="BP7" s="16">
        <v>6.1697836700498956E-2</v>
      </c>
      <c r="BQ7" s="16">
        <v>6.00893837242608E-2</v>
      </c>
      <c r="BR7" s="16">
        <v>6.0123473122716639E-2</v>
      </c>
      <c r="BS7" s="16">
        <v>5.9592640050602948E-2</v>
      </c>
      <c r="BT7" s="16">
        <v>6.0454676408909225E-2</v>
      </c>
      <c r="BU7" s="16">
        <v>6.1147253623621389E-2</v>
      </c>
      <c r="BV7" s="16">
        <v>6.1821738527182535E-2</v>
      </c>
      <c r="BW7" s="16">
        <v>6.1048376136008539E-2</v>
      </c>
      <c r="BX7" s="16">
        <v>6.0940534041343974E-2</v>
      </c>
      <c r="BY7" s="16">
        <v>6.1226108003756767E-2</v>
      </c>
      <c r="BZ7" s="16">
        <v>6.2051927724072531E-2</v>
      </c>
      <c r="CA7" s="16">
        <v>6.1949045987561291E-2</v>
      </c>
      <c r="CB7" s="16">
        <v>6.1145333655869251E-2</v>
      </c>
      <c r="CC7" s="16">
        <v>6.159422528737897E-2</v>
      </c>
      <c r="CD7" s="16">
        <v>6.1028952345677963E-2</v>
      </c>
      <c r="CE7" s="16">
        <v>6.1764753480158953E-2</v>
      </c>
      <c r="CF7" s="16">
        <v>6.0969582287638123E-2</v>
      </c>
      <c r="CG7" s="16">
        <v>5.9544170971289861E-2</v>
      </c>
      <c r="CH7" s="16">
        <v>5.9747012387916201E-2</v>
      </c>
      <c r="CI7" s="16">
        <v>5.8742801988754666E-2</v>
      </c>
      <c r="CJ7" s="16">
        <v>5.9650295032814563E-2</v>
      </c>
      <c r="CK7" s="16">
        <v>6.0051702929955056E-2</v>
      </c>
      <c r="CL7" s="16">
        <v>6.0462887956925754E-2</v>
      </c>
      <c r="CM7" s="16"/>
      <c r="CN7" s="16">
        <v>5.5261013175250541E-2</v>
      </c>
      <c r="CO7" s="16">
        <v>5.6514798949990105E-2</v>
      </c>
      <c r="CP7" s="16">
        <v>5.5901554876218257E-2</v>
      </c>
      <c r="CQ7" s="16">
        <v>5.6426417572114876E-2</v>
      </c>
      <c r="CR7" s="16">
        <v>5.5836505101947126E-2</v>
      </c>
      <c r="CS7" s="16">
        <v>5.6812361250181423E-2</v>
      </c>
      <c r="CT7" s="16">
        <v>5.5356740985765707E-2</v>
      </c>
      <c r="CU7" s="16">
        <v>5.6841226228693732E-2</v>
      </c>
      <c r="CV7" s="16">
        <v>5.543110411546795E-2</v>
      </c>
      <c r="CW7" s="16">
        <v>5.569784910309649E-2</v>
      </c>
      <c r="CX7" s="16">
        <v>5.4699522672898925E-2</v>
      </c>
      <c r="CY7" s="16">
        <v>5.4539436691824955E-2</v>
      </c>
      <c r="CZ7" s="16">
        <v>5.375869830620196E-2</v>
      </c>
      <c r="DA7" s="16">
        <v>5.5002552290924836E-2</v>
      </c>
      <c r="DB7" s="16">
        <v>5.4091922051157419E-2</v>
      </c>
      <c r="DC7" s="16">
        <v>5.3124820923022564E-2</v>
      </c>
      <c r="DD7" s="16">
        <v>5.4663227584119581E-2</v>
      </c>
      <c r="DE7" s="16">
        <v>5.5165872563494658E-2</v>
      </c>
      <c r="DF7" s="16">
        <v>5.4382300224675661E-2</v>
      </c>
      <c r="DG7" s="16">
        <v>5.5446163329118128E-2</v>
      </c>
      <c r="DH7" s="16">
        <v>5.5461800612278789E-2</v>
      </c>
      <c r="DI7" s="16">
        <v>5.5483132964110074E-2</v>
      </c>
      <c r="DJ7" s="16">
        <v>5.7456240216171614E-2</v>
      </c>
      <c r="DK7" s="16">
        <v>5.6448285229795253E-2</v>
      </c>
      <c r="DL7" s="16">
        <v>5.4414428953000638E-2</v>
      </c>
      <c r="DM7" s="16">
        <v>5.3689097369268482E-2</v>
      </c>
      <c r="DN7" s="16">
        <v>5.2834592539412147E-2</v>
      </c>
      <c r="DO7" s="16">
        <v>5.2664174109247355E-2</v>
      </c>
      <c r="DP7" s="16">
        <v>5.3663876486179304E-2</v>
      </c>
      <c r="DQ7" s="16">
        <v>5.3388938900489957E-2</v>
      </c>
      <c r="DR7" s="16">
        <v>5.1838516933745478E-2</v>
      </c>
      <c r="DS7" s="16">
        <v>5.4287877473982366E-2</v>
      </c>
      <c r="DT7" s="16">
        <v>5.3929021260370122E-2</v>
      </c>
      <c r="DU7" s="16">
        <v>5.3619904750379276E-2</v>
      </c>
      <c r="DV7" s="16">
        <v>5.5338640278012108E-2</v>
      </c>
      <c r="DW7" s="16">
        <v>5.4374627548855303E-2</v>
      </c>
      <c r="DX7" s="16">
        <v>5.4279032443821484E-2</v>
      </c>
      <c r="DY7" s="16">
        <v>5.4161335587524902E-2</v>
      </c>
      <c r="DZ7" s="16">
        <v>5.3713026545283475E-2</v>
      </c>
      <c r="EA7" s="16">
        <v>5.4013580969923466E-2</v>
      </c>
      <c r="EB7" s="16">
        <v>5.4592714908085149E-2</v>
      </c>
      <c r="EC7" s="16">
        <v>5.4801542699983913E-2</v>
      </c>
      <c r="ED7" s="16">
        <v>5.4903438425623619E-2</v>
      </c>
      <c r="EE7" s="16">
        <v>5.5531907784329315E-2</v>
      </c>
      <c r="EF7" s="16">
        <v>5.4453561415687524E-2</v>
      </c>
      <c r="EG7" s="16">
        <v>5.4117584044672845E-2</v>
      </c>
      <c r="EH7" s="16">
        <v>5.3931086358750449E-2</v>
      </c>
      <c r="EI7" s="16">
        <v>5.5676055788630149E-2</v>
      </c>
      <c r="EJ7" s="16">
        <v>5.5293738333813479E-2</v>
      </c>
      <c r="EK7" s="16">
        <v>5.4058910624085049E-2</v>
      </c>
      <c r="EL7" s="16">
        <v>5.4606133278228178E-2</v>
      </c>
      <c r="EM7" s="16">
        <v>5.4355593877829969E-2</v>
      </c>
      <c r="EN7" s="16">
        <v>5.3744805693618253E-2</v>
      </c>
      <c r="EO7" s="16"/>
      <c r="EP7" s="16">
        <v>6.1577173850538972E-2</v>
      </c>
      <c r="EQ7" s="16">
        <v>6.1405745596502886E-2</v>
      </c>
      <c r="ER7" s="16">
        <v>6.2254371851965258E-2</v>
      </c>
      <c r="ES7" s="16">
        <v>6.263509572948267E-2</v>
      </c>
      <c r="ET7" s="16">
        <v>6.1517696212122955E-2</v>
      </c>
      <c r="EU7" s="16">
        <v>6.1655602398275312E-2</v>
      </c>
      <c r="EV7" s="16">
        <v>6.1253039458030234E-2</v>
      </c>
      <c r="EW7" s="16">
        <v>6.1019790300709989E-2</v>
      </c>
      <c r="EX7" s="16">
        <v>6.0886538567290843E-2</v>
      </c>
      <c r="EY7" s="16">
        <v>6.0582225788581655E-2</v>
      </c>
      <c r="EZ7" s="16">
        <v>6.0377786005617953E-2</v>
      </c>
      <c r="FA7" s="16">
        <v>5.9358000231824831E-2</v>
      </c>
      <c r="FB7" s="16">
        <v>5.9509518300260265E-2</v>
      </c>
      <c r="FC7" s="16">
        <v>5.9614253032118217E-2</v>
      </c>
      <c r="FD7" s="16">
        <v>5.9527824617307781E-2</v>
      </c>
      <c r="FE7" s="16">
        <v>5.9062385173685991E-2</v>
      </c>
      <c r="FF7" s="16">
        <v>5.9468575605280453E-2</v>
      </c>
      <c r="FG7" s="16">
        <v>5.9233960119117954E-2</v>
      </c>
      <c r="FH7" s="16">
        <v>5.9184105628964243E-2</v>
      </c>
      <c r="FI7" s="16">
        <v>5.9856912694077766E-2</v>
      </c>
      <c r="FJ7" s="16">
        <v>5.9705440501208275E-2</v>
      </c>
      <c r="FK7" s="16">
        <v>5.9902344909232685E-2</v>
      </c>
      <c r="FL7" s="16">
        <v>6.1288396503681293E-2</v>
      </c>
      <c r="FM7" s="16">
        <v>6.0291809084848047E-2</v>
      </c>
      <c r="FN7" s="16">
        <v>5.8771476801510299E-2</v>
      </c>
      <c r="FO7" s="16">
        <v>5.8751276225476795E-2</v>
      </c>
      <c r="FP7" s="16">
        <v>5.9212356554180196E-2</v>
      </c>
      <c r="FQ7" s="16">
        <v>5.7606531632844953E-2</v>
      </c>
      <c r="FR7" s="16">
        <v>5.7579295033447234E-2</v>
      </c>
      <c r="FS7" s="16">
        <v>5.7931131284836401E-2</v>
      </c>
      <c r="FT7" s="16">
        <v>5.6971996560914916E-2</v>
      </c>
      <c r="FU7" s="16">
        <v>5.7338815363244144E-2</v>
      </c>
      <c r="FV7" s="16">
        <v>5.722175744622636E-2</v>
      </c>
      <c r="FW7" s="16">
        <v>5.6807302005079711E-2</v>
      </c>
      <c r="FX7" s="16">
        <v>5.8066687881732124E-2</v>
      </c>
      <c r="FY7" s="16">
        <v>5.7942425632910202E-2</v>
      </c>
      <c r="FZ7" s="16">
        <v>5.8250660937188642E-2</v>
      </c>
      <c r="GA7" s="16">
        <v>5.7768873434540284E-2</v>
      </c>
      <c r="GB7" s="16">
        <v>5.7431786651934658E-2</v>
      </c>
      <c r="GC7" s="16">
        <v>5.7684184398715047E-2</v>
      </c>
      <c r="GD7" s="16">
        <v>5.8388487746172786E-2</v>
      </c>
      <c r="GE7" s="16">
        <v>5.8417114639169848E-2</v>
      </c>
      <c r="GF7" s="16">
        <v>5.8042709702111242E-2</v>
      </c>
      <c r="GG7" s="16">
        <v>5.8574787822622633E-2</v>
      </c>
      <c r="GH7" s="16">
        <v>5.7755164578560836E-2</v>
      </c>
      <c r="GI7" s="16">
        <v>5.7965390886499234E-2</v>
      </c>
      <c r="GJ7" s="16">
        <v>5.7477324633784251E-2</v>
      </c>
      <c r="GK7" s="16">
        <v>5.7623096573108462E-2</v>
      </c>
      <c r="GL7" s="16">
        <v>5.7533640619923304E-2</v>
      </c>
      <c r="GM7" s="16">
        <v>5.6432311233292294E-2</v>
      </c>
      <c r="GN7" s="16">
        <v>5.7138619933597416E-2</v>
      </c>
      <c r="GO7" s="16">
        <v>5.7207457745780114E-2</v>
      </c>
      <c r="GP7" s="16">
        <v>5.7107999723231079E-2</v>
      </c>
    </row>
    <row r="8" spans="1:198" x14ac:dyDescent="0.25">
      <c r="A8" s="2"/>
      <c r="B8" s="1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14"/>
      <c r="AI8" s="2"/>
      <c r="AK8" t="s">
        <v>87</v>
      </c>
      <c r="AL8" s="16">
        <v>0.14067458898598989</v>
      </c>
      <c r="AM8" s="16">
        <v>0.13484716229303617</v>
      </c>
      <c r="AN8" s="16">
        <v>0.13075037182814536</v>
      </c>
      <c r="AO8" s="16">
        <v>0.12975391148249266</v>
      </c>
      <c r="AP8" s="16">
        <v>0.1328637000663479</v>
      </c>
      <c r="AQ8" s="16">
        <v>0.13493528776372271</v>
      </c>
      <c r="AR8" s="16">
        <v>0.13359179316772912</v>
      </c>
      <c r="AS8" s="16">
        <v>0.12960253662327784</v>
      </c>
      <c r="AT8" s="16">
        <v>0.1288088312616012</v>
      </c>
      <c r="AU8" s="16">
        <v>0.12628415386777198</v>
      </c>
      <c r="AV8" s="16">
        <v>0.12689993312234754</v>
      </c>
      <c r="AW8" s="16">
        <v>0.12487486911076705</v>
      </c>
      <c r="AX8" s="16">
        <v>0.12622840674905519</v>
      </c>
      <c r="AY8" s="16">
        <v>0.1272390993155349</v>
      </c>
      <c r="AZ8" s="16">
        <v>0.1254051239078689</v>
      </c>
      <c r="BA8" s="16">
        <v>0.12353157806263532</v>
      </c>
      <c r="BB8" s="16">
        <v>0.12123186004219459</v>
      </c>
      <c r="BC8" s="16">
        <v>0.12254550749029688</v>
      </c>
      <c r="BD8" s="16">
        <v>0.12055955827192462</v>
      </c>
      <c r="BE8" s="16">
        <v>0.1202841105518021</v>
      </c>
      <c r="BF8" s="16">
        <v>0.11946887951021165</v>
      </c>
      <c r="BG8" s="16">
        <v>0.11849000502079465</v>
      </c>
      <c r="BH8" s="16">
        <v>0.11815542194434514</v>
      </c>
      <c r="BI8" s="16">
        <v>0.11859031586550145</v>
      </c>
      <c r="BJ8" s="16">
        <v>0.11949036133953911</v>
      </c>
      <c r="BK8" s="16">
        <v>0.11978726419882089</v>
      </c>
      <c r="BL8" s="16">
        <v>0.11976770166424813</v>
      </c>
      <c r="BM8" s="16">
        <v>0.11848956208400946</v>
      </c>
      <c r="BN8" s="16">
        <v>0.11956067004410414</v>
      </c>
      <c r="BO8" s="16">
        <v>0.1204225311928943</v>
      </c>
      <c r="BP8" s="16">
        <v>0.11965525523394618</v>
      </c>
      <c r="BQ8" s="16">
        <v>0.11855767302450658</v>
      </c>
      <c r="BR8" s="16">
        <v>0.11610320920105981</v>
      </c>
      <c r="BS8" s="16">
        <v>0.11156230340637793</v>
      </c>
      <c r="BT8" s="16">
        <v>0.11095723564850074</v>
      </c>
      <c r="BU8" s="16">
        <v>0.1083672243298409</v>
      </c>
      <c r="BV8" s="16">
        <v>0.10929242586827087</v>
      </c>
      <c r="BW8" s="16">
        <v>0.10950857661588989</v>
      </c>
      <c r="BX8" s="16">
        <v>0.10962217755105993</v>
      </c>
      <c r="BY8" s="16">
        <v>0.10998571808828415</v>
      </c>
      <c r="BZ8" s="16">
        <v>0.11146516640160123</v>
      </c>
      <c r="CA8" s="16">
        <v>0.11132570991223781</v>
      </c>
      <c r="CB8" s="16">
        <v>0.10887743431260866</v>
      </c>
      <c r="CC8" s="16">
        <v>0.10848779899818137</v>
      </c>
      <c r="CD8" s="16">
        <v>0.10949619428189195</v>
      </c>
      <c r="CE8" s="16">
        <v>0.1076238445931583</v>
      </c>
      <c r="CF8" s="16">
        <v>0.10797033631513078</v>
      </c>
      <c r="CG8" s="16">
        <v>0.10875133352151692</v>
      </c>
      <c r="CH8" s="16">
        <v>0.10972935805181101</v>
      </c>
      <c r="CI8" s="16">
        <v>0.10900195846898214</v>
      </c>
      <c r="CJ8" s="16">
        <v>0.10848630573531481</v>
      </c>
      <c r="CK8" s="16">
        <v>0.10654006001684321</v>
      </c>
      <c r="CL8" s="16">
        <v>0.10354764490952607</v>
      </c>
      <c r="CM8" s="16"/>
      <c r="CN8" s="16">
        <v>0.11459466991644901</v>
      </c>
      <c r="CO8" s="16">
        <v>0.11184091230377671</v>
      </c>
      <c r="CP8" s="16">
        <v>0.11075485487317464</v>
      </c>
      <c r="CQ8" s="16">
        <v>0.11174918419545661</v>
      </c>
      <c r="CR8" s="16">
        <v>0.11057378090777198</v>
      </c>
      <c r="CS8" s="16">
        <v>0.11160169337213462</v>
      </c>
      <c r="CT8" s="16">
        <v>0.11097043219878602</v>
      </c>
      <c r="CU8" s="16">
        <v>0.11104508580446504</v>
      </c>
      <c r="CV8" s="16">
        <v>0.11151122435497859</v>
      </c>
      <c r="CW8" s="16">
        <v>0.11052636875890562</v>
      </c>
      <c r="CX8" s="16">
        <v>0.10965410951270836</v>
      </c>
      <c r="CY8" s="16">
        <v>0.10993878118226943</v>
      </c>
      <c r="CZ8" s="16">
        <v>0.11015734774126612</v>
      </c>
      <c r="DA8" s="16">
        <v>0.1096262221151884</v>
      </c>
      <c r="DB8" s="16">
        <v>0.10765890570377237</v>
      </c>
      <c r="DC8" s="16">
        <v>0.10693371561671992</v>
      </c>
      <c r="DD8" s="16">
        <v>0.10745969697637515</v>
      </c>
      <c r="DE8" s="16">
        <v>0.10890217454205307</v>
      </c>
      <c r="DF8" s="16">
        <v>0.10832972721899958</v>
      </c>
      <c r="DG8" s="16">
        <v>0.10702282067738034</v>
      </c>
      <c r="DH8" s="16">
        <v>0.10798092057656461</v>
      </c>
      <c r="DI8" s="16">
        <v>0.10846559507924516</v>
      </c>
      <c r="DJ8" s="16">
        <v>0.10924299884859545</v>
      </c>
      <c r="DK8" s="16">
        <v>0.10951817227810605</v>
      </c>
      <c r="DL8" s="16">
        <v>0.11161343975983737</v>
      </c>
      <c r="DM8" s="16">
        <v>0.11158718172903845</v>
      </c>
      <c r="DN8" s="16">
        <v>0.11108229556645077</v>
      </c>
      <c r="DO8" s="16">
        <v>0.11285982763022148</v>
      </c>
      <c r="DP8" s="16">
        <v>0.10959286965598292</v>
      </c>
      <c r="DQ8" s="16">
        <v>0.10697243635991775</v>
      </c>
      <c r="DR8" s="16">
        <v>0.10499007769898945</v>
      </c>
      <c r="DS8" s="16">
        <v>0.10577248529864536</v>
      </c>
      <c r="DT8" s="16">
        <v>0.10340387629959963</v>
      </c>
      <c r="DU8" s="16">
        <v>0.10500217500201808</v>
      </c>
      <c r="DV8" s="16">
        <v>0.10514510829759255</v>
      </c>
      <c r="DW8" s="16">
        <v>0.10489667074993819</v>
      </c>
      <c r="DX8" s="16">
        <v>0.10757176136694083</v>
      </c>
      <c r="DY8" s="16">
        <v>0.10655332563455611</v>
      </c>
      <c r="DZ8" s="16">
        <v>0.10751857913035523</v>
      </c>
      <c r="EA8" s="16">
        <v>0.1082975935789605</v>
      </c>
      <c r="EB8" s="16">
        <v>0.10679624584508232</v>
      </c>
      <c r="EC8" s="16">
        <v>0.10816509282240419</v>
      </c>
      <c r="ED8" s="16">
        <v>0.10729519027894187</v>
      </c>
      <c r="EE8" s="16">
        <v>0.10636719950799747</v>
      </c>
      <c r="EF8" s="16">
        <v>0.10631097883197363</v>
      </c>
      <c r="EG8" s="16">
        <v>0.1039899941420384</v>
      </c>
      <c r="EH8" s="16">
        <v>0.10713670686912427</v>
      </c>
      <c r="EI8" s="16">
        <v>0.10949650467844088</v>
      </c>
      <c r="EJ8" s="16">
        <v>0.10861126292292113</v>
      </c>
      <c r="EK8" s="16">
        <v>0.10781502345881949</v>
      </c>
      <c r="EL8" s="16">
        <v>0.10685076670180937</v>
      </c>
      <c r="EM8" s="16">
        <v>0.10572307565176509</v>
      </c>
      <c r="EN8" s="16">
        <v>0.10776025218542386</v>
      </c>
      <c r="EO8" s="16"/>
      <c r="EP8" s="16">
        <v>0.128998826944378</v>
      </c>
      <c r="EQ8" s="16">
        <v>0.12444698621599684</v>
      </c>
      <c r="ER8" s="16">
        <v>0.12162880580223982</v>
      </c>
      <c r="ES8" s="16">
        <v>0.12154500870810109</v>
      </c>
      <c r="ET8" s="16">
        <v>0.1227019988107821</v>
      </c>
      <c r="EU8" s="16">
        <v>0.12428381376297717</v>
      </c>
      <c r="EV8" s="16">
        <v>0.1231762009170507</v>
      </c>
      <c r="EW8" s="16">
        <v>0.12107379901051932</v>
      </c>
      <c r="EX8" s="16">
        <v>0.12078647001637006</v>
      </c>
      <c r="EY8" s="16">
        <v>0.11897191959922268</v>
      </c>
      <c r="EZ8" s="16">
        <v>0.11892685799108699</v>
      </c>
      <c r="FA8" s="16">
        <v>0.11800680210600532</v>
      </c>
      <c r="FB8" s="16">
        <v>0.11878878533215689</v>
      </c>
      <c r="FC8" s="16">
        <v>0.11903628197205506</v>
      </c>
      <c r="FD8" s="16">
        <v>0.11706490748925567</v>
      </c>
      <c r="FE8" s="16">
        <v>0.11569685977659218</v>
      </c>
      <c r="FF8" s="16">
        <v>0.11471011506498624</v>
      </c>
      <c r="FG8" s="16">
        <v>0.11609460253812434</v>
      </c>
      <c r="FH8" s="16">
        <v>0.11478368612573357</v>
      </c>
      <c r="FI8" s="16">
        <v>0.11406837096690246</v>
      </c>
      <c r="FJ8" s="16">
        <v>0.1140976293652485</v>
      </c>
      <c r="FK8" s="16">
        <v>0.11380429505338999</v>
      </c>
      <c r="FL8" s="16">
        <v>0.11401215377131328</v>
      </c>
      <c r="FM8" s="16">
        <v>0.11439628996440819</v>
      </c>
      <c r="FN8" s="16">
        <v>0.11584114962779307</v>
      </c>
      <c r="FO8" s="16">
        <v>0.11596609034226785</v>
      </c>
      <c r="FP8" s="16">
        <v>0.11573327500863988</v>
      </c>
      <c r="FQ8" s="16">
        <v>0.11587740599990753</v>
      </c>
      <c r="FR8" s="16">
        <v>0.11495813468225163</v>
      </c>
      <c r="FS8" s="16">
        <v>0.11420618705152127</v>
      </c>
      <c r="FT8" s="16">
        <v>0.11290071433894965</v>
      </c>
      <c r="FU8" s="16">
        <v>0.11256641304872404</v>
      </c>
      <c r="FV8" s="16">
        <v>0.110041701897341</v>
      </c>
      <c r="FW8" s="16">
        <v>0.10840647671530856</v>
      </c>
      <c r="FX8" s="16">
        <v>0.10817813343274441</v>
      </c>
      <c r="FY8" s="16">
        <v>0.10672432206857885</v>
      </c>
      <c r="FZ8" s="16">
        <v>0.1084917326063795</v>
      </c>
      <c r="GA8" s="16">
        <v>0.10814121715937682</v>
      </c>
      <c r="GB8" s="16">
        <v>0.10865807676863161</v>
      </c>
      <c r="GC8" s="16">
        <v>0.10920744375284058</v>
      </c>
      <c r="GD8" s="16">
        <v>0.10928626991678086</v>
      </c>
      <c r="GE8" s="16">
        <v>0.10984365595654984</v>
      </c>
      <c r="GF8" s="16">
        <v>0.10812834243298403</v>
      </c>
      <c r="GG8" s="16">
        <v>0.10747024143448242</v>
      </c>
      <c r="GH8" s="16">
        <v>0.10794916773484653</v>
      </c>
      <c r="GI8" s="16">
        <v>0.10585130599199241</v>
      </c>
      <c r="GJ8" s="16">
        <v>0.10756126775117981</v>
      </c>
      <c r="GK8" s="16">
        <v>0.10912049297474956</v>
      </c>
      <c r="GL8" s="16">
        <v>0.10917993474901468</v>
      </c>
      <c r="GM8" s="16">
        <v>0.1084136935595531</v>
      </c>
      <c r="GN8" s="16">
        <v>0.10767937494075798</v>
      </c>
      <c r="GO8" s="16">
        <v>0.10614242268639344</v>
      </c>
      <c r="GP8" s="16">
        <v>0.1056334788808793</v>
      </c>
    </row>
    <row r="9" spans="1:198" x14ac:dyDescent="0.25">
      <c r="A9" s="2"/>
      <c r="B9" s="13"/>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14"/>
      <c r="AI9" s="2"/>
      <c r="AK9" t="s">
        <v>88</v>
      </c>
      <c r="AL9" s="16">
        <v>0.26081485273883065</v>
      </c>
      <c r="AM9" s="16">
        <v>0.26720332215864573</v>
      </c>
      <c r="AN9" s="16">
        <v>0.26545873106213441</v>
      </c>
      <c r="AO9" s="16">
        <v>0.26140042007757669</v>
      </c>
      <c r="AP9" s="16">
        <v>0.25440258425141005</v>
      </c>
      <c r="AQ9" s="16">
        <v>0.24664895156233768</v>
      </c>
      <c r="AR9" s="16">
        <v>0.23897049283527197</v>
      </c>
      <c r="AS9" s="16">
        <v>0.23467001736879003</v>
      </c>
      <c r="AT9" s="16">
        <v>0.23740162556615985</v>
      </c>
      <c r="AU9" s="16">
        <v>0.23656096763686485</v>
      </c>
      <c r="AV9" s="16">
        <v>0.23571760516914653</v>
      </c>
      <c r="AW9" s="16">
        <v>0.23299166441598626</v>
      </c>
      <c r="AX9" s="16">
        <v>0.23231878944639639</v>
      </c>
      <c r="AY9" s="16">
        <v>0.22820938549765565</v>
      </c>
      <c r="AZ9" s="16">
        <v>0.22791720119337466</v>
      </c>
      <c r="BA9" s="16">
        <v>0.22761446251847253</v>
      </c>
      <c r="BB9" s="16">
        <v>0.23064649135772608</v>
      </c>
      <c r="BC9" s="16">
        <v>0.22924533793738971</v>
      </c>
      <c r="BD9" s="16">
        <v>0.22966153524761768</v>
      </c>
      <c r="BE9" s="16">
        <v>0.22552147741891618</v>
      </c>
      <c r="BF9" s="16">
        <v>0.22163333422049744</v>
      </c>
      <c r="BG9" s="16">
        <v>0.21885626749645468</v>
      </c>
      <c r="BH9" s="16">
        <v>0.21899609492547711</v>
      </c>
      <c r="BI9" s="16">
        <v>0.2224573955900368</v>
      </c>
      <c r="BJ9" s="16">
        <v>0.21754958204538713</v>
      </c>
      <c r="BK9" s="16">
        <v>0.21545612127234032</v>
      </c>
      <c r="BL9" s="16">
        <v>0.21373006564166935</v>
      </c>
      <c r="BM9" s="16">
        <v>0.2141239768064549</v>
      </c>
      <c r="BN9" s="16">
        <v>0.21760169337299692</v>
      </c>
      <c r="BO9" s="16">
        <v>0.21697454522900886</v>
      </c>
      <c r="BP9" s="16">
        <v>0.21599563678829303</v>
      </c>
      <c r="BQ9" s="16">
        <v>0.21630802321111731</v>
      </c>
      <c r="BR9" s="16">
        <v>0.21791674820376714</v>
      </c>
      <c r="BS9" s="16">
        <v>0.21816577648443766</v>
      </c>
      <c r="BT9" s="16">
        <v>0.21649088978375683</v>
      </c>
      <c r="BU9" s="16">
        <v>0.21583393086394778</v>
      </c>
      <c r="BV9" s="16">
        <v>0.21531297872394051</v>
      </c>
      <c r="BW9" s="16">
        <v>0.20967627522812432</v>
      </c>
      <c r="BX9" s="16">
        <v>0.20565114080472929</v>
      </c>
      <c r="BY9" s="16">
        <v>0.20051409210782858</v>
      </c>
      <c r="BZ9" s="16">
        <v>0.20056122671732915</v>
      </c>
      <c r="CA9" s="16">
        <v>0.20137180116403275</v>
      </c>
      <c r="CB9" s="16">
        <v>0.20012428480306116</v>
      </c>
      <c r="CC9" s="16">
        <v>0.20060256590283568</v>
      </c>
      <c r="CD9" s="16">
        <v>0.20311799409922629</v>
      </c>
      <c r="CE9" s="16">
        <v>0.20099704833341778</v>
      </c>
      <c r="CF9" s="16">
        <v>0.2023283702026501</v>
      </c>
      <c r="CG9" s="16">
        <v>0.20200761668543107</v>
      </c>
      <c r="CH9" s="16">
        <v>0.19959374755634171</v>
      </c>
      <c r="CI9" s="16">
        <v>0.20011058743840299</v>
      </c>
      <c r="CJ9" s="16">
        <v>0.20170557798315475</v>
      </c>
      <c r="CK9" s="16">
        <v>0.19937873530336656</v>
      </c>
      <c r="CL9" s="16">
        <v>0.19948220429875677</v>
      </c>
      <c r="CM9" s="16"/>
      <c r="CN9" s="16">
        <v>0.18697269128942168</v>
      </c>
      <c r="CO9" s="16">
        <v>0.18777257974184663</v>
      </c>
      <c r="CP9" s="16">
        <v>0.18957172931425426</v>
      </c>
      <c r="CQ9" s="16">
        <v>0.18677436883216508</v>
      </c>
      <c r="CR9" s="16">
        <v>0.18056915876572294</v>
      </c>
      <c r="CS9" s="16">
        <v>0.17492108442012755</v>
      </c>
      <c r="CT9" s="16">
        <v>0.17445177287661573</v>
      </c>
      <c r="CU9" s="16">
        <v>0.17193526256842812</v>
      </c>
      <c r="CV9" s="16">
        <v>0.17154265696689788</v>
      </c>
      <c r="CW9" s="16">
        <v>0.17151686106106642</v>
      </c>
      <c r="CX9" s="16">
        <v>0.17083381019265706</v>
      </c>
      <c r="CY9" s="16">
        <v>0.17005356298954327</v>
      </c>
      <c r="CZ9" s="16">
        <v>0.17317821430501695</v>
      </c>
      <c r="DA9" s="16">
        <v>0.17128184376634067</v>
      </c>
      <c r="DB9" s="16">
        <v>0.17107674255422903</v>
      </c>
      <c r="DC9" s="16">
        <v>0.17244587794562316</v>
      </c>
      <c r="DD9" s="16">
        <v>0.16827404728888462</v>
      </c>
      <c r="DE9" s="16">
        <v>0.16830876501235301</v>
      </c>
      <c r="DF9" s="16">
        <v>0.16783726418230493</v>
      </c>
      <c r="DG9" s="16">
        <v>0.16667405115124523</v>
      </c>
      <c r="DH9" s="16">
        <v>0.16239649099909148</v>
      </c>
      <c r="DI9" s="16">
        <v>0.16360010369488184</v>
      </c>
      <c r="DJ9" s="16">
        <v>0.16677355916115913</v>
      </c>
      <c r="DK9" s="16">
        <v>0.16630581901466646</v>
      </c>
      <c r="DL9" s="16">
        <v>0.16427115727274161</v>
      </c>
      <c r="DM9" s="16">
        <v>0.16684632316935183</v>
      </c>
      <c r="DN9" s="16">
        <v>0.16436050377069977</v>
      </c>
      <c r="DO9" s="16">
        <v>0.16862514676259599</v>
      </c>
      <c r="DP9" s="16">
        <v>0.16865697023560414</v>
      </c>
      <c r="DQ9" s="16">
        <v>0.16935729893171494</v>
      </c>
      <c r="DR9" s="16">
        <v>0.17077140778126265</v>
      </c>
      <c r="DS9" s="16">
        <v>0.17066001611272258</v>
      </c>
      <c r="DT9" s="16">
        <v>0.16833269590810679</v>
      </c>
      <c r="DU9" s="16">
        <v>0.16819613378034873</v>
      </c>
      <c r="DV9" s="16">
        <v>0.16783520031076987</v>
      </c>
      <c r="DW9" s="16">
        <v>0.16364975745726745</v>
      </c>
      <c r="DX9" s="16">
        <v>0.16326447883988704</v>
      </c>
      <c r="DY9" s="16">
        <v>0.16046489671595382</v>
      </c>
      <c r="DZ9" s="16">
        <v>0.16240018418686436</v>
      </c>
      <c r="EA9" s="16">
        <v>0.16157498551179289</v>
      </c>
      <c r="EB9" s="16">
        <v>0.16198070948069285</v>
      </c>
      <c r="EC9" s="16">
        <v>0.16295583166661032</v>
      </c>
      <c r="ED9" s="16">
        <v>0.16455815652298514</v>
      </c>
      <c r="EE9" s="16">
        <v>0.16226318342677337</v>
      </c>
      <c r="EF9" s="16">
        <v>0.16598554963030382</v>
      </c>
      <c r="EG9" s="16">
        <v>0.16473224922384325</v>
      </c>
      <c r="EH9" s="16">
        <v>0.16197870000315523</v>
      </c>
      <c r="EI9" s="16">
        <v>0.1614370608357063</v>
      </c>
      <c r="EJ9" s="16">
        <v>0.1643087848680756</v>
      </c>
      <c r="EK9" s="16">
        <v>0.16241151349248972</v>
      </c>
      <c r="EL9" s="16">
        <v>0.16450598740151831</v>
      </c>
      <c r="EM9" s="16">
        <v>0.16652220994710024</v>
      </c>
      <c r="EN9" s="16">
        <v>0.16657063705554173</v>
      </c>
      <c r="EO9" s="16"/>
      <c r="EP9" s="16">
        <v>0.22904356333937986</v>
      </c>
      <c r="EQ9" s="16">
        <v>0.23358178172107852</v>
      </c>
      <c r="ER9" s="16">
        <v>0.23375098043922246</v>
      </c>
      <c r="ES9" s="16">
        <v>0.23012548170781755</v>
      </c>
      <c r="ET9" s="16">
        <v>0.22309346296461335</v>
      </c>
      <c r="EU9" s="16">
        <v>0.21592203246690472</v>
      </c>
      <c r="EV9" s="16">
        <v>0.21097231245195108</v>
      </c>
      <c r="EW9" s="16">
        <v>0.20710031189818093</v>
      </c>
      <c r="EX9" s="16">
        <v>0.20843489477325644</v>
      </c>
      <c r="EY9" s="16">
        <v>0.20799608320262403</v>
      </c>
      <c r="EZ9" s="16">
        <v>0.20702058340916074</v>
      </c>
      <c r="FA9" s="16">
        <v>0.20490447825992261</v>
      </c>
      <c r="FB9" s="16">
        <v>0.2060937789572142</v>
      </c>
      <c r="FC9" s="16">
        <v>0.2026876870688219</v>
      </c>
      <c r="FD9" s="16">
        <v>0.20238024321756673</v>
      </c>
      <c r="FE9" s="16">
        <v>0.20296158875358794</v>
      </c>
      <c r="FF9" s="16">
        <v>0.20296258797693381</v>
      </c>
      <c r="FG9" s="16">
        <v>0.20195952596498012</v>
      </c>
      <c r="FH9" s="16">
        <v>0.20172073153267864</v>
      </c>
      <c r="FI9" s="16">
        <v>0.19858184486714034</v>
      </c>
      <c r="FJ9" s="16">
        <v>0.194379265579564</v>
      </c>
      <c r="FK9" s="16">
        <v>0.19338960518945778</v>
      </c>
      <c r="FL9" s="16">
        <v>0.19499958581664367</v>
      </c>
      <c r="FM9" s="16">
        <v>0.19667259522142544</v>
      </c>
      <c r="FN9" s="16">
        <v>0.19327615011860799</v>
      </c>
      <c r="FO9" s="16">
        <v>0.19338026809005815</v>
      </c>
      <c r="FP9" s="16">
        <v>0.19128356247747608</v>
      </c>
      <c r="FQ9" s="16">
        <v>0.19358796164419928</v>
      </c>
      <c r="FR9" s="16">
        <v>0.19562938324912593</v>
      </c>
      <c r="FS9" s="16">
        <v>0.1955154284410813</v>
      </c>
      <c r="FT9" s="16">
        <v>0.19548716287564882</v>
      </c>
      <c r="FU9" s="16">
        <v>0.19566210880746052</v>
      </c>
      <c r="FV9" s="16">
        <v>0.19555668913330307</v>
      </c>
      <c r="FW9" s="16">
        <v>0.19570393729089991</v>
      </c>
      <c r="FX9" s="16">
        <v>0.19459144678921408</v>
      </c>
      <c r="FY9" s="16">
        <v>0.1923716557776578</v>
      </c>
      <c r="FZ9" s="16">
        <v>0.19149321883754958</v>
      </c>
      <c r="GA9" s="16">
        <v>0.18669830966972614</v>
      </c>
      <c r="GB9" s="16">
        <v>0.18533908269401952</v>
      </c>
      <c r="GC9" s="16">
        <v>0.18230957349529534</v>
      </c>
      <c r="GD9" s="16">
        <v>0.1826841178963505</v>
      </c>
      <c r="GE9" s="16">
        <v>0.18376628422786004</v>
      </c>
      <c r="GF9" s="16">
        <v>0.18403044780285305</v>
      </c>
      <c r="GG9" s="16">
        <v>0.18335863956648682</v>
      </c>
      <c r="GH9" s="16">
        <v>0.18639118807805544</v>
      </c>
      <c r="GI9" s="16">
        <v>0.18442924043248671</v>
      </c>
      <c r="GJ9" s="16">
        <v>0.18385811360546106</v>
      </c>
      <c r="GK9" s="16">
        <v>0.18327498600129882</v>
      </c>
      <c r="GL9" s="16">
        <v>0.1829502978080611</v>
      </c>
      <c r="GM9" s="16">
        <v>0.18213271690770516</v>
      </c>
      <c r="GN9" s="16">
        <v>0.18396389797178878</v>
      </c>
      <c r="GO9" s="16">
        <v>0.18365476347616663</v>
      </c>
      <c r="GP9" s="16">
        <v>0.18359942963683434</v>
      </c>
    </row>
    <row r="10" spans="1:198" x14ac:dyDescent="0.25">
      <c r="A10" s="2"/>
      <c r="B10" s="13"/>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14"/>
      <c r="AI10" s="2"/>
      <c r="AK10" t="s">
        <v>89</v>
      </c>
      <c r="AL10" s="16">
        <v>0.40192362448857272</v>
      </c>
      <c r="AM10" s="16">
        <v>0.39605823993869876</v>
      </c>
      <c r="AN10" s="16">
        <v>0.39146303046548314</v>
      </c>
      <c r="AO10" s="16">
        <v>0.38949456742731059</v>
      </c>
      <c r="AP10" s="16">
        <v>0.38910538191415966</v>
      </c>
      <c r="AQ10" s="16">
        <v>0.39789915056545472</v>
      </c>
      <c r="AR10" s="16">
        <v>0.39859479416814103</v>
      </c>
      <c r="AS10" s="16">
        <v>0.40176230835509114</v>
      </c>
      <c r="AT10" s="16">
        <v>0.39300835416203356</v>
      </c>
      <c r="AU10" s="16">
        <v>0.38696611920990293</v>
      </c>
      <c r="AV10" s="16">
        <v>0.38229159961016984</v>
      </c>
      <c r="AW10" s="16">
        <v>0.37398065262497998</v>
      </c>
      <c r="AX10" s="16">
        <v>0.36844284194847071</v>
      </c>
      <c r="AY10" s="16">
        <v>0.36584695332159617</v>
      </c>
      <c r="AZ10" s="16">
        <v>0.36743937512694685</v>
      </c>
      <c r="BA10" s="16">
        <v>0.36625732651973797</v>
      </c>
      <c r="BB10" s="16">
        <v>0.36064982069306495</v>
      </c>
      <c r="BC10" s="16">
        <v>0.35807843324481048</v>
      </c>
      <c r="BD10" s="16">
        <v>0.35908194354753603</v>
      </c>
      <c r="BE10" s="16">
        <v>0.35554997554881346</v>
      </c>
      <c r="BF10" s="16">
        <v>0.35590909965823925</v>
      </c>
      <c r="BG10" s="16">
        <v>0.35911111301537957</v>
      </c>
      <c r="BH10" s="16">
        <v>0.3568647100184556</v>
      </c>
      <c r="BI10" s="16">
        <v>0.35515000622775778</v>
      </c>
      <c r="BJ10" s="16">
        <v>0.35369360767006863</v>
      </c>
      <c r="BK10" s="16">
        <v>0.3488973226771091</v>
      </c>
      <c r="BL10" s="16">
        <v>0.34726782175454413</v>
      </c>
      <c r="BM10" s="16">
        <v>0.34751043482674071</v>
      </c>
      <c r="BN10" s="16">
        <v>0.34737566230621664</v>
      </c>
      <c r="BO10" s="16">
        <v>0.34735917801010785</v>
      </c>
      <c r="BP10" s="16">
        <v>0.34446971544359006</v>
      </c>
      <c r="BQ10" s="16">
        <v>0.33969830608847473</v>
      </c>
      <c r="BR10" s="16">
        <v>0.34164557212542335</v>
      </c>
      <c r="BS10" s="16">
        <v>0.34070101759755694</v>
      </c>
      <c r="BT10" s="16">
        <v>0.33969692150921149</v>
      </c>
      <c r="BU10" s="16">
        <v>0.34328792081683729</v>
      </c>
      <c r="BV10" s="16">
        <v>0.34159150073709038</v>
      </c>
      <c r="BW10" s="16">
        <v>0.34046525372663966</v>
      </c>
      <c r="BX10" s="16">
        <v>0.34232092795515501</v>
      </c>
      <c r="BY10" s="16">
        <v>0.34244683362491979</v>
      </c>
      <c r="BZ10" s="16">
        <v>0.34043882419692362</v>
      </c>
      <c r="CA10" s="16">
        <v>0.33851683930805293</v>
      </c>
      <c r="CB10" s="16">
        <v>0.33187246602788928</v>
      </c>
      <c r="CC10" s="16">
        <v>0.32718526562150935</v>
      </c>
      <c r="CD10" s="16">
        <v>0.32541190566650346</v>
      </c>
      <c r="CE10" s="16">
        <v>0.32312729318334255</v>
      </c>
      <c r="CF10" s="16">
        <v>0.32302575321545179</v>
      </c>
      <c r="CG10" s="16">
        <v>0.32187126975271291</v>
      </c>
      <c r="CH10" s="16">
        <v>0.32581088966398286</v>
      </c>
      <c r="CI10" s="16">
        <v>0.32199608285319797</v>
      </c>
      <c r="CJ10" s="16">
        <v>0.32479903314386349</v>
      </c>
      <c r="CK10" s="16">
        <v>0.32567297231637099</v>
      </c>
      <c r="CL10" s="16">
        <v>0.32441296633536487</v>
      </c>
      <c r="CM10" s="16"/>
      <c r="CN10" s="16">
        <v>0.27492293890367564</v>
      </c>
      <c r="CO10" s="16">
        <v>0.27290778573890973</v>
      </c>
      <c r="CP10" s="16">
        <v>0.2768245581279391</v>
      </c>
      <c r="CQ10" s="16">
        <v>0.26929312152238866</v>
      </c>
      <c r="CR10" s="16">
        <v>0.27198185768348454</v>
      </c>
      <c r="CS10" s="16">
        <v>0.27057335876320965</v>
      </c>
      <c r="CT10" s="16">
        <v>0.2725245634258191</v>
      </c>
      <c r="CU10" s="16">
        <v>0.27031972655140407</v>
      </c>
      <c r="CV10" s="16">
        <v>0.27261174159629825</v>
      </c>
      <c r="CW10" s="16">
        <v>0.26299614768640878</v>
      </c>
      <c r="CX10" s="16">
        <v>0.25616587056467677</v>
      </c>
      <c r="CY10" s="16">
        <v>0.25673632075089586</v>
      </c>
      <c r="CZ10" s="16">
        <v>0.25513879192011646</v>
      </c>
      <c r="DA10" s="16">
        <v>0.25322837356721045</v>
      </c>
      <c r="DB10" s="16">
        <v>0.25181034637385191</v>
      </c>
      <c r="DC10" s="16">
        <v>0.25091867114887295</v>
      </c>
      <c r="DD10" s="16">
        <v>0.25583680207556792</v>
      </c>
      <c r="DE10" s="16">
        <v>0.25908919431384225</v>
      </c>
      <c r="DF10" s="16">
        <v>0.2541059726755302</v>
      </c>
      <c r="DG10" s="16">
        <v>0.25122817741365389</v>
      </c>
      <c r="DH10" s="16">
        <v>0.25386562216967923</v>
      </c>
      <c r="DI10" s="16">
        <v>0.25064043114342566</v>
      </c>
      <c r="DJ10" s="16">
        <v>0.25000629539498759</v>
      </c>
      <c r="DK10" s="16">
        <v>0.25084536610048769</v>
      </c>
      <c r="DL10" s="16">
        <v>0.24956275898042674</v>
      </c>
      <c r="DM10" s="16">
        <v>0.24289104566415182</v>
      </c>
      <c r="DN10" s="16">
        <v>0.24497697736025087</v>
      </c>
      <c r="DO10" s="16">
        <v>0.24806459647695006</v>
      </c>
      <c r="DP10" s="16">
        <v>0.24951454685531038</v>
      </c>
      <c r="DQ10" s="16">
        <v>0.24566636903179739</v>
      </c>
      <c r="DR10" s="16">
        <v>0.24613776109212709</v>
      </c>
      <c r="DS10" s="16">
        <v>0.2485350780025595</v>
      </c>
      <c r="DT10" s="16">
        <v>0.2479947886249404</v>
      </c>
      <c r="DU10" s="16">
        <v>0.24854823165532139</v>
      </c>
      <c r="DV10" s="16">
        <v>0.24880022261079349</v>
      </c>
      <c r="DW10" s="16">
        <v>0.24734751937048899</v>
      </c>
      <c r="DX10" s="16">
        <v>0.25076913669862294</v>
      </c>
      <c r="DY10" s="16">
        <v>0.24966015894608473</v>
      </c>
      <c r="DZ10" s="16">
        <v>0.2464146197801704</v>
      </c>
      <c r="EA10" s="16">
        <v>0.24677181248562136</v>
      </c>
      <c r="EB10" s="16">
        <v>0.24581041388211985</v>
      </c>
      <c r="EC10" s="16">
        <v>0.24159123729345924</v>
      </c>
      <c r="ED10" s="16">
        <v>0.24167546259425987</v>
      </c>
      <c r="EE10" s="16">
        <v>0.24305364329596824</v>
      </c>
      <c r="EF10" s="16">
        <v>0.24019046383147888</v>
      </c>
      <c r="EG10" s="16">
        <v>0.24404833484038807</v>
      </c>
      <c r="EH10" s="16">
        <v>0.24455026068418453</v>
      </c>
      <c r="EI10" s="16">
        <v>0.24689948807552733</v>
      </c>
      <c r="EJ10" s="16">
        <v>0.24460310015208353</v>
      </c>
      <c r="EK10" s="16">
        <v>0.2446242670293895</v>
      </c>
      <c r="EL10" s="16">
        <v>0.24809296195313682</v>
      </c>
      <c r="EM10" s="16">
        <v>0.24220480478275697</v>
      </c>
      <c r="EN10" s="16">
        <v>0.23979422566662861</v>
      </c>
      <c r="EO10" s="16"/>
      <c r="EP10" s="16">
        <v>0.35041035915006019</v>
      </c>
      <c r="EQ10" s="16">
        <v>0.34533355293381013</v>
      </c>
      <c r="ER10" s="16">
        <v>0.34389015869687445</v>
      </c>
      <c r="ES10" s="16">
        <v>0.34041602336288068</v>
      </c>
      <c r="ET10" s="16">
        <v>0.34141109353220978</v>
      </c>
      <c r="EU10" s="16">
        <v>0.34652623957290685</v>
      </c>
      <c r="EV10" s="16">
        <v>0.34864472689650122</v>
      </c>
      <c r="EW10" s="16">
        <v>0.35024159707770841</v>
      </c>
      <c r="EX10" s="16">
        <v>0.34561349492993776</v>
      </c>
      <c r="EY10" s="16">
        <v>0.33745496485986998</v>
      </c>
      <c r="EZ10" s="16">
        <v>0.33112676561915444</v>
      </c>
      <c r="FA10" s="16">
        <v>0.32570783709676754</v>
      </c>
      <c r="FB10" s="16">
        <v>0.32102538507712747</v>
      </c>
      <c r="FC10" s="16">
        <v>0.318980480494229</v>
      </c>
      <c r="FD10" s="16">
        <v>0.31963052224677452</v>
      </c>
      <c r="FE10" s="16">
        <v>0.31812124194051716</v>
      </c>
      <c r="FF10" s="16">
        <v>0.31617083950868519</v>
      </c>
      <c r="FG10" s="16">
        <v>0.31615277276876086</v>
      </c>
      <c r="FH10" s="16">
        <v>0.31425104974077156</v>
      </c>
      <c r="FI10" s="16">
        <v>0.31095782467970684</v>
      </c>
      <c r="FJ10" s="16">
        <v>0.31232250944163908</v>
      </c>
      <c r="FK10" s="16">
        <v>0.31312876905930725</v>
      </c>
      <c r="FL10" s="16">
        <v>0.31120456666406687</v>
      </c>
      <c r="FM10" s="16">
        <v>0.31001162012220063</v>
      </c>
      <c r="FN10" s="16">
        <v>0.30797463511017703</v>
      </c>
      <c r="FO10" s="16">
        <v>0.3020413689957791</v>
      </c>
      <c r="FP10" s="16">
        <v>0.3019554313327063</v>
      </c>
      <c r="FQ10" s="16">
        <v>0.30350077760145799</v>
      </c>
      <c r="FR10" s="16">
        <v>0.30409206122565524</v>
      </c>
      <c r="FS10" s="16">
        <v>0.30295955361922672</v>
      </c>
      <c r="FT10" s="16">
        <v>0.30176685528027369</v>
      </c>
      <c r="FU10" s="16">
        <v>0.30001481225756998</v>
      </c>
      <c r="FV10" s="16">
        <v>0.30110491232099573</v>
      </c>
      <c r="FW10" s="16">
        <v>0.30107970419960051</v>
      </c>
      <c r="FX10" s="16">
        <v>0.30031808830081541</v>
      </c>
      <c r="FY10" s="16">
        <v>0.3014383016910438</v>
      </c>
      <c r="FZ10" s="16">
        <v>0.30209045478260133</v>
      </c>
      <c r="GA10" s="16">
        <v>0.30112130930955339</v>
      </c>
      <c r="GB10" s="16">
        <v>0.30074501862420067</v>
      </c>
      <c r="GC10" s="16">
        <v>0.30078575839426569</v>
      </c>
      <c r="GD10" s="16">
        <v>0.2991138268291158</v>
      </c>
      <c r="GE10" s="16">
        <v>0.29553073274866315</v>
      </c>
      <c r="GF10" s="16">
        <v>0.29123262764181956</v>
      </c>
      <c r="GG10" s="16">
        <v>0.28900693056664561</v>
      </c>
      <c r="GH10" s="16">
        <v>0.28680663006672169</v>
      </c>
      <c r="GI10" s="16">
        <v>0.28774701891204013</v>
      </c>
      <c r="GJ10" s="16">
        <v>0.28842025355080536</v>
      </c>
      <c r="GK10" s="16">
        <v>0.2892810636675085</v>
      </c>
      <c r="GL10" s="16">
        <v>0.29079789049298982</v>
      </c>
      <c r="GM10" s="16">
        <v>0.28851665651715785</v>
      </c>
      <c r="GN10" s="16">
        <v>0.29104622012783427</v>
      </c>
      <c r="GO10" s="16">
        <v>0.28865766578827712</v>
      </c>
      <c r="GP10" s="16">
        <v>0.28654701781346553</v>
      </c>
    </row>
    <row r="11" spans="1:198" x14ac:dyDescent="0.25">
      <c r="A11" s="2"/>
      <c r="B11" s="13"/>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14"/>
      <c r="AI11" s="2"/>
      <c r="AK11" t="s">
        <v>90</v>
      </c>
      <c r="AL11" s="16">
        <v>0.53034190913660617</v>
      </c>
      <c r="AM11" s="16">
        <v>0.52776978870360414</v>
      </c>
      <c r="AN11" s="16">
        <v>0.52712241612669031</v>
      </c>
      <c r="AO11" s="16">
        <v>0.52050949876107522</v>
      </c>
      <c r="AP11" s="16">
        <v>0.52613719178729856</v>
      </c>
      <c r="AQ11" s="16">
        <v>0.52671167180397538</v>
      </c>
      <c r="AR11" s="16">
        <v>0.52791892399550311</v>
      </c>
      <c r="AS11" s="16">
        <v>0.5182576752736765</v>
      </c>
      <c r="AT11" s="16">
        <v>0.51768641082911648</v>
      </c>
      <c r="AU11" s="16">
        <v>0.51290191221843551</v>
      </c>
      <c r="AV11" s="16">
        <v>0.52414969897392072</v>
      </c>
      <c r="AW11" s="16">
        <v>0.52939272276574822</v>
      </c>
      <c r="AX11" s="16">
        <v>0.5342348641616802</v>
      </c>
      <c r="AY11" s="16">
        <v>0.52232300085090089</v>
      </c>
      <c r="AZ11" s="16">
        <v>0.51870917940637196</v>
      </c>
      <c r="BA11" s="16">
        <v>0.50983183982300651</v>
      </c>
      <c r="BB11" s="16">
        <v>0.49893962452298207</v>
      </c>
      <c r="BC11" s="16">
        <v>0.49703348075467102</v>
      </c>
      <c r="BD11" s="16">
        <v>0.49731357663565579</v>
      </c>
      <c r="BE11" s="16">
        <v>0.49188263460154552</v>
      </c>
      <c r="BF11" s="16">
        <v>0.49493797989039268</v>
      </c>
      <c r="BG11" s="16">
        <v>0.49087484208375076</v>
      </c>
      <c r="BH11" s="16">
        <v>0.48916129835914524</v>
      </c>
      <c r="BI11" s="16">
        <v>0.48612111305495997</v>
      </c>
      <c r="BJ11" s="16">
        <v>0.48308870887091415</v>
      </c>
      <c r="BK11" s="16">
        <v>0.48921931338809893</v>
      </c>
      <c r="BL11" s="16">
        <v>0.48189532933981299</v>
      </c>
      <c r="BM11" s="16">
        <v>0.48736619313901663</v>
      </c>
      <c r="BN11" s="16">
        <v>0.4819156699217676</v>
      </c>
      <c r="BO11" s="16">
        <v>0.48029223323605813</v>
      </c>
      <c r="BP11" s="16">
        <v>0.47708726133939816</v>
      </c>
      <c r="BQ11" s="16">
        <v>0.47249175455769465</v>
      </c>
      <c r="BR11" s="16">
        <v>0.47512405216768716</v>
      </c>
      <c r="BS11" s="16">
        <v>0.47473164940103396</v>
      </c>
      <c r="BT11" s="16">
        <v>0.47181613231356145</v>
      </c>
      <c r="BU11" s="16">
        <v>0.47086875249617444</v>
      </c>
      <c r="BV11" s="16">
        <v>0.46933589286051569</v>
      </c>
      <c r="BW11" s="16">
        <v>0.46660762306854242</v>
      </c>
      <c r="BX11" s="16">
        <v>0.46952344556399928</v>
      </c>
      <c r="BY11" s="16">
        <v>0.46955634738681973</v>
      </c>
      <c r="BZ11" s="16">
        <v>0.47022533956576146</v>
      </c>
      <c r="CA11" s="16">
        <v>0.46913396853118527</v>
      </c>
      <c r="CB11" s="16">
        <v>0.46953949241579107</v>
      </c>
      <c r="CC11" s="16">
        <v>0.47011667736050533</v>
      </c>
      <c r="CD11" s="16">
        <v>0.46957764597778384</v>
      </c>
      <c r="CE11" s="16">
        <v>0.47151801324401615</v>
      </c>
      <c r="CF11" s="16">
        <v>0.4689069986318431</v>
      </c>
      <c r="CG11" s="16">
        <v>0.46257098407482289</v>
      </c>
      <c r="CH11" s="16">
        <v>0.45689851298849077</v>
      </c>
      <c r="CI11" s="16">
        <v>0.45254444747336703</v>
      </c>
      <c r="CJ11" s="16">
        <v>0.45047081568668396</v>
      </c>
      <c r="CK11" s="16">
        <v>0.45008724552804552</v>
      </c>
      <c r="CL11" s="16">
        <v>0.45228059529128734</v>
      </c>
      <c r="CM11" s="16"/>
      <c r="CN11" s="16">
        <v>0.37446102167570627</v>
      </c>
      <c r="CO11" s="16">
        <v>0.37552857505283754</v>
      </c>
      <c r="CP11" s="16">
        <v>0.37958154431542712</v>
      </c>
      <c r="CQ11" s="16">
        <v>0.36914138786403666</v>
      </c>
      <c r="CR11" s="16">
        <v>0.37138966283194613</v>
      </c>
      <c r="CS11" s="16">
        <v>0.36643821667784043</v>
      </c>
      <c r="CT11" s="16">
        <v>0.37079358138148694</v>
      </c>
      <c r="CU11" s="16">
        <v>0.3691648164162098</v>
      </c>
      <c r="CV11" s="16">
        <v>0.36311030961635682</v>
      </c>
      <c r="CW11" s="16">
        <v>0.36779821519754152</v>
      </c>
      <c r="CX11" s="16">
        <v>0.36701840275344</v>
      </c>
      <c r="CY11" s="16">
        <v>0.37290631775088645</v>
      </c>
      <c r="CZ11" s="16">
        <v>0.37308620507727625</v>
      </c>
      <c r="DA11" s="16">
        <v>0.3632520432654765</v>
      </c>
      <c r="DB11" s="16">
        <v>0.35589092994876337</v>
      </c>
      <c r="DC11" s="16">
        <v>0.35203692174263568</v>
      </c>
      <c r="DD11" s="16">
        <v>0.353920716739203</v>
      </c>
      <c r="DE11" s="16">
        <v>0.3451996253132294</v>
      </c>
      <c r="DF11" s="16">
        <v>0.34814707541083711</v>
      </c>
      <c r="DG11" s="16">
        <v>0.35118762649298246</v>
      </c>
      <c r="DH11" s="16">
        <v>0.35416391394314162</v>
      </c>
      <c r="DI11" s="16">
        <v>0.35072411280280014</v>
      </c>
      <c r="DJ11" s="16">
        <v>0.3523351579731101</v>
      </c>
      <c r="DK11" s="16">
        <v>0.3576973615028064</v>
      </c>
      <c r="DL11" s="16">
        <v>0.3514526505511244</v>
      </c>
      <c r="DM11" s="16">
        <v>0.35232401168972632</v>
      </c>
      <c r="DN11" s="16">
        <v>0.34792577541604042</v>
      </c>
      <c r="DO11" s="16">
        <v>0.34836261827009241</v>
      </c>
      <c r="DP11" s="16">
        <v>0.34671367846139733</v>
      </c>
      <c r="DQ11" s="16">
        <v>0.35004202917700517</v>
      </c>
      <c r="DR11" s="16">
        <v>0.34648855665424949</v>
      </c>
      <c r="DS11" s="16">
        <v>0.34109481619466603</v>
      </c>
      <c r="DT11" s="16">
        <v>0.34637993580265986</v>
      </c>
      <c r="DU11" s="16">
        <v>0.34603196621104026</v>
      </c>
      <c r="DV11" s="16">
        <v>0.34686536537171392</v>
      </c>
      <c r="DW11" s="16">
        <v>0.34702595632431882</v>
      </c>
      <c r="DX11" s="16">
        <v>0.34525821187137623</v>
      </c>
      <c r="DY11" s="16">
        <v>0.34660841017842581</v>
      </c>
      <c r="DZ11" s="16">
        <v>0.3476137534462016</v>
      </c>
      <c r="EA11" s="16">
        <v>0.3473744184819888</v>
      </c>
      <c r="EB11" s="16">
        <v>0.34857577794509664</v>
      </c>
      <c r="EC11" s="16">
        <v>0.3476846332191586</v>
      </c>
      <c r="ED11" s="16">
        <v>0.34777655310137623</v>
      </c>
      <c r="EE11" s="16">
        <v>0.34260409413156101</v>
      </c>
      <c r="EF11" s="16">
        <v>0.34577711178647041</v>
      </c>
      <c r="EG11" s="16">
        <v>0.34269822237540409</v>
      </c>
      <c r="EH11" s="16">
        <v>0.34052107556199951</v>
      </c>
      <c r="EI11" s="16">
        <v>0.34117987838407227</v>
      </c>
      <c r="EJ11" s="16">
        <v>0.3419925010981919</v>
      </c>
      <c r="EK11" s="16">
        <v>0.34161727275194936</v>
      </c>
      <c r="EL11" s="16">
        <v>0.3443872576533073</v>
      </c>
      <c r="EM11" s="16">
        <v>0.34148633268411632</v>
      </c>
      <c r="EN11" s="16">
        <v>0.34463191868613674</v>
      </c>
      <c r="EO11" s="16"/>
      <c r="EP11" s="16">
        <v>0.47594726637621682</v>
      </c>
      <c r="EQ11" s="16">
        <v>0.47398624435291037</v>
      </c>
      <c r="ER11" s="16">
        <v>0.47268305834188251</v>
      </c>
      <c r="ES11" s="16">
        <v>0.46398851006165642</v>
      </c>
      <c r="ET11" s="16">
        <v>0.46854695012557496</v>
      </c>
      <c r="EU11" s="16">
        <v>0.46705036104079484</v>
      </c>
      <c r="EV11" s="16">
        <v>0.46890500406361407</v>
      </c>
      <c r="EW11" s="16">
        <v>0.46175766926377676</v>
      </c>
      <c r="EX11" s="16">
        <v>0.46008302973729132</v>
      </c>
      <c r="EY11" s="16">
        <v>0.45848852064044576</v>
      </c>
      <c r="EZ11" s="16">
        <v>0.46535942711998979</v>
      </c>
      <c r="FA11" s="16">
        <v>0.47228106657289814</v>
      </c>
      <c r="FB11" s="16">
        <v>0.47595130952557713</v>
      </c>
      <c r="FC11" s="16">
        <v>0.4642365318711954</v>
      </c>
      <c r="FD11" s="16">
        <v>0.45821922712847452</v>
      </c>
      <c r="FE11" s="16">
        <v>0.4504463510203916</v>
      </c>
      <c r="FF11" s="16">
        <v>0.44418812937856905</v>
      </c>
      <c r="FG11" s="16">
        <v>0.438968231748745</v>
      </c>
      <c r="FH11" s="16">
        <v>0.44052652741009229</v>
      </c>
      <c r="FI11" s="16">
        <v>0.43827930743993626</v>
      </c>
      <c r="FJ11" s="16">
        <v>0.44017165057664598</v>
      </c>
      <c r="FK11" s="16">
        <v>0.43495854831712971</v>
      </c>
      <c r="FL11" s="16">
        <v>0.43498162746333841</v>
      </c>
      <c r="FM11" s="16">
        <v>0.43516225298320671</v>
      </c>
      <c r="FN11" s="16">
        <v>0.43048214180780031</v>
      </c>
      <c r="FO11" s="16">
        <v>0.43511114453029226</v>
      </c>
      <c r="FP11" s="16">
        <v>0.42927563449865103</v>
      </c>
      <c r="FQ11" s="16">
        <v>0.43173242045712845</v>
      </c>
      <c r="FR11" s="16">
        <v>0.42684946456888806</v>
      </c>
      <c r="FS11" s="16">
        <v>0.42618018746341457</v>
      </c>
      <c r="FT11" s="16">
        <v>0.42285498167132007</v>
      </c>
      <c r="FU11" s="16">
        <v>0.41804815180245986</v>
      </c>
      <c r="FV11" s="16">
        <v>0.42225912962443546</v>
      </c>
      <c r="FW11" s="16">
        <v>0.42180871737872361</v>
      </c>
      <c r="FX11" s="16">
        <v>0.4210601396125217</v>
      </c>
      <c r="FY11" s="16">
        <v>0.42034861350227165</v>
      </c>
      <c r="FZ11" s="16">
        <v>0.41866643441779805</v>
      </c>
      <c r="GA11" s="16">
        <v>0.4179001070120788</v>
      </c>
      <c r="GB11" s="16">
        <v>0.42050846565149325</v>
      </c>
      <c r="GC11" s="16">
        <v>0.42006752640858785</v>
      </c>
      <c r="GD11" s="16">
        <v>0.42059586262767779</v>
      </c>
      <c r="GE11" s="16">
        <v>0.4193447568804744</v>
      </c>
      <c r="GF11" s="16">
        <v>0.41958087582480014</v>
      </c>
      <c r="GG11" s="16">
        <v>0.41797425175840541</v>
      </c>
      <c r="GH11" s="16">
        <v>0.41860607964827445</v>
      </c>
      <c r="GI11" s="16">
        <v>0.41858892127837294</v>
      </c>
      <c r="GJ11" s="16">
        <v>0.41534430938276129</v>
      </c>
      <c r="GK11" s="16">
        <v>0.41089287477423286</v>
      </c>
      <c r="GL11" s="16">
        <v>0.40754151915959352</v>
      </c>
      <c r="GM11" s="16">
        <v>0.40534263890678662</v>
      </c>
      <c r="GN11" s="16">
        <v>0.405861190519475</v>
      </c>
      <c r="GO11" s="16">
        <v>0.40514273846877968</v>
      </c>
      <c r="GP11" s="16">
        <v>0.4083160302449001</v>
      </c>
    </row>
    <row r="12" spans="1:198" x14ac:dyDescent="0.25">
      <c r="A12" s="2"/>
      <c r="B12" s="13"/>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14"/>
      <c r="AI12" s="2"/>
      <c r="AK12" t="s">
        <v>91</v>
      </c>
      <c r="AL12" s="16">
        <v>0.66350817592398248</v>
      </c>
      <c r="AM12" s="16">
        <v>0.67061193049993373</v>
      </c>
      <c r="AN12" s="16">
        <v>0.6825187782688138</v>
      </c>
      <c r="AO12" s="16">
        <v>0.67409371127809248</v>
      </c>
      <c r="AP12" s="16">
        <v>0.66941247189881259</v>
      </c>
      <c r="AQ12" s="16">
        <v>0.66555082431329504</v>
      </c>
      <c r="AR12" s="16">
        <v>0.66611809810507316</v>
      </c>
      <c r="AS12" s="16">
        <v>0.65865178596014895</v>
      </c>
      <c r="AT12" s="16">
        <v>0.6636190608790058</v>
      </c>
      <c r="AU12" s="16">
        <v>0.66536508913877401</v>
      </c>
      <c r="AV12" s="16">
        <v>0.66623375712784361</v>
      </c>
      <c r="AW12" s="16">
        <v>0.65686416333020814</v>
      </c>
      <c r="AX12" s="16">
        <v>0.65534160578242207</v>
      </c>
      <c r="AY12" s="16">
        <v>0.65450206915947751</v>
      </c>
      <c r="AZ12" s="16">
        <v>0.65380307608391308</v>
      </c>
      <c r="BA12" s="16">
        <v>0.66708114716352906</v>
      </c>
      <c r="BB12" s="16">
        <v>0.67230154195966851</v>
      </c>
      <c r="BC12" s="16">
        <v>0.6727032901368678</v>
      </c>
      <c r="BD12" s="16">
        <v>0.66342941758350593</v>
      </c>
      <c r="BE12" s="16">
        <v>0.6542810079081387</v>
      </c>
      <c r="BF12" s="16">
        <v>0.64670355687808234</v>
      </c>
      <c r="BG12" s="16">
        <v>0.64083030244443606</v>
      </c>
      <c r="BH12" s="16">
        <v>0.63907024364115883</v>
      </c>
      <c r="BI12" s="16">
        <v>0.64078536644167206</v>
      </c>
      <c r="BJ12" s="16">
        <v>0.64177319815621625</v>
      </c>
      <c r="BK12" s="16">
        <v>0.63698887531676662</v>
      </c>
      <c r="BL12" s="16">
        <v>0.62979869169070324</v>
      </c>
      <c r="BM12" s="16">
        <v>0.63607169191214996</v>
      </c>
      <c r="BN12" s="16">
        <v>0.6338021792766183</v>
      </c>
      <c r="BO12" s="16">
        <v>0.63079498602940853</v>
      </c>
      <c r="BP12" s="16">
        <v>0.62648167284276579</v>
      </c>
      <c r="BQ12" s="16">
        <v>0.62555563141781023</v>
      </c>
      <c r="BR12" s="16">
        <v>0.62995247561085299</v>
      </c>
      <c r="BS12" s="16">
        <v>0.63053697578861079</v>
      </c>
      <c r="BT12" s="16">
        <v>0.62355328842981683</v>
      </c>
      <c r="BU12" s="16">
        <v>0.62001406547181537</v>
      </c>
      <c r="BV12" s="16">
        <v>0.62316940362091588</v>
      </c>
      <c r="BW12" s="16">
        <v>0.62251268318558861</v>
      </c>
      <c r="BX12" s="16">
        <v>0.62458259954094297</v>
      </c>
      <c r="BY12" s="16">
        <v>0.62041457922519905</v>
      </c>
      <c r="BZ12" s="16">
        <v>0.62160251836604807</v>
      </c>
      <c r="CA12" s="16">
        <v>0.61783017502575721</v>
      </c>
      <c r="CB12" s="16">
        <v>0.61613299166844482</v>
      </c>
      <c r="CC12" s="16">
        <v>0.61661064808473487</v>
      </c>
      <c r="CD12" s="16">
        <v>0.61815738697179223</v>
      </c>
      <c r="CE12" s="16">
        <v>0.62442581213673076</v>
      </c>
      <c r="CF12" s="16">
        <v>0.62117126898215602</v>
      </c>
      <c r="CG12" s="16">
        <v>0.6195823017210752</v>
      </c>
      <c r="CH12" s="16">
        <v>0.62122231090047786</v>
      </c>
      <c r="CI12" s="16">
        <v>0.61862849116195673</v>
      </c>
      <c r="CJ12" s="16">
        <v>0.61776982895128285</v>
      </c>
      <c r="CK12" s="16">
        <v>0.61569952268473038</v>
      </c>
      <c r="CL12" s="16">
        <v>0.61096967771429855</v>
      </c>
      <c r="CM12" s="16"/>
      <c r="CN12" s="16">
        <v>0.47356367351477541</v>
      </c>
      <c r="CO12" s="16">
        <v>0.46451495638023982</v>
      </c>
      <c r="CP12" s="16">
        <v>0.46066331794664661</v>
      </c>
      <c r="CQ12" s="16">
        <v>0.45530896009589183</v>
      </c>
      <c r="CR12" s="16">
        <v>0.44709029285931512</v>
      </c>
      <c r="CS12" s="16">
        <v>0.46889809817988048</v>
      </c>
      <c r="CT12" s="16">
        <v>0.45951816457905442</v>
      </c>
      <c r="CU12" s="16">
        <v>0.46090417271809864</v>
      </c>
      <c r="CV12" s="16">
        <v>0.45444386482442506</v>
      </c>
      <c r="CW12" s="16">
        <v>0.46346658082571013</v>
      </c>
      <c r="CX12" s="16">
        <v>0.4600612820746211</v>
      </c>
      <c r="CY12" s="16">
        <v>0.44951114371296208</v>
      </c>
      <c r="CZ12" s="16">
        <v>0.44594855096553304</v>
      </c>
      <c r="DA12" s="16">
        <v>0.44677461165091797</v>
      </c>
      <c r="DB12" s="16">
        <v>0.45136659291884917</v>
      </c>
      <c r="DC12" s="16">
        <v>0.45894036659800597</v>
      </c>
      <c r="DD12" s="16">
        <v>0.46161750160846438</v>
      </c>
      <c r="DE12" s="16">
        <v>0.4581182258596227</v>
      </c>
      <c r="DF12" s="16">
        <v>0.44680680173971221</v>
      </c>
      <c r="DG12" s="16">
        <v>0.4531306808295153</v>
      </c>
      <c r="DH12" s="16">
        <v>0.44309903660479516</v>
      </c>
      <c r="DI12" s="16">
        <v>0.43142129621866865</v>
      </c>
      <c r="DJ12" s="16">
        <v>0.42889221906579489</v>
      </c>
      <c r="DK12" s="16">
        <v>0.43854968155348151</v>
      </c>
      <c r="DL12" s="16">
        <v>0.43782157546723433</v>
      </c>
      <c r="DM12" s="16">
        <v>0.4438004895597854</v>
      </c>
      <c r="DN12" s="16">
        <v>0.4403125582612063</v>
      </c>
      <c r="DO12" s="16">
        <v>0.44466969598867218</v>
      </c>
      <c r="DP12" s="16">
        <v>0.44201837124196197</v>
      </c>
      <c r="DQ12" s="16">
        <v>0.44262104467676855</v>
      </c>
      <c r="DR12" s="16">
        <v>0.43685049711598672</v>
      </c>
      <c r="DS12" s="16">
        <v>0.4386093831718717</v>
      </c>
      <c r="DT12" s="16">
        <v>0.4411067169549312</v>
      </c>
      <c r="DU12" s="16">
        <v>0.42994441900888242</v>
      </c>
      <c r="DV12" s="16">
        <v>0.42937841794184889</v>
      </c>
      <c r="DW12" s="16">
        <v>0.434300783232628</v>
      </c>
      <c r="DX12" s="16">
        <v>0.42877059418197738</v>
      </c>
      <c r="DY12" s="16">
        <v>0.4401668249991525</v>
      </c>
      <c r="DZ12" s="16">
        <v>0.43168177318776857</v>
      </c>
      <c r="EA12" s="16">
        <v>0.43148835295747667</v>
      </c>
      <c r="EB12" s="16">
        <v>0.42638395021861647</v>
      </c>
      <c r="EC12" s="16">
        <v>0.43211066412591137</v>
      </c>
      <c r="ED12" s="16">
        <v>0.43367255601395605</v>
      </c>
      <c r="EE12" s="16">
        <v>0.44133432395363525</v>
      </c>
      <c r="EF12" s="16">
        <v>0.43962764310161195</v>
      </c>
      <c r="EG12" s="16">
        <v>0.43871669234324739</v>
      </c>
      <c r="EH12" s="16">
        <v>0.43676453710607976</v>
      </c>
      <c r="EI12" s="16">
        <v>0.43532945675970636</v>
      </c>
      <c r="EJ12" s="16">
        <v>0.43996634552589231</v>
      </c>
      <c r="EK12" s="16">
        <v>0.42873257554732425</v>
      </c>
      <c r="EL12" s="16">
        <v>0.43188179225285739</v>
      </c>
      <c r="EM12" s="16">
        <v>0.43057904315353873</v>
      </c>
      <c r="EN12" s="16">
        <v>0.42805726019766788</v>
      </c>
      <c r="EO12" s="16"/>
      <c r="EP12" s="16">
        <v>0.61624832186186684</v>
      </c>
      <c r="EQ12" s="16">
        <v>0.61660134734270988</v>
      </c>
      <c r="ER12" s="16">
        <v>0.62506164081210713</v>
      </c>
      <c r="ES12" s="16">
        <v>0.61467347758077118</v>
      </c>
      <c r="ET12" s="16">
        <v>0.60456745912164067</v>
      </c>
      <c r="EU12" s="16">
        <v>0.6031027499023085</v>
      </c>
      <c r="EV12" s="16">
        <v>0.599543303111433</v>
      </c>
      <c r="EW12" s="16">
        <v>0.59202825938100723</v>
      </c>
      <c r="EX12" s="16">
        <v>0.59378994612487068</v>
      </c>
      <c r="EY12" s="16">
        <v>0.59915306012604519</v>
      </c>
      <c r="EZ12" s="16">
        <v>0.59755449052370868</v>
      </c>
      <c r="FA12" s="16">
        <v>0.58706013338509822</v>
      </c>
      <c r="FB12" s="16">
        <v>0.58414855547116706</v>
      </c>
      <c r="FC12" s="16">
        <v>0.58320933153911159</v>
      </c>
      <c r="FD12" s="16">
        <v>0.58548222142956152</v>
      </c>
      <c r="FE12" s="16">
        <v>0.59742302776739042</v>
      </c>
      <c r="FF12" s="16">
        <v>0.60291439240165912</v>
      </c>
      <c r="FG12" s="16">
        <v>0.60284819280665725</v>
      </c>
      <c r="FH12" s="16">
        <v>0.59147330977180523</v>
      </c>
      <c r="FI12" s="16">
        <v>0.58681340237643886</v>
      </c>
      <c r="FJ12" s="16">
        <v>0.57922186266008535</v>
      </c>
      <c r="FK12" s="16">
        <v>0.57015881819476477</v>
      </c>
      <c r="FL12" s="16">
        <v>0.56587324905754055</v>
      </c>
      <c r="FM12" s="16">
        <v>0.57069944339726753</v>
      </c>
      <c r="FN12" s="16">
        <v>0.57020422583907249</v>
      </c>
      <c r="FO12" s="16">
        <v>0.56665542735799179</v>
      </c>
      <c r="FP12" s="16">
        <v>0.56061488489761846</v>
      </c>
      <c r="FQ12" s="16">
        <v>0.56874075382516398</v>
      </c>
      <c r="FR12" s="16">
        <v>0.56725149573459144</v>
      </c>
      <c r="FS12" s="16">
        <v>0.56474905229651851</v>
      </c>
      <c r="FT12" s="16">
        <v>0.55993361033602251</v>
      </c>
      <c r="FU12" s="16">
        <v>0.55964030851031998</v>
      </c>
      <c r="FV12" s="16">
        <v>0.56327089186618773</v>
      </c>
      <c r="FW12" s="16">
        <v>0.55797236598811706</v>
      </c>
      <c r="FX12" s="16">
        <v>0.55102839983266128</v>
      </c>
      <c r="FY12" s="16">
        <v>0.55082430494839718</v>
      </c>
      <c r="FZ12" s="16">
        <v>0.55105977799895822</v>
      </c>
      <c r="GA12" s="16">
        <v>0.55594194673741137</v>
      </c>
      <c r="GB12" s="16">
        <v>0.55446790198073681</v>
      </c>
      <c r="GC12" s="16">
        <v>0.55177490243613925</v>
      </c>
      <c r="GD12" s="16">
        <v>0.55071083240156937</v>
      </c>
      <c r="GE12" s="16">
        <v>0.5502799985971405</v>
      </c>
      <c r="GF12" s="16">
        <v>0.54952950696462355</v>
      </c>
      <c r="GG12" s="16">
        <v>0.55286473232368794</v>
      </c>
      <c r="GH12" s="16">
        <v>0.55297643649587114</v>
      </c>
      <c r="GI12" s="16">
        <v>0.55595353885618481</v>
      </c>
      <c r="GJ12" s="16">
        <v>0.55278567315468141</v>
      </c>
      <c r="GK12" s="16">
        <v>0.55120302847511604</v>
      </c>
      <c r="GL12" s="16">
        <v>0.55493076431107835</v>
      </c>
      <c r="GM12" s="16">
        <v>0.54858251893620191</v>
      </c>
      <c r="GN12" s="16">
        <v>0.54869078712712227</v>
      </c>
      <c r="GO12" s="16">
        <v>0.54522149703197176</v>
      </c>
      <c r="GP12" s="16">
        <v>0.54044136694637168</v>
      </c>
    </row>
    <row r="13" spans="1:198" x14ac:dyDescent="0.25">
      <c r="A13" s="2"/>
      <c r="B13" s="13"/>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14"/>
      <c r="AI13" s="2"/>
      <c r="AK13" t="s">
        <v>92</v>
      </c>
      <c r="AL13" s="16">
        <v>0.79275233499912001</v>
      </c>
      <c r="AM13" s="16">
        <v>0.79830783224694546</v>
      </c>
      <c r="AN13" s="16">
        <v>0.7819519227292655</v>
      </c>
      <c r="AO13" s="16">
        <v>0.77611197387935826</v>
      </c>
      <c r="AP13" s="16">
        <v>0.78555053108054573</v>
      </c>
      <c r="AQ13" s="16">
        <v>0.80788388114544785</v>
      </c>
      <c r="AR13" s="16">
        <v>0.79439863186043458</v>
      </c>
      <c r="AS13" s="16">
        <v>0.80729651347222242</v>
      </c>
      <c r="AT13" s="16">
        <v>0.80570148717371093</v>
      </c>
      <c r="AU13" s="16">
        <v>0.79913075753484297</v>
      </c>
      <c r="AV13" s="16">
        <v>0.80073632988332888</v>
      </c>
      <c r="AW13" s="16">
        <v>0.79211812336374754</v>
      </c>
      <c r="AX13" s="16">
        <v>0.79417529034160783</v>
      </c>
      <c r="AY13" s="16">
        <v>0.78523671443833032</v>
      </c>
      <c r="AZ13" s="16">
        <v>0.78216714746968063</v>
      </c>
      <c r="BA13" s="16">
        <v>0.79361803548667531</v>
      </c>
      <c r="BB13" s="16">
        <v>0.79385515673488827</v>
      </c>
      <c r="BC13" s="16">
        <v>0.79109743261798915</v>
      </c>
      <c r="BD13" s="16">
        <v>0.78494226199291162</v>
      </c>
      <c r="BE13" s="16">
        <v>0.77844176679768418</v>
      </c>
      <c r="BF13" s="16">
        <v>0.7869324101453804</v>
      </c>
      <c r="BG13" s="16">
        <v>0.80336285372449245</v>
      </c>
      <c r="BH13" s="16">
        <v>0.79357794883442656</v>
      </c>
      <c r="BI13" s="16">
        <v>0.78629125822682744</v>
      </c>
      <c r="BJ13" s="16">
        <v>0.79345923903886428</v>
      </c>
      <c r="BK13" s="16">
        <v>0.77598707181773174</v>
      </c>
      <c r="BL13" s="16">
        <v>0.77484851011842948</v>
      </c>
      <c r="BM13" s="16">
        <v>0.77802682393812139</v>
      </c>
      <c r="BN13" s="16">
        <v>0.77827328122507144</v>
      </c>
      <c r="BO13" s="16">
        <v>0.77372887459563877</v>
      </c>
      <c r="BP13" s="16">
        <v>0.77607627365513454</v>
      </c>
      <c r="BQ13" s="16">
        <v>0.76949993528969884</v>
      </c>
      <c r="BR13" s="16">
        <v>0.77163488138626801</v>
      </c>
      <c r="BS13" s="16">
        <v>0.77116360406343376</v>
      </c>
      <c r="BT13" s="16">
        <v>0.76583932226922824</v>
      </c>
      <c r="BU13" s="16">
        <v>0.76940848329368217</v>
      </c>
      <c r="BV13" s="16">
        <v>0.76713791858069347</v>
      </c>
      <c r="BW13" s="16">
        <v>0.76552426859406342</v>
      </c>
      <c r="BX13" s="16">
        <v>0.76434803462956802</v>
      </c>
      <c r="BY13" s="16">
        <v>0.76625964859260054</v>
      </c>
      <c r="BZ13" s="16">
        <v>0.77035427770190346</v>
      </c>
      <c r="CA13" s="16">
        <v>0.77186317816332406</v>
      </c>
      <c r="CB13" s="16">
        <v>0.76423119332522782</v>
      </c>
      <c r="CC13" s="16">
        <v>0.76520185763358928</v>
      </c>
      <c r="CD13" s="16">
        <v>0.76236038796626415</v>
      </c>
      <c r="CE13" s="16">
        <v>0.75952744559280627</v>
      </c>
      <c r="CF13" s="16">
        <v>0.75767242788139577</v>
      </c>
      <c r="CG13" s="16">
        <v>0.75986146444190128</v>
      </c>
      <c r="CH13" s="16">
        <v>0.76122566500534128</v>
      </c>
      <c r="CI13" s="16">
        <v>0.76630613543601633</v>
      </c>
      <c r="CJ13" s="16">
        <v>0.76356868712284487</v>
      </c>
      <c r="CK13" s="16">
        <v>0.7650552091389925</v>
      </c>
      <c r="CL13" s="16">
        <v>0.76379610586367663</v>
      </c>
      <c r="CM13" s="16"/>
      <c r="CN13" s="16">
        <v>0.69356793988104115</v>
      </c>
      <c r="CO13" s="16">
        <v>0.70029884196736891</v>
      </c>
      <c r="CP13" s="16">
        <v>0.66248841728204633</v>
      </c>
      <c r="CQ13" s="16">
        <v>0.63512025558841168</v>
      </c>
      <c r="CR13" s="16">
        <v>0.63438623950502016</v>
      </c>
      <c r="CS13" s="16">
        <v>0.64393902995775865</v>
      </c>
      <c r="CT13" s="16">
        <v>0.63252606965531133</v>
      </c>
      <c r="CU13" s="16">
        <v>0.6191150260207805</v>
      </c>
      <c r="CV13" s="16">
        <v>0.62375812855045054</v>
      </c>
      <c r="CW13" s="16">
        <v>0.61144104180687642</v>
      </c>
      <c r="CX13" s="16">
        <v>0.60033926046524477</v>
      </c>
      <c r="CY13" s="16">
        <v>0.62320501989948807</v>
      </c>
      <c r="CZ13" s="16">
        <v>0.62932879526969354</v>
      </c>
      <c r="DA13" s="16">
        <v>0.62531254813108061</v>
      </c>
      <c r="DB13" s="16">
        <v>0.60983860766702369</v>
      </c>
      <c r="DC13" s="16">
        <v>0.63115841454463961</v>
      </c>
      <c r="DD13" s="16">
        <v>0.59889734268743333</v>
      </c>
      <c r="DE13" s="16">
        <v>0.61437162886618224</v>
      </c>
      <c r="DF13" s="16">
        <v>0.60766336115834663</v>
      </c>
      <c r="DG13" s="16">
        <v>0.62795854752946956</v>
      </c>
      <c r="DH13" s="16">
        <v>0.61879668230917273</v>
      </c>
      <c r="DI13" s="16">
        <v>0.6189013353529963</v>
      </c>
      <c r="DJ13" s="16">
        <v>0.63731757270496692</v>
      </c>
      <c r="DK13" s="16">
        <v>0.62942097739533498</v>
      </c>
      <c r="DL13" s="16">
        <v>0.60837169482047648</v>
      </c>
      <c r="DM13" s="16">
        <v>0.60679516033285641</v>
      </c>
      <c r="DN13" s="16">
        <v>0.59233156126736353</v>
      </c>
      <c r="DO13" s="16">
        <v>0.59875240160785603</v>
      </c>
      <c r="DP13" s="16">
        <v>0.59927858324568062</v>
      </c>
      <c r="DQ13" s="16">
        <v>0.59521335676299014</v>
      </c>
      <c r="DR13" s="16">
        <v>0.60484075828060324</v>
      </c>
      <c r="DS13" s="16">
        <v>0.61526419986324787</v>
      </c>
      <c r="DT13" s="16">
        <v>0.60126937422949811</v>
      </c>
      <c r="DU13" s="16">
        <v>0.6084939504570388</v>
      </c>
      <c r="DV13" s="16">
        <v>0.61860498474146941</v>
      </c>
      <c r="DW13" s="16">
        <v>0.61474448026426387</v>
      </c>
      <c r="DX13" s="16">
        <v>0.60513353930394276</v>
      </c>
      <c r="DY13" s="16">
        <v>0.60844627782066907</v>
      </c>
      <c r="DZ13" s="16">
        <v>0.59839433916065776</v>
      </c>
      <c r="EA13" s="16">
        <v>0.59298645050114618</v>
      </c>
      <c r="EB13" s="16">
        <v>0.6068987961499166</v>
      </c>
      <c r="EC13" s="16">
        <v>0.618537221247627</v>
      </c>
      <c r="ED13" s="16">
        <v>0.61582364662339784</v>
      </c>
      <c r="EE13" s="16">
        <v>0.6151429397063467</v>
      </c>
      <c r="EF13" s="16">
        <v>0.60885752418318273</v>
      </c>
      <c r="EG13" s="16">
        <v>0.59311050604583648</v>
      </c>
      <c r="EH13" s="16">
        <v>0.60673866213584415</v>
      </c>
      <c r="EI13" s="16">
        <v>0.61980774694494711</v>
      </c>
      <c r="EJ13" s="16">
        <v>0.61535941062623989</v>
      </c>
      <c r="EK13" s="16">
        <v>0.61669260685669092</v>
      </c>
      <c r="EL13" s="16">
        <v>0.6100514356318506</v>
      </c>
      <c r="EM13" s="16">
        <v>0.61244295760252054</v>
      </c>
      <c r="EN13" s="16">
        <v>0.61049835601532643</v>
      </c>
      <c r="EO13" s="16"/>
      <c r="EP13" s="16">
        <v>0.77237958893675107</v>
      </c>
      <c r="EQ13" s="16">
        <v>0.77954093288330717</v>
      </c>
      <c r="ER13" s="16">
        <v>0.75684360812374574</v>
      </c>
      <c r="ES13" s="16">
        <v>0.74485086940581779</v>
      </c>
      <c r="ET13" s="16">
        <v>0.75341210482301446</v>
      </c>
      <c r="EU13" s="16">
        <v>0.77735835084768046</v>
      </c>
      <c r="EV13" s="16">
        <v>0.76217145584352874</v>
      </c>
      <c r="EW13" s="16">
        <v>0.7689838995861713</v>
      </c>
      <c r="EX13" s="16">
        <v>0.76318779415017834</v>
      </c>
      <c r="EY13" s="16">
        <v>0.75455511319427415</v>
      </c>
      <c r="EZ13" s="16">
        <v>0.74950392221350293</v>
      </c>
      <c r="FA13" s="16">
        <v>0.74999876055011683</v>
      </c>
      <c r="FB13" s="16">
        <v>0.75326342089336507</v>
      </c>
      <c r="FC13" s="16">
        <v>0.74386148789975937</v>
      </c>
      <c r="FD13" s="16">
        <v>0.73218521960100236</v>
      </c>
      <c r="FE13" s="16">
        <v>0.74778915173570149</v>
      </c>
      <c r="FF13" s="16">
        <v>0.74023551434115153</v>
      </c>
      <c r="FG13" s="16">
        <v>0.74030728763967235</v>
      </c>
      <c r="FH13" s="16">
        <v>0.73582619175432029</v>
      </c>
      <c r="FI13" s="16">
        <v>0.73685162671196736</v>
      </c>
      <c r="FJ13" s="16">
        <v>0.74034916286590269</v>
      </c>
      <c r="FK13" s="16">
        <v>0.75464200481642629</v>
      </c>
      <c r="FL13" s="16">
        <v>0.75147236576876253</v>
      </c>
      <c r="FM13" s="16">
        <v>0.74484384379080382</v>
      </c>
      <c r="FN13" s="16">
        <v>0.74502187872441261</v>
      </c>
      <c r="FO13" s="16">
        <v>0.73208218986084539</v>
      </c>
      <c r="FP13" s="16">
        <v>0.72722082373584396</v>
      </c>
      <c r="FQ13" s="16">
        <v>0.72789646561084276</v>
      </c>
      <c r="FR13" s="16">
        <v>0.73079905408120871</v>
      </c>
      <c r="FS13" s="16">
        <v>0.72591204587423386</v>
      </c>
      <c r="FT13" s="16">
        <v>0.72852861641384581</v>
      </c>
      <c r="FU13" s="16">
        <v>0.72604233793074113</v>
      </c>
      <c r="FV13" s="16">
        <v>0.72439811827076628</v>
      </c>
      <c r="FW13" s="16">
        <v>0.7268063457346442</v>
      </c>
      <c r="FX13" s="16">
        <v>0.72585861986220557</v>
      </c>
      <c r="FY13" s="16">
        <v>0.72716023052015732</v>
      </c>
      <c r="FZ13" s="16">
        <v>0.72400808888632007</v>
      </c>
      <c r="GA13" s="16">
        <v>0.72130893469436974</v>
      </c>
      <c r="GB13" s="16">
        <v>0.71592250562011273</v>
      </c>
      <c r="GC13" s="16">
        <v>0.71475589536644213</v>
      </c>
      <c r="GD13" s="16">
        <v>0.7226739819951451</v>
      </c>
      <c r="GE13" s="16">
        <v>0.72739393005976305</v>
      </c>
      <c r="GF13" s="16">
        <v>0.72104531552129281</v>
      </c>
      <c r="GG13" s="16">
        <v>0.72099002948739099</v>
      </c>
      <c r="GH13" s="16">
        <v>0.7167257230520313</v>
      </c>
      <c r="GI13" s="16">
        <v>0.71012209878331045</v>
      </c>
      <c r="GJ13" s="16">
        <v>0.71292460128249147</v>
      </c>
      <c r="GK13" s="16">
        <v>0.71857059694991465</v>
      </c>
      <c r="GL13" s="16">
        <v>0.71889058380155035</v>
      </c>
      <c r="GM13" s="16">
        <v>0.72261795207279633</v>
      </c>
      <c r="GN13" s="16">
        <v>0.71827232071988567</v>
      </c>
      <c r="GO13" s="16">
        <v>0.71981758598526735</v>
      </c>
      <c r="GP13" s="16">
        <v>0.71856356859762538</v>
      </c>
    </row>
    <row r="14" spans="1:198" x14ac:dyDescent="0.25">
      <c r="A14" s="2"/>
      <c r="B14" s="13"/>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14"/>
      <c r="AI14" s="2"/>
      <c r="AK14" t="s">
        <v>93</v>
      </c>
      <c r="AL14" s="16">
        <v>0.25664790888047118</v>
      </c>
      <c r="AM14" s="16">
        <v>0.25601052680579001</v>
      </c>
      <c r="AN14" s="16">
        <v>0.25546835530586831</v>
      </c>
      <c r="AO14" s="16">
        <v>0.25491092048030622</v>
      </c>
      <c r="AP14" s="16">
        <v>0.25471039291031478</v>
      </c>
      <c r="AQ14" s="16">
        <v>0.25405354780181916</v>
      </c>
      <c r="AR14" s="16">
        <v>0.25083093357912156</v>
      </c>
      <c r="AS14" s="16">
        <v>0.24797198403100029</v>
      </c>
      <c r="AT14" s="16">
        <v>0.24836085491564058</v>
      </c>
      <c r="AU14" s="16">
        <v>0.24553472846728855</v>
      </c>
      <c r="AV14" s="16">
        <v>0.2450816999908414</v>
      </c>
      <c r="AW14" s="16">
        <v>0.24186505082585522</v>
      </c>
      <c r="AX14" s="16">
        <v>0.2415523995680729</v>
      </c>
      <c r="AY14" s="16">
        <v>0.2391574346879819</v>
      </c>
      <c r="AZ14" s="16">
        <v>0.23798116016067014</v>
      </c>
      <c r="BA14" s="16">
        <v>0.23704454205198311</v>
      </c>
      <c r="BB14" s="16">
        <v>0.23478129583146867</v>
      </c>
      <c r="BC14" s="16">
        <v>0.23357210553882693</v>
      </c>
      <c r="BD14" s="16">
        <v>0.23421209053043918</v>
      </c>
      <c r="BE14" s="16">
        <v>0.23331487040021739</v>
      </c>
      <c r="BF14" s="16">
        <v>0.23500117427472911</v>
      </c>
      <c r="BG14" s="16">
        <v>0.23652623363497344</v>
      </c>
      <c r="BH14" s="16">
        <v>0.23810970691361827</v>
      </c>
      <c r="BI14" s="16">
        <v>0.2408417333391181</v>
      </c>
      <c r="BJ14" s="16">
        <v>0.24288271266787334</v>
      </c>
      <c r="BK14" s="16">
        <v>0.2465113013060668</v>
      </c>
      <c r="BL14" s="16">
        <v>0.2500305232545475</v>
      </c>
      <c r="BM14" s="16">
        <v>0.25464124971725577</v>
      </c>
      <c r="BN14" s="16">
        <v>0.25753729263800618</v>
      </c>
      <c r="BO14" s="16">
        <v>0.25987861622116898</v>
      </c>
      <c r="BP14" s="16">
        <v>0.2608958174181103</v>
      </c>
      <c r="BQ14" s="16">
        <v>0.26099904363727766</v>
      </c>
      <c r="BR14" s="16">
        <v>0.26430974656342754</v>
      </c>
      <c r="BS14" s="16">
        <v>0.26464003344429904</v>
      </c>
      <c r="BT14" s="16">
        <v>0.26451915946090249</v>
      </c>
      <c r="BU14" s="16">
        <v>0.26697242915856345</v>
      </c>
      <c r="BV14" s="16">
        <v>0.26817501968970847</v>
      </c>
      <c r="BW14" s="16">
        <v>0.2677120872253323</v>
      </c>
      <c r="BX14" s="16">
        <v>0.26925845028036527</v>
      </c>
      <c r="BY14" s="16">
        <v>0.26872263970514088</v>
      </c>
      <c r="BZ14" s="16">
        <v>0.26950903997603998</v>
      </c>
      <c r="CA14" s="16">
        <v>0.26884527632021377</v>
      </c>
      <c r="CB14" s="16">
        <v>0.26689190262640833</v>
      </c>
      <c r="CC14" s="16">
        <v>0.26655357954102232</v>
      </c>
      <c r="CD14" s="16">
        <v>0.26690790844577172</v>
      </c>
      <c r="CE14" s="16">
        <v>0.2667149561510464</v>
      </c>
      <c r="CF14" s="16">
        <v>0.26621363285727806</v>
      </c>
      <c r="CG14" s="16">
        <v>0.26505439572984713</v>
      </c>
      <c r="CH14" s="16">
        <v>0.26560521139906085</v>
      </c>
      <c r="CI14" s="16">
        <v>0.26508401567837386</v>
      </c>
      <c r="CJ14" s="16">
        <v>0.26699825266992361</v>
      </c>
      <c r="CK14" s="16">
        <v>0.26839808530357218</v>
      </c>
      <c r="CL14" s="16">
        <v>0.26961961569340798</v>
      </c>
      <c r="CM14" s="16"/>
      <c r="CN14" s="16">
        <v>0.16265226093591462</v>
      </c>
      <c r="CO14" s="16">
        <v>0.16250160229798416</v>
      </c>
      <c r="CP14" s="16">
        <v>0.16459749305792237</v>
      </c>
      <c r="CQ14" s="16">
        <v>0.16337702143669408</v>
      </c>
      <c r="CR14" s="16">
        <v>0.16281792647995999</v>
      </c>
      <c r="CS14" s="16">
        <v>0.16219385945173481</v>
      </c>
      <c r="CT14" s="16">
        <v>0.16122414269781457</v>
      </c>
      <c r="CU14" s="16">
        <v>0.16088282988814323</v>
      </c>
      <c r="CV14" s="16">
        <v>0.1598558525710263</v>
      </c>
      <c r="CW14" s="16">
        <v>0.15844230022451988</v>
      </c>
      <c r="CX14" s="16">
        <v>0.15683317186796808</v>
      </c>
      <c r="CY14" s="16">
        <v>0.15623678877850919</v>
      </c>
      <c r="CZ14" s="16">
        <v>0.15618194004012259</v>
      </c>
      <c r="DA14" s="16">
        <v>0.15542850026112975</v>
      </c>
      <c r="DB14" s="16">
        <v>0.15395121481379354</v>
      </c>
      <c r="DC14" s="16">
        <v>0.15379202518159768</v>
      </c>
      <c r="DD14" s="16">
        <v>0.15399500972474983</v>
      </c>
      <c r="DE14" s="16">
        <v>0.15493026080971251</v>
      </c>
      <c r="DF14" s="16">
        <v>0.15510240795169061</v>
      </c>
      <c r="DG14" s="16">
        <v>0.15640211357488989</v>
      </c>
      <c r="DH14" s="16">
        <v>0.15805184472528788</v>
      </c>
      <c r="DI14" s="16">
        <v>0.15956857838023134</v>
      </c>
      <c r="DJ14" s="16">
        <v>0.16336693480189191</v>
      </c>
      <c r="DK14" s="16">
        <v>0.16621064588607443</v>
      </c>
      <c r="DL14" s="16">
        <v>0.16775003101074837</v>
      </c>
      <c r="DM14" s="16">
        <v>0.17048986099128025</v>
      </c>
      <c r="DN14" s="16">
        <v>0.17176111683227488</v>
      </c>
      <c r="DO14" s="16">
        <v>0.17570787167098215</v>
      </c>
      <c r="DP14" s="16">
        <v>0.1767179758419101</v>
      </c>
      <c r="DQ14" s="16">
        <v>0.17799006039208476</v>
      </c>
      <c r="DR14" s="16">
        <v>0.17879573234961699</v>
      </c>
      <c r="DS14" s="16">
        <v>0.18065161144413139</v>
      </c>
      <c r="DT14" s="16">
        <v>0.18099216079387784</v>
      </c>
      <c r="DU14" s="16">
        <v>0.18177944140896571</v>
      </c>
      <c r="DV14" s="16">
        <v>0.18323220586716671</v>
      </c>
      <c r="DW14" s="16">
        <v>0.18314318605126004</v>
      </c>
      <c r="DX14" s="16">
        <v>0.18402911624300891</v>
      </c>
      <c r="DY14" s="16">
        <v>0.18432063583226627</v>
      </c>
      <c r="DZ14" s="16">
        <v>0.18325987342436292</v>
      </c>
      <c r="EA14" s="16">
        <v>0.18315474057385595</v>
      </c>
      <c r="EB14" s="16">
        <v>0.18230716221673629</v>
      </c>
      <c r="EC14" s="16">
        <v>0.18247227720307976</v>
      </c>
      <c r="ED14" s="16">
        <v>0.1826020626003477</v>
      </c>
      <c r="EE14" s="16">
        <v>0.18177842349855725</v>
      </c>
      <c r="EF14" s="16">
        <v>0.18205656123859396</v>
      </c>
      <c r="EG14" s="16">
        <v>0.18122235547657159</v>
      </c>
      <c r="EH14" s="16">
        <v>0.1814064487206424</v>
      </c>
      <c r="EI14" s="16">
        <v>0.18301479570711188</v>
      </c>
      <c r="EJ14" s="16">
        <v>0.18306675360958366</v>
      </c>
      <c r="EK14" s="16">
        <v>0.18261291850628841</v>
      </c>
      <c r="EL14" s="16">
        <v>0.18529043397510825</v>
      </c>
      <c r="EM14" s="16">
        <v>0.18559102294294033</v>
      </c>
      <c r="EN14" s="16">
        <v>0.18698772363523647</v>
      </c>
      <c r="EO14" s="16"/>
      <c r="EP14" s="16">
        <v>0.21662670874440057</v>
      </c>
      <c r="EQ14" s="16">
        <v>0.21599309303861988</v>
      </c>
      <c r="ER14" s="16">
        <v>0.21645017768760388</v>
      </c>
      <c r="ES14" s="16">
        <v>0.21545447949776741</v>
      </c>
      <c r="ET14" s="16">
        <v>0.21497986779231057</v>
      </c>
      <c r="EU14" s="16">
        <v>0.21429652528494042</v>
      </c>
      <c r="EV14" s="16">
        <v>0.21198868294673423</v>
      </c>
      <c r="EW14" s="16">
        <v>0.210074195534066</v>
      </c>
      <c r="EX14" s="16">
        <v>0.20971526130893667</v>
      </c>
      <c r="EY14" s="16">
        <v>0.2072940865660779</v>
      </c>
      <c r="EZ14" s="16">
        <v>0.20618803943166603</v>
      </c>
      <c r="FA14" s="16">
        <v>0.20409426072066297</v>
      </c>
      <c r="FB14" s="16">
        <v>0.20382892241643233</v>
      </c>
      <c r="FC14" s="16">
        <v>0.2020230343596684</v>
      </c>
      <c r="FD14" s="16">
        <v>0.20063180838261641</v>
      </c>
      <c r="FE14" s="16">
        <v>0.19996938435022896</v>
      </c>
      <c r="FF14" s="16">
        <v>0.19874935712916258</v>
      </c>
      <c r="FG14" s="16">
        <v>0.19852524537254088</v>
      </c>
      <c r="FH14" s="16">
        <v>0.19893972092781584</v>
      </c>
      <c r="FI14" s="16">
        <v>0.19896673198109266</v>
      </c>
      <c r="FJ14" s="16">
        <v>0.20057920661422871</v>
      </c>
      <c r="FK14" s="16">
        <v>0.20210447665765452</v>
      </c>
      <c r="FL14" s="16">
        <v>0.20475752777042333</v>
      </c>
      <c r="FM14" s="16">
        <v>0.20760903045791085</v>
      </c>
      <c r="FN14" s="16">
        <v>0.20940720958232734</v>
      </c>
      <c r="FO14" s="16">
        <v>0.21264502987921016</v>
      </c>
      <c r="FP14" s="16">
        <v>0.21513023507811713</v>
      </c>
      <c r="FQ14" s="16">
        <v>0.21939363192634176</v>
      </c>
      <c r="FR14" s="16">
        <v>0.22149277674474893</v>
      </c>
      <c r="FS14" s="16">
        <v>0.22338946899219023</v>
      </c>
      <c r="FT14" s="16">
        <v>0.22442460976083012</v>
      </c>
      <c r="FU14" s="16">
        <v>0.22534823164438533</v>
      </c>
      <c r="FV14" s="16">
        <v>0.22744051805014226</v>
      </c>
      <c r="FW14" s="16">
        <v>0.22802794633567539</v>
      </c>
      <c r="FX14" s="16">
        <v>0.22857029448933014</v>
      </c>
      <c r="FY14" s="16">
        <v>0.22982484941796</v>
      </c>
      <c r="FZ14" s="16">
        <v>0.23091848699018319</v>
      </c>
      <c r="GA14" s="16">
        <v>0.23080523731460184</v>
      </c>
      <c r="GB14" s="16">
        <v>0.23107481409400851</v>
      </c>
      <c r="GC14" s="16">
        <v>0.23060170634419702</v>
      </c>
      <c r="GD14" s="16">
        <v>0.2305444832898228</v>
      </c>
      <c r="GE14" s="16">
        <v>0.23014347891130907</v>
      </c>
      <c r="GF14" s="16">
        <v>0.22900943397302637</v>
      </c>
      <c r="GG14" s="16">
        <v>0.22829111619491232</v>
      </c>
      <c r="GH14" s="16">
        <v>0.22848216270203717</v>
      </c>
      <c r="GI14" s="16">
        <v>0.22798008167571568</v>
      </c>
      <c r="GJ14" s="16">
        <v>0.22770997672661553</v>
      </c>
      <c r="GK14" s="16">
        <v>0.22770978779277573</v>
      </c>
      <c r="GL14" s="16">
        <v>0.22793888309983074</v>
      </c>
      <c r="GM14" s="16">
        <v>0.2273983172834616</v>
      </c>
      <c r="GN14" s="16">
        <v>0.22957268447636098</v>
      </c>
      <c r="GO14" s="16">
        <v>0.23039582996803545</v>
      </c>
      <c r="GP14" s="16">
        <v>0.23165481286270859</v>
      </c>
    </row>
    <row r="15" spans="1:198" x14ac:dyDescent="0.25">
      <c r="A15" s="2"/>
      <c r="B15" s="13"/>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14"/>
      <c r="AI15" s="2"/>
    </row>
    <row r="16" spans="1:198" x14ac:dyDescent="0.25">
      <c r="A16" s="2"/>
      <c r="B16" s="13"/>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14"/>
      <c r="AI16" s="2"/>
      <c r="AJ16" t="s">
        <v>33</v>
      </c>
      <c r="AL16" t="s">
        <v>29</v>
      </c>
      <c r="CM16" t="s">
        <v>30</v>
      </c>
      <c r="CN16" t="s">
        <v>31</v>
      </c>
      <c r="EO16" t="s">
        <v>30</v>
      </c>
      <c r="EP16" t="s">
        <v>32</v>
      </c>
    </row>
    <row r="17" spans="1:198" x14ac:dyDescent="0.25">
      <c r="A17" s="2"/>
      <c r="B17" s="13"/>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14"/>
      <c r="AI17" s="2"/>
      <c r="AL17">
        <v>2018</v>
      </c>
      <c r="AM17">
        <v>2019</v>
      </c>
      <c r="AN17">
        <v>2020</v>
      </c>
      <c r="AO17">
        <v>2021</v>
      </c>
      <c r="AP17">
        <v>2022</v>
      </c>
      <c r="AQ17">
        <v>2023</v>
      </c>
      <c r="AR17">
        <v>2024</v>
      </c>
      <c r="AS17">
        <v>2025</v>
      </c>
      <c r="AT17">
        <v>2026</v>
      </c>
      <c r="AU17">
        <v>2027</v>
      </c>
      <c r="AV17">
        <v>2028</v>
      </c>
      <c r="AW17">
        <v>2029</v>
      </c>
      <c r="AX17">
        <v>2030</v>
      </c>
      <c r="AY17">
        <v>2031</v>
      </c>
      <c r="AZ17">
        <v>2032</v>
      </c>
      <c r="BA17">
        <v>2033</v>
      </c>
      <c r="BB17">
        <v>2034</v>
      </c>
      <c r="BC17">
        <v>2035</v>
      </c>
      <c r="BD17">
        <v>2036</v>
      </c>
      <c r="BE17">
        <v>2037</v>
      </c>
      <c r="BF17">
        <v>2038</v>
      </c>
      <c r="BG17">
        <v>2039</v>
      </c>
      <c r="BH17">
        <v>2040</v>
      </c>
      <c r="BI17">
        <v>2041</v>
      </c>
      <c r="BJ17">
        <v>2042</v>
      </c>
      <c r="BK17">
        <v>2043</v>
      </c>
      <c r="BL17">
        <v>2044</v>
      </c>
      <c r="BM17">
        <v>2045</v>
      </c>
      <c r="BN17">
        <v>2046</v>
      </c>
      <c r="BO17">
        <v>2047</v>
      </c>
      <c r="BP17">
        <v>2048</v>
      </c>
      <c r="BQ17">
        <v>2049</v>
      </c>
      <c r="BR17">
        <v>2050</v>
      </c>
      <c r="BS17">
        <v>2051</v>
      </c>
      <c r="BT17">
        <v>2052</v>
      </c>
      <c r="BU17">
        <v>2053</v>
      </c>
      <c r="BV17">
        <v>2054</v>
      </c>
      <c r="BW17">
        <v>2055</v>
      </c>
      <c r="BX17">
        <v>2056</v>
      </c>
      <c r="BY17">
        <v>2057</v>
      </c>
      <c r="BZ17">
        <v>2058</v>
      </c>
      <c r="CA17">
        <v>2059</v>
      </c>
      <c r="CB17">
        <v>2060</v>
      </c>
      <c r="CC17">
        <v>2061</v>
      </c>
      <c r="CD17">
        <v>2062</v>
      </c>
      <c r="CE17">
        <v>2063</v>
      </c>
      <c r="CF17">
        <v>2064</v>
      </c>
      <c r="CG17">
        <v>2065</v>
      </c>
      <c r="CH17">
        <v>2066</v>
      </c>
      <c r="CI17">
        <v>2067</v>
      </c>
      <c r="CJ17">
        <v>2068</v>
      </c>
      <c r="CK17">
        <v>2069</v>
      </c>
      <c r="CL17">
        <v>2070</v>
      </c>
      <c r="CM17" t="s">
        <v>30</v>
      </c>
      <c r="CN17">
        <v>2018</v>
      </c>
      <c r="CO17">
        <v>2019</v>
      </c>
      <c r="CP17">
        <v>2020</v>
      </c>
      <c r="CQ17">
        <v>2021</v>
      </c>
      <c r="CR17">
        <v>2022</v>
      </c>
      <c r="CS17">
        <v>2023</v>
      </c>
      <c r="CT17">
        <v>2024</v>
      </c>
      <c r="CU17">
        <v>2025</v>
      </c>
      <c r="CV17">
        <v>2026</v>
      </c>
      <c r="CW17">
        <v>2027</v>
      </c>
      <c r="CX17">
        <v>2028</v>
      </c>
      <c r="CY17">
        <v>2029</v>
      </c>
      <c r="CZ17">
        <v>2030</v>
      </c>
      <c r="DA17">
        <v>2031</v>
      </c>
      <c r="DB17">
        <v>2032</v>
      </c>
      <c r="DC17">
        <v>2033</v>
      </c>
      <c r="DD17">
        <v>2034</v>
      </c>
      <c r="DE17">
        <v>2035</v>
      </c>
      <c r="DF17">
        <v>2036</v>
      </c>
      <c r="DG17">
        <v>2037</v>
      </c>
      <c r="DH17">
        <v>2038</v>
      </c>
      <c r="DI17">
        <v>2039</v>
      </c>
      <c r="DJ17">
        <v>2040</v>
      </c>
      <c r="DK17">
        <v>2041</v>
      </c>
      <c r="DL17">
        <v>2042</v>
      </c>
      <c r="DM17">
        <v>2043</v>
      </c>
      <c r="DN17">
        <v>2044</v>
      </c>
      <c r="DO17">
        <v>2045</v>
      </c>
      <c r="DP17">
        <v>2046</v>
      </c>
      <c r="DQ17">
        <v>2047</v>
      </c>
      <c r="DR17">
        <v>2048</v>
      </c>
      <c r="DS17">
        <v>2049</v>
      </c>
      <c r="DT17">
        <v>2050</v>
      </c>
      <c r="DU17">
        <v>2051</v>
      </c>
      <c r="DV17">
        <v>2052</v>
      </c>
      <c r="DW17">
        <v>2053</v>
      </c>
      <c r="DX17">
        <v>2054</v>
      </c>
      <c r="DY17">
        <v>2055</v>
      </c>
      <c r="DZ17">
        <v>2056</v>
      </c>
      <c r="EA17">
        <v>2057</v>
      </c>
      <c r="EB17">
        <v>2058</v>
      </c>
      <c r="EC17">
        <v>2059</v>
      </c>
      <c r="ED17">
        <v>2060</v>
      </c>
      <c r="EE17">
        <v>2061</v>
      </c>
      <c r="EF17">
        <v>2062</v>
      </c>
      <c r="EG17">
        <v>2063</v>
      </c>
      <c r="EH17">
        <v>2064</v>
      </c>
      <c r="EI17">
        <v>2065</v>
      </c>
      <c r="EJ17">
        <v>2066</v>
      </c>
      <c r="EK17">
        <v>2067</v>
      </c>
      <c r="EL17">
        <v>2068</v>
      </c>
      <c r="EM17">
        <v>2069</v>
      </c>
      <c r="EN17">
        <v>2070</v>
      </c>
      <c r="EO17" t="s">
        <v>30</v>
      </c>
      <c r="EP17">
        <v>2018</v>
      </c>
      <c r="EQ17">
        <v>2019</v>
      </c>
      <c r="ER17">
        <v>2020</v>
      </c>
      <c r="ES17">
        <v>2021</v>
      </c>
      <c r="ET17">
        <v>2022</v>
      </c>
      <c r="EU17">
        <v>2023</v>
      </c>
      <c r="EV17">
        <v>2024</v>
      </c>
      <c r="EW17">
        <v>2025</v>
      </c>
      <c r="EX17">
        <v>2026</v>
      </c>
      <c r="EY17">
        <v>2027</v>
      </c>
      <c r="EZ17">
        <v>2028</v>
      </c>
      <c r="FA17">
        <v>2029</v>
      </c>
      <c r="FB17">
        <v>2030</v>
      </c>
      <c r="FC17">
        <v>2031</v>
      </c>
      <c r="FD17">
        <v>2032</v>
      </c>
      <c r="FE17">
        <v>2033</v>
      </c>
      <c r="FF17">
        <v>2034</v>
      </c>
      <c r="FG17">
        <v>2035</v>
      </c>
      <c r="FH17">
        <v>2036</v>
      </c>
      <c r="FI17">
        <v>2037</v>
      </c>
      <c r="FJ17">
        <v>2038</v>
      </c>
      <c r="FK17">
        <v>2039</v>
      </c>
      <c r="FL17">
        <v>2040</v>
      </c>
      <c r="FM17">
        <v>2041</v>
      </c>
      <c r="FN17">
        <v>2042</v>
      </c>
      <c r="FO17">
        <v>2043</v>
      </c>
      <c r="FP17">
        <v>2044</v>
      </c>
      <c r="FQ17">
        <v>2045</v>
      </c>
      <c r="FR17">
        <v>2046</v>
      </c>
      <c r="FS17">
        <v>2047</v>
      </c>
      <c r="FT17">
        <v>2048</v>
      </c>
      <c r="FU17">
        <v>2049</v>
      </c>
      <c r="FV17">
        <v>2050</v>
      </c>
      <c r="FW17">
        <v>2051</v>
      </c>
      <c r="FX17">
        <v>2052</v>
      </c>
      <c r="FY17">
        <v>2053</v>
      </c>
      <c r="FZ17">
        <v>2054</v>
      </c>
      <c r="GA17">
        <v>2055</v>
      </c>
      <c r="GB17">
        <v>2056</v>
      </c>
      <c r="GC17">
        <v>2057</v>
      </c>
      <c r="GD17">
        <v>2058</v>
      </c>
      <c r="GE17">
        <v>2059</v>
      </c>
      <c r="GF17">
        <v>2060</v>
      </c>
      <c r="GG17">
        <v>2061</v>
      </c>
      <c r="GH17">
        <v>2062</v>
      </c>
      <c r="GI17">
        <v>2063</v>
      </c>
      <c r="GJ17">
        <v>2064</v>
      </c>
      <c r="GK17">
        <v>2065</v>
      </c>
      <c r="GL17">
        <v>2066</v>
      </c>
      <c r="GM17">
        <v>2067</v>
      </c>
      <c r="GN17">
        <v>2068</v>
      </c>
      <c r="GO17">
        <v>2069</v>
      </c>
      <c r="GP17">
        <v>2070</v>
      </c>
    </row>
    <row r="18" spans="1:198" x14ac:dyDescent="0.25">
      <c r="A18" s="2"/>
      <c r="B18" s="13"/>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14"/>
      <c r="AI18" s="2"/>
      <c r="AK18" t="s">
        <v>86</v>
      </c>
      <c r="AL18" s="17">
        <v>18.201385518500039</v>
      </c>
      <c r="AM18" s="17">
        <v>17.993727930268285</v>
      </c>
      <c r="AN18" s="17">
        <v>18.188040877347166</v>
      </c>
      <c r="AO18" s="17">
        <v>18.171107394571393</v>
      </c>
      <c r="AP18" s="17">
        <v>17.900630178255103</v>
      </c>
      <c r="AQ18" s="17">
        <v>17.82141672689572</v>
      </c>
      <c r="AR18" s="17">
        <v>17.73242976577815</v>
      </c>
      <c r="AS18" s="17">
        <v>17.662960635320246</v>
      </c>
      <c r="AT18" s="17">
        <v>17.778710027615812</v>
      </c>
      <c r="AU18" s="17">
        <v>17.707239279566728</v>
      </c>
      <c r="AV18" s="17">
        <v>17.614739658734983</v>
      </c>
      <c r="AW18" s="17">
        <v>17.198741871441548</v>
      </c>
      <c r="AX18" s="17">
        <v>17.398712364624025</v>
      </c>
      <c r="AY18" s="17">
        <v>17.425428678275679</v>
      </c>
      <c r="AZ18" s="17">
        <v>17.44501558317965</v>
      </c>
      <c r="BA18" s="17">
        <v>17.361261631495697</v>
      </c>
      <c r="BB18" s="17">
        <v>17.202637027054411</v>
      </c>
      <c r="BC18" s="17">
        <v>17.051004133763129</v>
      </c>
      <c r="BD18" s="17">
        <v>17.195950007447298</v>
      </c>
      <c r="BE18" s="17">
        <v>17.412203545605749</v>
      </c>
      <c r="BF18" s="17">
        <v>17.401342945349548</v>
      </c>
      <c r="BG18" s="17">
        <v>17.498469895098946</v>
      </c>
      <c r="BH18" s="17">
        <v>17.571730452389364</v>
      </c>
      <c r="BI18" s="17">
        <v>17.394780177516452</v>
      </c>
      <c r="BJ18" s="17">
        <v>17.262215882827988</v>
      </c>
      <c r="BK18" s="17">
        <v>17.367838419216056</v>
      </c>
      <c r="BL18" s="17">
        <v>17.538176186432111</v>
      </c>
      <c r="BM18" s="17">
        <v>16.91757932808239</v>
      </c>
      <c r="BN18" s="17">
        <v>16.654089768465958</v>
      </c>
      <c r="BO18" s="17">
        <v>16.717003854745595</v>
      </c>
      <c r="BP18" s="17">
        <v>16.564973793080767</v>
      </c>
      <c r="BQ18" s="17">
        <v>16.221777064568986</v>
      </c>
      <c r="BR18" s="17">
        <v>16.343445719760297</v>
      </c>
      <c r="BS18" s="17">
        <v>16.286053336153923</v>
      </c>
      <c r="BT18" s="17">
        <v>16.656333985967006</v>
      </c>
      <c r="BU18" s="17">
        <v>16.802952319674318</v>
      </c>
      <c r="BV18" s="17">
        <v>16.879610882586753</v>
      </c>
      <c r="BW18" s="17">
        <v>16.600979352901209</v>
      </c>
      <c r="BX18" s="17">
        <v>16.616739489531</v>
      </c>
      <c r="BY18" s="17">
        <v>16.704324648893184</v>
      </c>
      <c r="BZ18" s="17">
        <v>16.840076906759379</v>
      </c>
      <c r="CA18" s="17">
        <v>16.755704299333086</v>
      </c>
      <c r="CB18" s="17">
        <v>16.696626520925371</v>
      </c>
      <c r="CC18" s="17">
        <v>16.779475143916439</v>
      </c>
      <c r="CD18" s="17">
        <v>16.708744198443785</v>
      </c>
      <c r="CE18" s="17">
        <v>16.831714558496543</v>
      </c>
      <c r="CF18" s="17">
        <v>16.483362649797357</v>
      </c>
      <c r="CG18" s="17">
        <v>16.195812823785353</v>
      </c>
      <c r="CH18" s="17">
        <v>16.379771197275982</v>
      </c>
      <c r="CI18" s="17">
        <v>16.306067436458935</v>
      </c>
      <c r="CJ18" s="17">
        <v>16.571159527615269</v>
      </c>
      <c r="CK18" s="17">
        <v>16.609486222359408</v>
      </c>
      <c r="CL18" s="17">
        <v>16.520650675857887</v>
      </c>
      <c r="CM18" s="16"/>
      <c r="CN18" s="17">
        <v>15.197271542872238</v>
      </c>
      <c r="CO18" s="17">
        <v>15.435461540529113</v>
      </c>
      <c r="CP18" s="17">
        <v>15.32104669751811</v>
      </c>
      <c r="CQ18" s="17">
        <v>15.332294096566359</v>
      </c>
      <c r="CR18" s="17">
        <v>15.122250726804982</v>
      </c>
      <c r="CS18" s="17">
        <v>15.358327080202427</v>
      </c>
      <c r="CT18" s="17">
        <v>15.033601122949772</v>
      </c>
      <c r="CU18" s="17">
        <v>15.341593109071741</v>
      </c>
      <c r="CV18" s="17">
        <v>15.094888669321977</v>
      </c>
      <c r="CW18" s="17">
        <v>15.140867398238878</v>
      </c>
      <c r="CX18" s="17">
        <v>14.954452410479973</v>
      </c>
      <c r="CY18" s="17">
        <v>14.98100668976892</v>
      </c>
      <c r="CZ18" s="17">
        <v>14.899304155275194</v>
      </c>
      <c r="DA18" s="17">
        <v>15.140198471178964</v>
      </c>
      <c r="DB18" s="17">
        <v>14.920501736662745</v>
      </c>
      <c r="DC18" s="17">
        <v>14.746250118115123</v>
      </c>
      <c r="DD18" s="17">
        <v>14.955209178258661</v>
      </c>
      <c r="DE18" s="17">
        <v>15.220899788558274</v>
      </c>
      <c r="DF18" s="17">
        <v>15.212836575047662</v>
      </c>
      <c r="DG18" s="17">
        <v>15.393248134570522</v>
      </c>
      <c r="DH18" s="17">
        <v>15.351079602055048</v>
      </c>
      <c r="DI18" s="17">
        <v>15.305075196806595</v>
      </c>
      <c r="DJ18" s="17">
        <v>15.62113165461261</v>
      </c>
      <c r="DK18" s="17">
        <v>15.463710995433583</v>
      </c>
      <c r="DL18" s="17">
        <v>15.038889388386112</v>
      </c>
      <c r="DM18" s="17">
        <v>14.946121133060014</v>
      </c>
      <c r="DN18" s="17">
        <v>14.756185597182256</v>
      </c>
      <c r="DO18" s="17">
        <v>14.683161101671775</v>
      </c>
      <c r="DP18" s="17">
        <v>14.843091740386294</v>
      </c>
      <c r="DQ18" s="17">
        <v>14.778936943462757</v>
      </c>
      <c r="DR18" s="17">
        <v>14.686063642598436</v>
      </c>
      <c r="DS18" s="17">
        <v>15.021462755418014</v>
      </c>
      <c r="DT18" s="17">
        <v>14.92279293163487</v>
      </c>
      <c r="DU18" s="17">
        <v>14.936190839454591</v>
      </c>
      <c r="DV18" s="17">
        <v>15.228605845276144</v>
      </c>
      <c r="DW18" s="17">
        <v>14.971192055401868</v>
      </c>
      <c r="DX18" s="17">
        <v>15.003372200725387</v>
      </c>
      <c r="DY18" s="17">
        <v>14.888654850127201</v>
      </c>
      <c r="DZ18" s="17">
        <v>14.920113202994187</v>
      </c>
      <c r="EA18" s="17">
        <v>15.002976774035519</v>
      </c>
      <c r="EB18" s="17">
        <v>15.124954930518228</v>
      </c>
      <c r="EC18" s="17">
        <v>15.106597592541895</v>
      </c>
      <c r="ED18" s="17">
        <v>15.135271278309343</v>
      </c>
      <c r="EE18" s="17">
        <v>15.169823214402136</v>
      </c>
      <c r="EF18" s="17">
        <v>15.071146100507704</v>
      </c>
      <c r="EG18" s="17">
        <v>14.973478920224844</v>
      </c>
      <c r="EH18" s="17">
        <v>14.99873958630937</v>
      </c>
      <c r="EI18" s="17">
        <v>15.307151306360439</v>
      </c>
      <c r="EJ18" s="17">
        <v>15.213138256900272</v>
      </c>
      <c r="EK18" s="17">
        <v>15.008581092804503</v>
      </c>
      <c r="EL18" s="17">
        <v>15.194789714318324</v>
      </c>
      <c r="EM18" s="17">
        <v>15.092501518616073</v>
      </c>
      <c r="EN18" s="17">
        <v>14.904144479829577</v>
      </c>
      <c r="EO18" s="16"/>
      <c r="EP18" s="17">
        <v>16.793412340352866</v>
      </c>
      <c r="EQ18" s="17">
        <v>16.784404945552975</v>
      </c>
      <c r="ER18" s="17">
        <v>16.832204078566061</v>
      </c>
      <c r="ES18" s="17">
        <v>16.814102755607511</v>
      </c>
      <c r="ET18" s="17">
        <v>16.571762937760127</v>
      </c>
      <c r="EU18" s="17">
        <v>16.648430472395653</v>
      </c>
      <c r="EV18" s="17">
        <v>16.45966804791675</v>
      </c>
      <c r="EW18" s="17">
        <v>16.56291608930389</v>
      </c>
      <c r="EX18" s="17">
        <v>16.501340080141851</v>
      </c>
      <c r="EY18" s="17">
        <v>16.474594326995977</v>
      </c>
      <c r="EZ18" s="17">
        <v>16.334878860522018</v>
      </c>
      <c r="FA18" s="17">
        <v>16.129642499542292</v>
      </c>
      <c r="FB18" s="17">
        <v>16.196486703513063</v>
      </c>
      <c r="FC18" s="17">
        <v>16.327254279964894</v>
      </c>
      <c r="FD18" s="17">
        <v>16.23736707021579</v>
      </c>
      <c r="FE18" s="17">
        <v>16.110971184683727</v>
      </c>
      <c r="FF18" s="17">
        <v>16.127621440752023</v>
      </c>
      <c r="FG18" s="17">
        <v>16.182437600705281</v>
      </c>
      <c r="FH18" s="17">
        <v>16.260192747700355</v>
      </c>
      <c r="FI18" s="17">
        <v>16.456699186277806</v>
      </c>
      <c r="FJ18" s="17">
        <v>16.426967205896602</v>
      </c>
      <c r="FK18" s="17">
        <v>16.458489036400987</v>
      </c>
      <c r="FL18" s="17">
        <v>16.649900369045014</v>
      </c>
      <c r="FM18" s="17">
        <v>16.485569414270131</v>
      </c>
      <c r="FN18" s="17">
        <v>16.218529734929469</v>
      </c>
      <c r="FO18" s="17">
        <v>16.232803152334007</v>
      </c>
      <c r="FP18" s="17">
        <v>16.215507080074691</v>
      </c>
      <c r="FQ18" s="17">
        <v>15.836383817986313</v>
      </c>
      <c r="FR18" s="17">
        <v>15.77319145987035</v>
      </c>
      <c r="FS18" s="17">
        <v>15.779427329150375</v>
      </c>
      <c r="FT18" s="17">
        <v>15.664273752605434</v>
      </c>
      <c r="FU18" s="17">
        <v>15.652749699581168</v>
      </c>
      <c r="FV18" s="17">
        <v>15.677900521219987</v>
      </c>
      <c r="FW18" s="17">
        <v>15.656898366464237</v>
      </c>
      <c r="FX18" s="17">
        <v>15.98995477383259</v>
      </c>
      <c r="FY18" s="17">
        <v>15.936286183176584</v>
      </c>
      <c r="FZ18" s="17">
        <v>15.991277077858353</v>
      </c>
      <c r="GA18" s="17">
        <v>15.785499340764936</v>
      </c>
      <c r="GB18" s="17">
        <v>15.792694036825653</v>
      </c>
      <c r="GC18" s="17">
        <v>15.869105663511007</v>
      </c>
      <c r="GD18" s="17">
        <v>15.99773150817647</v>
      </c>
      <c r="GE18" s="17">
        <v>15.940987414549571</v>
      </c>
      <c r="GF18" s="17">
        <v>15.920528733408648</v>
      </c>
      <c r="GG18" s="17">
        <v>15.977871695950684</v>
      </c>
      <c r="GH18" s="17">
        <v>15.893323536096904</v>
      </c>
      <c r="GI18" s="17">
        <v>15.908285561457314</v>
      </c>
      <c r="GJ18" s="17">
        <v>15.746460898841519</v>
      </c>
      <c r="GK18" s="17">
        <v>15.754068874217547</v>
      </c>
      <c r="GL18" s="17">
        <v>15.800275610819011</v>
      </c>
      <c r="GM18" s="17">
        <v>15.665438969712188</v>
      </c>
      <c r="GN18" s="17">
        <v>15.885988022128871</v>
      </c>
      <c r="GO18" s="17">
        <v>15.851945361070083</v>
      </c>
      <c r="GP18" s="17">
        <v>15.71357578691009</v>
      </c>
    </row>
    <row r="19" spans="1:198" x14ac:dyDescent="0.25">
      <c r="A19" s="2"/>
      <c r="B19" s="13"/>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14"/>
      <c r="AI19" s="2"/>
      <c r="AK19" t="s">
        <v>87</v>
      </c>
      <c r="AL19" s="17">
        <v>35.203198186705194</v>
      </c>
      <c r="AM19" s="17">
        <v>34.483750010778877</v>
      </c>
      <c r="AN19" s="17">
        <v>33.706532127434038</v>
      </c>
      <c r="AO19" s="17">
        <v>33.578173902270969</v>
      </c>
      <c r="AP19" s="17">
        <v>33.958979007925848</v>
      </c>
      <c r="AQ19" s="17">
        <v>34.318988101528284</v>
      </c>
      <c r="AR19" s="17">
        <v>34.43952272534414</v>
      </c>
      <c r="AS19" s="17">
        <v>33.691719011087827</v>
      </c>
      <c r="AT19" s="17">
        <v>33.504556770035876</v>
      </c>
      <c r="AU19" s="17">
        <v>33.15411560401931</v>
      </c>
      <c r="AV19" s="17">
        <v>33.305427490029444</v>
      </c>
      <c r="AW19" s="17">
        <v>32.973230784959874</v>
      </c>
      <c r="AX19" s="17">
        <v>33.083444253273427</v>
      </c>
      <c r="AY19" s="17">
        <v>33.356052089191657</v>
      </c>
      <c r="AZ19" s="17">
        <v>33.140178187146326</v>
      </c>
      <c r="BA19" s="17">
        <v>32.658298966229431</v>
      </c>
      <c r="BB19" s="17">
        <v>32.452014079337971</v>
      </c>
      <c r="BC19" s="17">
        <v>32.783704653206584</v>
      </c>
      <c r="BD19" s="17">
        <v>32.433872260907648</v>
      </c>
      <c r="BE19" s="17">
        <v>32.270623616505844</v>
      </c>
      <c r="BF19" s="17">
        <v>32.110011932915938</v>
      </c>
      <c r="BG19" s="17">
        <v>32.065524087755044</v>
      </c>
      <c r="BH19" s="17">
        <v>31.95587721680301</v>
      </c>
      <c r="BI19" s="17">
        <v>31.873751914177163</v>
      </c>
      <c r="BJ19" s="17">
        <v>32.148553808134018</v>
      </c>
      <c r="BK19" s="17">
        <v>32.260583197581909</v>
      </c>
      <c r="BL19" s="17">
        <v>32.163214146583279</v>
      </c>
      <c r="BM19" s="17">
        <v>32.04210084969921</v>
      </c>
      <c r="BN19" s="17">
        <v>32.199696170126188</v>
      </c>
      <c r="BO19" s="17">
        <v>32.202482391467427</v>
      </c>
      <c r="BP19" s="17">
        <v>32.232965271607114</v>
      </c>
      <c r="BQ19" s="17">
        <v>31.969006637798138</v>
      </c>
      <c r="BR19" s="17">
        <v>31.64568560818374</v>
      </c>
      <c r="BS19" s="17">
        <v>30.922257748779352</v>
      </c>
      <c r="BT19" s="17">
        <v>30.883554050164705</v>
      </c>
      <c r="BU19" s="17">
        <v>30.614399501995003</v>
      </c>
      <c r="BV19" s="17">
        <v>30.746796249548034</v>
      </c>
      <c r="BW19" s="17">
        <v>30.683788760509163</v>
      </c>
      <c r="BX19" s="17">
        <v>30.642868065319341</v>
      </c>
      <c r="BY19" s="17">
        <v>30.710665076220216</v>
      </c>
      <c r="BZ19" s="17">
        <v>31.033413022818753</v>
      </c>
      <c r="CA19" s="17">
        <v>31.000481373935489</v>
      </c>
      <c r="CB19" s="17">
        <v>30.529240238421032</v>
      </c>
      <c r="CC19" s="17">
        <v>30.476419717040251</v>
      </c>
      <c r="CD19" s="17">
        <v>30.575342349124565</v>
      </c>
      <c r="CE19" s="17">
        <v>30.454066142412231</v>
      </c>
      <c r="CF19" s="17">
        <v>30.563170515038205</v>
      </c>
      <c r="CG19" s="17">
        <v>30.616138120651524</v>
      </c>
      <c r="CH19" s="17">
        <v>30.779793983703321</v>
      </c>
      <c r="CI19" s="17">
        <v>30.850532294508994</v>
      </c>
      <c r="CJ19" s="17">
        <v>30.438181200050433</v>
      </c>
      <c r="CK19" s="17">
        <v>30.314678536360233</v>
      </c>
      <c r="CL19" s="17">
        <v>29.879747523557395</v>
      </c>
      <c r="CM19" s="16"/>
      <c r="CN19" s="17">
        <v>28.025171573529384</v>
      </c>
      <c r="CO19" s="17">
        <v>27.817641477065028</v>
      </c>
      <c r="CP19" s="17">
        <v>27.297844387466867</v>
      </c>
      <c r="CQ19" s="17">
        <v>27.421107818776164</v>
      </c>
      <c r="CR19" s="17">
        <v>27.230663269180177</v>
      </c>
      <c r="CS19" s="17">
        <v>27.350325244425974</v>
      </c>
      <c r="CT19" s="17">
        <v>27.437068052642189</v>
      </c>
      <c r="CU19" s="17">
        <v>27.65087954212942</v>
      </c>
      <c r="CV19" s="17">
        <v>27.353719157689607</v>
      </c>
      <c r="CW19" s="17">
        <v>27.321342019150787</v>
      </c>
      <c r="CX19" s="17">
        <v>27.23807577867921</v>
      </c>
      <c r="CY19" s="17">
        <v>27.187722672769993</v>
      </c>
      <c r="CZ19" s="17">
        <v>27.140070644835159</v>
      </c>
      <c r="DA19" s="17">
        <v>27.237035492608861</v>
      </c>
      <c r="DB19" s="17">
        <v>26.86902635631462</v>
      </c>
      <c r="DC19" s="17">
        <v>26.598155368422006</v>
      </c>
      <c r="DD19" s="17">
        <v>26.589586695590981</v>
      </c>
      <c r="DE19" s="17">
        <v>26.800173395232186</v>
      </c>
      <c r="DF19" s="17">
        <v>26.929105205419702</v>
      </c>
      <c r="DG19" s="17">
        <v>26.6780186287898</v>
      </c>
      <c r="DH19" s="17">
        <v>26.708971589285085</v>
      </c>
      <c r="DI19" s="17">
        <v>26.824320872028995</v>
      </c>
      <c r="DJ19" s="17">
        <v>26.94018020363373</v>
      </c>
      <c r="DK19" s="17">
        <v>27.195549456911614</v>
      </c>
      <c r="DL19" s="17">
        <v>27.35604381654365</v>
      </c>
      <c r="DM19" s="17">
        <v>27.362944677744316</v>
      </c>
      <c r="DN19" s="17">
        <v>27.374946844887361</v>
      </c>
      <c r="DO19" s="17">
        <v>27.462136382826905</v>
      </c>
      <c r="DP19" s="17">
        <v>27.178746031049101</v>
      </c>
      <c r="DQ19" s="17">
        <v>26.638661683899556</v>
      </c>
      <c r="DR19" s="17">
        <v>26.233949575700048</v>
      </c>
      <c r="DS19" s="17">
        <v>26.428371865279324</v>
      </c>
      <c r="DT19" s="17">
        <v>26.068562112827635</v>
      </c>
      <c r="DU19" s="17">
        <v>26.188335587627666</v>
      </c>
      <c r="DV19" s="17">
        <v>26.28978422289708</v>
      </c>
      <c r="DW19" s="17">
        <v>26.360257391923867</v>
      </c>
      <c r="DX19" s="17">
        <v>26.762124281507454</v>
      </c>
      <c r="DY19" s="17">
        <v>26.601928606413892</v>
      </c>
      <c r="DZ19" s="17">
        <v>26.822581009116313</v>
      </c>
      <c r="EA19" s="17">
        <v>26.919297614563028</v>
      </c>
      <c r="EB19" s="17">
        <v>26.76085451782609</v>
      </c>
      <c r="EC19" s="17">
        <v>26.843003778383455</v>
      </c>
      <c r="ED19" s="17">
        <v>26.549710033316906</v>
      </c>
      <c r="EE19" s="17">
        <v>26.367551529371646</v>
      </c>
      <c r="EF19" s="17">
        <v>26.599510221263508</v>
      </c>
      <c r="EG19" s="17">
        <v>26.374009059641896</v>
      </c>
      <c r="EH19" s="17">
        <v>26.746290990819872</v>
      </c>
      <c r="EI19" s="17">
        <v>27.159396068972864</v>
      </c>
      <c r="EJ19" s="17">
        <v>26.91182676220469</v>
      </c>
      <c r="EK19" s="17">
        <v>26.64131917222165</v>
      </c>
      <c r="EL19" s="17">
        <v>26.750272923129767</v>
      </c>
      <c r="EM19" s="17">
        <v>26.587420515022959</v>
      </c>
      <c r="EN19" s="17">
        <v>27.02265789972067</v>
      </c>
      <c r="EO19" s="16"/>
      <c r="EP19" s="17">
        <v>31.989600377996911</v>
      </c>
      <c r="EQ19" s="17">
        <v>31.470459025212318</v>
      </c>
      <c r="ER19" s="17">
        <v>30.783867677405198</v>
      </c>
      <c r="ES19" s="17">
        <v>30.76971632047259</v>
      </c>
      <c r="ET19" s="17">
        <v>30.890160778479018</v>
      </c>
      <c r="EU19" s="17">
        <v>31.138634119441374</v>
      </c>
      <c r="EV19" s="17">
        <v>31.214912881294985</v>
      </c>
      <c r="EW19" s="17">
        <v>30.915977770028782</v>
      </c>
      <c r="EX19" s="17">
        <v>30.650708021450086</v>
      </c>
      <c r="EY19" s="17">
        <v>30.444186033684531</v>
      </c>
      <c r="EZ19" s="17">
        <v>30.500410521817571</v>
      </c>
      <c r="FA19" s="17">
        <v>30.312936531348335</v>
      </c>
      <c r="FB19" s="17">
        <v>30.333063449791538</v>
      </c>
      <c r="FC19" s="17">
        <v>30.507115453610965</v>
      </c>
      <c r="FD19" s="17">
        <v>30.192893337078925</v>
      </c>
      <c r="FE19" s="17">
        <v>29.797570604125802</v>
      </c>
      <c r="FF19" s="17">
        <v>29.675332606775637</v>
      </c>
      <c r="FG19" s="17">
        <v>29.9542389757801</v>
      </c>
      <c r="FH19" s="17">
        <v>29.833647963158096</v>
      </c>
      <c r="FI19" s="17">
        <v>29.649786208439888</v>
      </c>
      <c r="FJ19" s="17">
        <v>29.584247314406667</v>
      </c>
      <c r="FK19" s="17">
        <v>29.61502020997083</v>
      </c>
      <c r="FL19" s="17">
        <v>29.625450726991346</v>
      </c>
      <c r="FM19" s="17">
        <v>29.713912276987532</v>
      </c>
      <c r="FN19" s="17">
        <v>29.926828081359346</v>
      </c>
      <c r="FO19" s="17">
        <v>29.978279844142325</v>
      </c>
      <c r="FP19" s="17">
        <v>29.938968293705571</v>
      </c>
      <c r="FQ19" s="17">
        <v>29.918210524300289</v>
      </c>
      <c r="FR19" s="17">
        <v>29.879502931297001</v>
      </c>
      <c r="FS19" s="17">
        <v>29.631966450523056</v>
      </c>
      <c r="FT19" s="17">
        <v>29.467015153709422</v>
      </c>
      <c r="FU19" s="17">
        <v>29.374469326645027</v>
      </c>
      <c r="FV19" s="17">
        <v>28.985467244897713</v>
      </c>
      <c r="FW19" s="17">
        <v>28.652232674056037</v>
      </c>
      <c r="FX19" s="17">
        <v>28.688296121709513</v>
      </c>
      <c r="FY19" s="17">
        <v>28.598291916097253</v>
      </c>
      <c r="FZ19" s="17">
        <v>28.881312789099951</v>
      </c>
      <c r="GA19" s="17">
        <v>28.798014513210017</v>
      </c>
      <c r="GB19" s="17">
        <v>28.890367852170666</v>
      </c>
      <c r="GC19" s="17">
        <v>28.96736392632603</v>
      </c>
      <c r="GD19" s="17">
        <v>29.039116527716764</v>
      </c>
      <c r="GE19" s="17">
        <v>29.055036164050875</v>
      </c>
      <c r="GF19" s="17">
        <v>28.655080418763927</v>
      </c>
      <c r="GG19" s="17">
        <v>28.503800417923827</v>
      </c>
      <c r="GH19" s="17">
        <v>28.646896719852663</v>
      </c>
      <c r="GI19" s="17">
        <v>28.474196232622575</v>
      </c>
      <c r="GJ19" s="17">
        <v>28.701716759852303</v>
      </c>
      <c r="GK19" s="17">
        <v>28.920414036149253</v>
      </c>
      <c r="GL19" s="17">
        <v>28.876242880586261</v>
      </c>
      <c r="GM19" s="17">
        <v>28.776842000275924</v>
      </c>
      <c r="GN19" s="17">
        <v>28.62474644263046</v>
      </c>
      <c r="GO19" s="17">
        <v>28.477789829280116</v>
      </c>
      <c r="GP19" s="17">
        <v>28.473719075976803</v>
      </c>
    </row>
    <row r="20" spans="1:198" x14ac:dyDescent="0.25">
      <c r="A20" s="2"/>
      <c r="B20" s="13"/>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14"/>
      <c r="AI20" s="2"/>
      <c r="AK20" t="s">
        <v>88</v>
      </c>
      <c r="AL20" s="17">
        <v>56.02982196163822</v>
      </c>
      <c r="AM20" s="17">
        <v>57.129454374281856</v>
      </c>
      <c r="AN20" s="17">
        <v>56.909128654502069</v>
      </c>
      <c r="AO20" s="17">
        <v>56.559927050608522</v>
      </c>
      <c r="AP20" s="17">
        <v>55.854113476347116</v>
      </c>
      <c r="AQ20" s="17">
        <v>54.733260431967054</v>
      </c>
      <c r="AR20" s="17">
        <v>53.421685949011739</v>
      </c>
      <c r="AS20" s="17">
        <v>52.527949107642442</v>
      </c>
      <c r="AT20" s="17">
        <v>52.736347586002502</v>
      </c>
      <c r="AU20" s="17">
        <v>52.705551074182623</v>
      </c>
      <c r="AV20" s="17">
        <v>52.651287790143272</v>
      </c>
      <c r="AW20" s="17">
        <v>52.375957380678571</v>
      </c>
      <c r="AX20" s="17">
        <v>52.5394169332831</v>
      </c>
      <c r="AY20" s="17">
        <v>51.542922205182556</v>
      </c>
      <c r="AZ20" s="17">
        <v>51.716931570357715</v>
      </c>
      <c r="BA20" s="17">
        <v>51.35256704041619</v>
      </c>
      <c r="BB20" s="17">
        <v>51.854264142150143</v>
      </c>
      <c r="BC20" s="17">
        <v>51.720723256776161</v>
      </c>
      <c r="BD20" s="17">
        <v>51.736048605423775</v>
      </c>
      <c r="BE20" s="17">
        <v>51.569064061935471</v>
      </c>
      <c r="BF20" s="17">
        <v>50.978065411546964</v>
      </c>
      <c r="BG20" s="17">
        <v>50.36722663220106</v>
      </c>
      <c r="BH20" s="17">
        <v>50.319738266173367</v>
      </c>
      <c r="BI20" s="17">
        <v>50.748063737947675</v>
      </c>
      <c r="BJ20" s="17">
        <v>50.03535137492122</v>
      </c>
      <c r="BK20" s="17">
        <v>49.945482829914368</v>
      </c>
      <c r="BL20" s="17">
        <v>49.442349906879436</v>
      </c>
      <c r="BM20" s="17">
        <v>49.68289400611161</v>
      </c>
      <c r="BN20" s="17">
        <v>50.13650265232296</v>
      </c>
      <c r="BO20" s="17">
        <v>49.940097592855892</v>
      </c>
      <c r="BP20" s="17">
        <v>50.030754643808244</v>
      </c>
      <c r="BQ20" s="17">
        <v>49.760618375716589</v>
      </c>
      <c r="BR20" s="17">
        <v>49.897979793653271</v>
      </c>
      <c r="BS20" s="17">
        <v>50.248476367320706</v>
      </c>
      <c r="BT20" s="17">
        <v>49.988717584026489</v>
      </c>
      <c r="BU20" s="17">
        <v>49.941178726264987</v>
      </c>
      <c r="BV20" s="17">
        <v>49.980703205722307</v>
      </c>
      <c r="BW20" s="17">
        <v>48.872106430428005</v>
      </c>
      <c r="BX20" s="17">
        <v>48.283359787427742</v>
      </c>
      <c r="BY20" s="17">
        <v>47.560675757034495</v>
      </c>
      <c r="BZ20" s="17">
        <v>47.507445210070728</v>
      </c>
      <c r="CA20" s="17">
        <v>47.819805226933937</v>
      </c>
      <c r="CB20" s="17">
        <v>47.607610407391256</v>
      </c>
      <c r="CC20" s="17">
        <v>47.715653182949453</v>
      </c>
      <c r="CD20" s="17">
        <v>47.99723948578248</v>
      </c>
      <c r="CE20" s="17">
        <v>47.704942381337808</v>
      </c>
      <c r="CF20" s="17">
        <v>47.867845280401944</v>
      </c>
      <c r="CG20" s="17">
        <v>47.811337101356735</v>
      </c>
      <c r="CH20" s="17">
        <v>47.2568669967281</v>
      </c>
      <c r="CI20" s="17">
        <v>47.60673587515705</v>
      </c>
      <c r="CJ20" s="17">
        <v>47.819676324758277</v>
      </c>
      <c r="CK20" s="17">
        <v>47.413003494240577</v>
      </c>
      <c r="CL20" s="17">
        <v>47.265707015974499</v>
      </c>
      <c r="CM20" s="16"/>
      <c r="CN20" s="17">
        <v>44.05620738498714</v>
      </c>
      <c r="CO20" s="17">
        <v>44.33020825923937</v>
      </c>
      <c r="CP20" s="17">
        <v>44.41152741168559</v>
      </c>
      <c r="CQ20" s="17">
        <v>43.898359189800807</v>
      </c>
      <c r="CR20" s="17">
        <v>43.077157194750669</v>
      </c>
      <c r="CS20" s="17">
        <v>42.250622078481257</v>
      </c>
      <c r="CT20" s="17">
        <v>42.211588174691443</v>
      </c>
      <c r="CU20" s="17">
        <v>41.972841662691842</v>
      </c>
      <c r="CV20" s="17">
        <v>41.650926452340414</v>
      </c>
      <c r="CW20" s="17">
        <v>41.949926215753194</v>
      </c>
      <c r="CX20" s="17">
        <v>41.818028379756825</v>
      </c>
      <c r="CY20" s="17">
        <v>41.531092873187859</v>
      </c>
      <c r="CZ20" s="17">
        <v>42.090743232108721</v>
      </c>
      <c r="DA20" s="17">
        <v>41.727608094053039</v>
      </c>
      <c r="DB20" s="17">
        <v>41.754025199056244</v>
      </c>
      <c r="DC20" s="17">
        <v>41.878097908313606</v>
      </c>
      <c r="DD20" s="17">
        <v>41.415308740285276</v>
      </c>
      <c r="DE20" s="17">
        <v>41.509824381671649</v>
      </c>
      <c r="DF20" s="17">
        <v>41.354880029315211</v>
      </c>
      <c r="DG20" s="17">
        <v>40.815875868597509</v>
      </c>
      <c r="DH20" s="17">
        <v>40.559191412689643</v>
      </c>
      <c r="DI20" s="17">
        <v>40.934894145599841</v>
      </c>
      <c r="DJ20" s="17">
        <v>41.180405452454835</v>
      </c>
      <c r="DK20" s="17">
        <v>41.043775610862888</v>
      </c>
      <c r="DL20" s="17">
        <v>40.729378734051537</v>
      </c>
      <c r="DM20" s="17">
        <v>41.136335325223421</v>
      </c>
      <c r="DN20" s="17">
        <v>40.844523134662474</v>
      </c>
      <c r="DO20" s="17">
        <v>41.384493148882022</v>
      </c>
      <c r="DP20" s="17">
        <v>41.494914805323738</v>
      </c>
      <c r="DQ20" s="17">
        <v>41.422792161789211</v>
      </c>
      <c r="DR20" s="17">
        <v>41.761197310292395</v>
      </c>
      <c r="DS20" s="17">
        <v>41.864619472221392</v>
      </c>
      <c r="DT20" s="17">
        <v>41.239069080832493</v>
      </c>
      <c r="DU20" s="17">
        <v>41.247409309553753</v>
      </c>
      <c r="DV20" s="17">
        <v>41.136246808077196</v>
      </c>
      <c r="DW20" s="17">
        <v>40.687596602815901</v>
      </c>
      <c r="DX20" s="17">
        <v>40.496764004106026</v>
      </c>
      <c r="DY20" s="17">
        <v>40.214608937462103</v>
      </c>
      <c r="DZ20" s="17">
        <v>40.35767630698129</v>
      </c>
      <c r="EA20" s="17">
        <v>40.417039898255737</v>
      </c>
      <c r="EB20" s="17">
        <v>40.415889220053074</v>
      </c>
      <c r="EC20" s="17">
        <v>40.380369241470859</v>
      </c>
      <c r="ED20" s="17">
        <v>40.729426900582936</v>
      </c>
      <c r="EE20" s="17">
        <v>40.712724669172054</v>
      </c>
      <c r="EF20" s="17">
        <v>40.900532463715031</v>
      </c>
      <c r="EG20" s="17">
        <v>40.831961193904284</v>
      </c>
      <c r="EH20" s="17">
        <v>40.381149998665286</v>
      </c>
      <c r="EI20" s="17">
        <v>40.374581044977141</v>
      </c>
      <c r="EJ20" s="17">
        <v>40.747807485764852</v>
      </c>
      <c r="EK20" s="17">
        <v>40.466953871676772</v>
      </c>
      <c r="EL20" s="17">
        <v>40.800768499799304</v>
      </c>
      <c r="EM20" s="17">
        <v>41.008654421216114</v>
      </c>
      <c r="EN20" s="17">
        <v>41.076728496527295</v>
      </c>
      <c r="EO20" s="16"/>
      <c r="EP20" s="17">
        <v>50.878664687411586</v>
      </c>
      <c r="EQ20" s="17">
        <v>51.711270205876843</v>
      </c>
      <c r="ER20" s="17">
        <v>51.686897207811427</v>
      </c>
      <c r="ES20" s="17">
        <v>51.252810791805132</v>
      </c>
      <c r="ET20" s="17">
        <v>50.437397184468367</v>
      </c>
      <c r="EU20" s="17">
        <v>49.385584167881007</v>
      </c>
      <c r="EV20" s="17">
        <v>48.556776619060031</v>
      </c>
      <c r="EW20" s="17">
        <v>47.889819193480207</v>
      </c>
      <c r="EX20" s="17">
        <v>47.860962407925797</v>
      </c>
      <c r="EY20" s="17">
        <v>47.981513856055074</v>
      </c>
      <c r="EZ20" s="17">
        <v>47.860096869224776</v>
      </c>
      <c r="FA20" s="17">
        <v>47.536779534314562</v>
      </c>
      <c r="FB20" s="17">
        <v>47.905519305012831</v>
      </c>
      <c r="FC20" s="17">
        <v>47.14100423724463</v>
      </c>
      <c r="FD20" s="17">
        <v>47.240805693385354</v>
      </c>
      <c r="FE20" s="17">
        <v>47.119184822580237</v>
      </c>
      <c r="FF20" s="17">
        <v>47.221743285306573</v>
      </c>
      <c r="FG20" s="17">
        <v>47.148750182325749</v>
      </c>
      <c r="FH20" s="17">
        <v>47.044355142801344</v>
      </c>
      <c r="FI20" s="17">
        <v>46.646528246623596</v>
      </c>
      <c r="FJ20" s="17">
        <v>46.184499230626848</v>
      </c>
      <c r="FK20" s="17">
        <v>46.020025419490679</v>
      </c>
      <c r="FL20" s="17">
        <v>46.120275741370762</v>
      </c>
      <c r="FM20" s="17">
        <v>46.291814442777714</v>
      </c>
      <c r="FN20" s="17">
        <v>45.79590474253795</v>
      </c>
      <c r="FO20" s="17">
        <v>45.944462520296391</v>
      </c>
      <c r="FP20" s="17">
        <v>45.533582869719297</v>
      </c>
      <c r="FQ20" s="17">
        <v>45.937453262447463</v>
      </c>
      <c r="FR20" s="17">
        <v>46.25696992182354</v>
      </c>
      <c r="FS20" s="17">
        <v>46.101414647544168</v>
      </c>
      <c r="FT20" s="17">
        <v>46.281291741817583</v>
      </c>
      <c r="FU20" s="17">
        <v>46.189443563619498</v>
      </c>
      <c r="FV20" s="17">
        <v>45.993983316008652</v>
      </c>
      <c r="FW20" s="17">
        <v>46.20124573187158</v>
      </c>
      <c r="FX20" s="17">
        <v>46.004034680584915</v>
      </c>
      <c r="FY20" s="17">
        <v>45.780982514880023</v>
      </c>
      <c r="FZ20" s="17">
        <v>45.640698042309225</v>
      </c>
      <c r="GA20" s="17">
        <v>44.828500635341385</v>
      </c>
      <c r="GB20" s="17">
        <v>44.559996441946069</v>
      </c>
      <c r="GC20" s="17">
        <v>44.220302764463568</v>
      </c>
      <c r="GD20" s="17">
        <v>44.220912014123108</v>
      </c>
      <c r="GE20" s="17">
        <v>44.410242743847512</v>
      </c>
      <c r="GF20" s="17">
        <v>44.495078437523723</v>
      </c>
      <c r="GG20" s="17">
        <v>44.565894351480082</v>
      </c>
      <c r="GH20" s="17">
        <v>44.800412671719457</v>
      </c>
      <c r="GI20" s="17">
        <v>44.564655150106994</v>
      </c>
      <c r="GJ20" s="17">
        <v>44.440209715393038</v>
      </c>
      <c r="GK20" s="17">
        <v>44.377494726322922</v>
      </c>
      <c r="GL20" s="17">
        <v>44.186963258994389</v>
      </c>
      <c r="GM20" s="17">
        <v>44.201668672319691</v>
      </c>
      <c r="GN20" s="17">
        <v>44.473294198795919</v>
      </c>
      <c r="GO20" s="17">
        <v>44.348426321451207</v>
      </c>
      <c r="GP20" s="17">
        <v>44.279447335261921</v>
      </c>
    </row>
    <row r="21" spans="1:198" x14ac:dyDescent="0.25">
      <c r="A21" s="2"/>
      <c r="B21" s="13"/>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14"/>
      <c r="AI21" s="2"/>
      <c r="AK21" t="s">
        <v>89</v>
      </c>
      <c r="AL21" s="17">
        <v>79.553569965397386</v>
      </c>
      <c r="AM21" s="17">
        <v>78.618519547649271</v>
      </c>
      <c r="AN21" s="17">
        <v>78.071334953553617</v>
      </c>
      <c r="AO21" s="17">
        <v>77.541094335434366</v>
      </c>
      <c r="AP21" s="17">
        <v>77.328162509109916</v>
      </c>
      <c r="AQ21" s="17">
        <v>78.888879669817271</v>
      </c>
      <c r="AR21" s="17">
        <v>79.160272568938282</v>
      </c>
      <c r="AS21" s="17">
        <v>79.719496837943453</v>
      </c>
      <c r="AT21" s="17">
        <v>78.882818386689365</v>
      </c>
      <c r="AU21" s="17">
        <v>77.602136637675827</v>
      </c>
      <c r="AV21" s="17">
        <v>76.448632176454851</v>
      </c>
      <c r="AW21" s="17">
        <v>74.708049124818601</v>
      </c>
      <c r="AX21" s="17">
        <v>74.431024883008931</v>
      </c>
      <c r="AY21" s="17">
        <v>74.293495712591181</v>
      </c>
      <c r="AZ21" s="17">
        <v>74.258131952804817</v>
      </c>
      <c r="BA21" s="17">
        <v>74.335963516862449</v>
      </c>
      <c r="BB21" s="17">
        <v>73.34652377913315</v>
      </c>
      <c r="BC21" s="17">
        <v>73.087624345361164</v>
      </c>
      <c r="BD21" s="17">
        <v>73.050424531351794</v>
      </c>
      <c r="BE21" s="17">
        <v>72.730439839532693</v>
      </c>
      <c r="BF21" s="17">
        <v>72.291043869608842</v>
      </c>
      <c r="BG21" s="17">
        <v>72.547643097619826</v>
      </c>
      <c r="BH21" s="17">
        <v>72.397615257077874</v>
      </c>
      <c r="BI21" s="17">
        <v>72.487077167876805</v>
      </c>
      <c r="BJ21" s="17">
        <v>72.091075648619139</v>
      </c>
      <c r="BK21" s="17">
        <v>71.468067447917335</v>
      </c>
      <c r="BL21" s="17">
        <v>70.881780254915114</v>
      </c>
      <c r="BM21" s="17">
        <v>70.931303460161985</v>
      </c>
      <c r="BN21" s="17">
        <v>71.056345184875042</v>
      </c>
      <c r="BO21" s="17">
        <v>71.494554070434248</v>
      </c>
      <c r="BP21" s="17">
        <v>70.947374891935652</v>
      </c>
      <c r="BQ21" s="17">
        <v>69.732269395304215</v>
      </c>
      <c r="BR21" s="17">
        <v>70.152472219529542</v>
      </c>
      <c r="BS21" s="17">
        <v>70.143889340145947</v>
      </c>
      <c r="BT21" s="17">
        <v>70.012068503381556</v>
      </c>
      <c r="BU21" s="17">
        <v>70.53042515384594</v>
      </c>
      <c r="BV21" s="17">
        <v>70.08308260116118</v>
      </c>
      <c r="BW21" s="17">
        <v>70.024675958370665</v>
      </c>
      <c r="BX21" s="17">
        <v>70.305501447115176</v>
      </c>
      <c r="BY21" s="17">
        <v>70.19828805757146</v>
      </c>
      <c r="BZ21" s="17">
        <v>70.387762430784704</v>
      </c>
      <c r="CA21" s="17">
        <v>70.073393865441361</v>
      </c>
      <c r="CB21" s="17">
        <v>68.956915271061931</v>
      </c>
      <c r="CC21" s="17">
        <v>67.860087557992955</v>
      </c>
      <c r="CD21" s="17">
        <v>67.853452993033912</v>
      </c>
      <c r="CE21" s="17">
        <v>67.305181379746884</v>
      </c>
      <c r="CF21" s="17">
        <v>67.289860278006984</v>
      </c>
      <c r="CG21" s="17">
        <v>67.173613280784593</v>
      </c>
      <c r="CH21" s="17">
        <v>67.474759017988646</v>
      </c>
      <c r="CI21" s="17">
        <v>67.418157156526902</v>
      </c>
      <c r="CJ21" s="17">
        <v>67.775283085500234</v>
      </c>
      <c r="CK21" s="17">
        <v>67.713198652628591</v>
      </c>
      <c r="CL21" s="17">
        <v>67.715004111805186</v>
      </c>
      <c r="CM21" s="16"/>
      <c r="CN21" s="17">
        <v>61.256280659195703</v>
      </c>
      <c r="CO21" s="17">
        <v>60.690633402878213</v>
      </c>
      <c r="CP21" s="17">
        <v>61.186638045250518</v>
      </c>
      <c r="CQ21" s="17">
        <v>60.552749030657438</v>
      </c>
      <c r="CR21" s="17">
        <v>60.330343799930297</v>
      </c>
      <c r="CS21" s="17">
        <v>60.362775605639129</v>
      </c>
      <c r="CT21" s="17">
        <v>61.007796143118249</v>
      </c>
      <c r="CU21" s="17">
        <v>60.866984875008114</v>
      </c>
      <c r="CV21" s="17">
        <v>60.886182032283131</v>
      </c>
      <c r="CW21" s="17">
        <v>59.817057436648632</v>
      </c>
      <c r="CX21" s="17">
        <v>57.953616799342512</v>
      </c>
      <c r="CY21" s="17">
        <v>58.441566905415897</v>
      </c>
      <c r="CZ21" s="17">
        <v>58.1092956421598</v>
      </c>
      <c r="DA21" s="17">
        <v>58.221922735934754</v>
      </c>
      <c r="DB21" s="17">
        <v>58.067141249300711</v>
      </c>
      <c r="DC21" s="17">
        <v>57.880393427357859</v>
      </c>
      <c r="DD21" s="17">
        <v>58.554756608940998</v>
      </c>
      <c r="DE21" s="17">
        <v>58.768750791414789</v>
      </c>
      <c r="DF21" s="17">
        <v>58.260763930198095</v>
      </c>
      <c r="DG21" s="17">
        <v>58.074689877074903</v>
      </c>
      <c r="DH21" s="17">
        <v>58.354742243925713</v>
      </c>
      <c r="DI21" s="17">
        <v>57.680608623704174</v>
      </c>
      <c r="DJ21" s="17">
        <v>57.758072246550768</v>
      </c>
      <c r="DK21" s="17">
        <v>57.987867890446495</v>
      </c>
      <c r="DL21" s="17">
        <v>57.580736360271288</v>
      </c>
      <c r="DM21" s="17">
        <v>56.831616232419094</v>
      </c>
      <c r="DN21" s="17">
        <v>56.963078651549701</v>
      </c>
      <c r="DO21" s="17">
        <v>57.44101242017252</v>
      </c>
      <c r="DP21" s="17">
        <v>57.716199977840063</v>
      </c>
      <c r="DQ21" s="17">
        <v>57.230539108252096</v>
      </c>
      <c r="DR21" s="17">
        <v>56.999133777258095</v>
      </c>
      <c r="DS21" s="17">
        <v>57.405405693084425</v>
      </c>
      <c r="DT21" s="17">
        <v>57.413889545395897</v>
      </c>
      <c r="DU21" s="17">
        <v>57.979949763152078</v>
      </c>
      <c r="DV21" s="17">
        <v>57.619993807890197</v>
      </c>
      <c r="DW21" s="17">
        <v>57.420342708146052</v>
      </c>
      <c r="DX21" s="17">
        <v>58.072606130214631</v>
      </c>
      <c r="DY21" s="17">
        <v>57.845945572789738</v>
      </c>
      <c r="DZ21" s="17">
        <v>57.230618468205122</v>
      </c>
      <c r="EA21" s="17">
        <v>57.168825534874721</v>
      </c>
      <c r="EB21" s="17">
        <v>57.002229784041461</v>
      </c>
      <c r="EC21" s="17">
        <v>56.522317592762946</v>
      </c>
      <c r="ED21" s="17">
        <v>56.441402825800381</v>
      </c>
      <c r="EE21" s="17">
        <v>56.644358529581638</v>
      </c>
      <c r="EF21" s="17">
        <v>56.281135358894268</v>
      </c>
      <c r="EG21" s="17">
        <v>57.047651193732193</v>
      </c>
      <c r="EH21" s="17">
        <v>56.678483573482524</v>
      </c>
      <c r="EI21" s="17">
        <v>57.155612817329597</v>
      </c>
      <c r="EJ21" s="17">
        <v>57.001845453705172</v>
      </c>
      <c r="EK21" s="17">
        <v>56.880988277546457</v>
      </c>
      <c r="EL21" s="17">
        <v>57.307920400598874</v>
      </c>
      <c r="EM21" s="17">
        <v>56.640375982759913</v>
      </c>
      <c r="EN21" s="17">
        <v>56.569225693176968</v>
      </c>
      <c r="EO21" s="16"/>
      <c r="EP21" s="17">
        <v>72.131502897194594</v>
      </c>
      <c r="EQ21" s="17">
        <v>71.233283250762994</v>
      </c>
      <c r="ER21" s="17">
        <v>71.064052132659512</v>
      </c>
      <c r="ES21" s="17">
        <v>70.604195620818004</v>
      </c>
      <c r="ET21" s="17">
        <v>70.408068630378878</v>
      </c>
      <c r="EU21" s="17">
        <v>71.413811582283728</v>
      </c>
      <c r="EV21" s="17">
        <v>71.968727064002493</v>
      </c>
      <c r="EW21" s="17">
        <v>72.330286311502434</v>
      </c>
      <c r="EX21" s="17">
        <v>71.79920898960566</v>
      </c>
      <c r="EY21" s="17">
        <v>70.498539389943616</v>
      </c>
      <c r="EZ21" s="17">
        <v>68.946852671530777</v>
      </c>
      <c r="FA21" s="17">
        <v>68.012914861864388</v>
      </c>
      <c r="FB21" s="17">
        <v>67.600770595302393</v>
      </c>
      <c r="FC21" s="17">
        <v>67.606120085004221</v>
      </c>
      <c r="FD21" s="17">
        <v>67.564598124597765</v>
      </c>
      <c r="FE21" s="17">
        <v>67.469751246821886</v>
      </c>
      <c r="FF21" s="17">
        <v>67.068317282372163</v>
      </c>
      <c r="FG21" s="17">
        <v>67.022138162439632</v>
      </c>
      <c r="FH21" s="17">
        <v>66.733094779852635</v>
      </c>
      <c r="FI21" s="17">
        <v>66.467169250657903</v>
      </c>
      <c r="FJ21" s="17">
        <v>66.337813150233814</v>
      </c>
      <c r="FK21" s="17">
        <v>66.245197399659617</v>
      </c>
      <c r="FL21" s="17">
        <v>66.142365390092422</v>
      </c>
      <c r="FM21" s="17">
        <v>66.212509479273891</v>
      </c>
      <c r="FN21" s="17">
        <v>65.720337410755846</v>
      </c>
      <c r="FO21" s="17">
        <v>64.999459741381145</v>
      </c>
      <c r="FP21" s="17">
        <v>64.71574508686534</v>
      </c>
      <c r="FQ21" s="17">
        <v>64.961560623536187</v>
      </c>
      <c r="FR21" s="17">
        <v>65.156265778774781</v>
      </c>
      <c r="FS21" s="17">
        <v>65.26736438410974</v>
      </c>
      <c r="FT21" s="17">
        <v>64.890265537134383</v>
      </c>
      <c r="FU21" s="17">
        <v>64.366765502186823</v>
      </c>
      <c r="FV21" s="17">
        <v>64.638280699732888</v>
      </c>
      <c r="FW21" s="17">
        <v>64.914376408656238</v>
      </c>
      <c r="FX21" s="17">
        <v>64.641963489301901</v>
      </c>
      <c r="FY21" s="17">
        <v>64.811272047139397</v>
      </c>
      <c r="FZ21" s="17">
        <v>64.858987676776877</v>
      </c>
      <c r="GA21" s="17">
        <v>64.747052996092449</v>
      </c>
      <c r="GB21" s="17">
        <v>64.637964708146768</v>
      </c>
      <c r="GC21" s="17">
        <v>64.524392012315687</v>
      </c>
      <c r="GD21" s="17">
        <v>64.541420903694316</v>
      </c>
      <c r="GE21" s="17">
        <v>64.063716089070198</v>
      </c>
      <c r="GF21" s="17">
        <v>63.315980998073783</v>
      </c>
      <c r="GG21" s="17">
        <v>62.769887686686289</v>
      </c>
      <c r="GH21" s="17">
        <v>62.61305516717394</v>
      </c>
      <c r="GI21" s="17">
        <v>62.715662465246822</v>
      </c>
      <c r="GJ21" s="17">
        <v>62.611789341990232</v>
      </c>
      <c r="GK21" s="17">
        <v>62.818814094637929</v>
      </c>
      <c r="GL21" s="17">
        <v>62.959781933096536</v>
      </c>
      <c r="GM21" s="17">
        <v>62.858588442740739</v>
      </c>
      <c r="GN21" s="17">
        <v>63.169261003604376</v>
      </c>
      <c r="GO21" s="17">
        <v>62.802478197890913</v>
      </c>
      <c r="GP21" s="17">
        <v>62.727911873639549</v>
      </c>
    </row>
    <row r="22" spans="1:198" x14ac:dyDescent="0.25">
      <c r="A22" s="2"/>
      <c r="B22" s="13"/>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14"/>
      <c r="AI22" s="2"/>
      <c r="AK22" t="s">
        <v>90</v>
      </c>
      <c r="AL22" s="17">
        <v>103.69253530480671</v>
      </c>
      <c r="AM22" s="17">
        <v>103.15126124638458</v>
      </c>
      <c r="AN22" s="17">
        <v>103.01871431734199</v>
      </c>
      <c r="AO22" s="17">
        <v>102.70408609931154</v>
      </c>
      <c r="AP22" s="17">
        <v>102.73085325747334</v>
      </c>
      <c r="AQ22" s="17">
        <v>103.20663967246676</v>
      </c>
      <c r="AR22" s="17">
        <v>103.57692256937719</v>
      </c>
      <c r="AS22" s="17">
        <v>101.55992715707009</v>
      </c>
      <c r="AT22" s="17">
        <v>101.78568740933579</v>
      </c>
      <c r="AU22" s="17">
        <v>101.04368662151549</v>
      </c>
      <c r="AV22" s="17">
        <v>103.18636811121866</v>
      </c>
      <c r="AW22" s="17">
        <v>103.90938819637132</v>
      </c>
      <c r="AX22" s="17">
        <v>104.57664620036539</v>
      </c>
      <c r="AY22" s="17">
        <v>102.88060974034114</v>
      </c>
      <c r="AZ22" s="17">
        <v>101.7201879960765</v>
      </c>
      <c r="BA22" s="17">
        <v>100.06589554921132</v>
      </c>
      <c r="BB22" s="17">
        <v>98.817505790294803</v>
      </c>
      <c r="BC22" s="17">
        <v>98.175931938866455</v>
      </c>
      <c r="BD22" s="17">
        <v>97.940996527104687</v>
      </c>
      <c r="BE22" s="17">
        <v>97.655701102253715</v>
      </c>
      <c r="BF22" s="17">
        <v>98.341696645456153</v>
      </c>
      <c r="BG22" s="17">
        <v>97.430592205395271</v>
      </c>
      <c r="BH22" s="17">
        <v>97.331522902458815</v>
      </c>
      <c r="BI22" s="17">
        <v>96.607078313395164</v>
      </c>
      <c r="BJ22" s="17">
        <v>96.226849012267294</v>
      </c>
      <c r="BK22" s="17">
        <v>97.056101943521057</v>
      </c>
      <c r="BL22" s="17">
        <v>96.245508948550153</v>
      </c>
      <c r="BM22" s="17">
        <v>96.437031385149851</v>
      </c>
      <c r="BN22" s="17">
        <v>95.704394662438148</v>
      </c>
      <c r="BO22" s="17">
        <v>95.979327644644187</v>
      </c>
      <c r="BP22" s="17">
        <v>94.969063958728981</v>
      </c>
      <c r="BQ22" s="17">
        <v>94.300971557669186</v>
      </c>
      <c r="BR22" s="17">
        <v>94.63603591794022</v>
      </c>
      <c r="BS22" s="17">
        <v>94.805781236294422</v>
      </c>
      <c r="BT22" s="17">
        <v>94.309736829052596</v>
      </c>
      <c r="BU22" s="17">
        <v>94.309208953276652</v>
      </c>
      <c r="BV22" s="17">
        <v>93.891987881035305</v>
      </c>
      <c r="BW22" s="17">
        <v>93.454031560423743</v>
      </c>
      <c r="BX22" s="17">
        <v>93.57417685166692</v>
      </c>
      <c r="BY22" s="17">
        <v>93.894436557863614</v>
      </c>
      <c r="BZ22" s="17">
        <v>94.023914995213488</v>
      </c>
      <c r="CA22" s="17">
        <v>93.762889689725682</v>
      </c>
      <c r="CB22" s="17">
        <v>93.695526857860045</v>
      </c>
      <c r="CC22" s="17">
        <v>93.75438784181695</v>
      </c>
      <c r="CD22" s="17">
        <v>93.710681028921954</v>
      </c>
      <c r="CE22" s="17">
        <v>94.02633897202044</v>
      </c>
      <c r="CF22" s="17">
        <v>93.547773165130252</v>
      </c>
      <c r="CG22" s="17">
        <v>92.492749157961242</v>
      </c>
      <c r="CH22" s="17">
        <v>91.861816634951751</v>
      </c>
      <c r="CI22" s="17">
        <v>91.456265957887453</v>
      </c>
      <c r="CJ22" s="17">
        <v>90.988390006698339</v>
      </c>
      <c r="CK22" s="17">
        <v>90.342215367107954</v>
      </c>
      <c r="CL22" s="17">
        <v>90.726194559298364</v>
      </c>
      <c r="CM22" s="16"/>
      <c r="CN22" s="17">
        <v>80.730505971107561</v>
      </c>
      <c r="CO22" s="17">
        <v>80.608725944196379</v>
      </c>
      <c r="CP22" s="17">
        <v>80.606125305241875</v>
      </c>
      <c r="CQ22" s="17">
        <v>79.484185341009706</v>
      </c>
      <c r="CR22" s="17">
        <v>80.243072355166277</v>
      </c>
      <c r="CS22" s="17">
        <v>79.66313002079464</v>
      </c>
      <c r="CT22" s="17">
        <v>79.303526236393594</v>
      </c>
      <c r="CU22" s="17">
        <v>78.650313167232895</v>
      </c>
      <c r="CV22" s="17">
        <v>78.302223653383237</v>
      </c>
      <c r="CW22" s="17">
        <v>79.143608035930583</v>
      </c>
      <c r="CX22" s="17">
        <v>79.175304666091051</v>
      </c>
      <c r="CY22" s="17">
        <v>80.48769632461449</v>
      </c>
      <c r="CZ22" s="17">
        <v>80.666578300971693</v>
      </c>
      <c r="DA22" s="17">
        <v>78.879093453164487</v>
      </c>
      <c r="DB22" s="17">
        <v>77.681133481641879</v>
      </c>
      <c r="DC22" s="17">
        <v>76.474689482735073</v>
      </c>
      <c r="DD22" s="17">
        <v>76.447572112783746</v>
      </c>
      <c r="DE22" s="17">
        <v>75.941928640974723</v>
      </c>
      <c r="DF22" s="17">
        <v>75.915345960099188</v>
      </c>
      <c r="DG22" s="17">
        <v>76.230969227183323</v>
      </c>
      <c r="DH22" s="17">
        <v>76.603742909573185</v>
      </c>
      <c r="DI22" s="17">
        <v>77.024379453257026</v>
      </c>
      <c r="DJ22" s="17">
        <v>76.68488775180596</v>
      </c>
      <c r="DK22" s="17">
        <v>77.630227673033914</v>
      </c>
      <c r="DL22" s="17">
        <v>76.59376288030299</v>
      </c>
      <c r="DM22" s="17">
        <v>77.166711944524025</v>
      </c>
      <c r="DN22" s="17">
        <v>75.87496929426392</v>
      </c>
      <c r="DO22" s="17">
        <v>76.112129960328289</v>
      </c>
      <c r="DP22" s="17">
        <v>75.846565973577015</v>
      </c>
      <c r="DQ22" s="17">
        <v>76.329376662235148</v>
      </c>
      <c r="DR22" s="17">
        <v>75.738159340139376</v>
      </c>
      <c r="DS22" s="17">
        <v>75.113996884922969</v>
      </c>
      <c r="DT22" s="17">
        <v>76.294423004607609</v>
      </c>
      <c r="DU22" s="17">
        <v>76.135835559232248</v>
      </c>
      <c r="DV22" s="17">
        <v>76.154953723298803</v>
      </c>
      <c r="DW22" s="17">
        <v>75.906639477621198</v>
      </c>
      <c r="DX22" s="17">
        <v>76.069359251087661</v>
      </c>
      <c r="DY22" s="17">
        <v>76.283699452763358</v>
      </c>
      <c r="DZ22" s="17">
        <v>76.591723362864911</v>
      </c>
      <c r="EA22" s="17">
        <v>76.18532192530509</v>
      </c>
      <c r="EB22" s="17">
        <v>76.496921549249478</v>
      </c>
      <c r="EC22" s="17">
        <v>76.45576685887832</v>
      </c>
      <c r="ED22" s="17">
        <v>76.380771277786707</v>
      </c>
      <c r="EE22" s="17">
        <v>75.63870638957755</v>
      </c>
      <c r="EF22" s="17">
        <v>76.240660328238164</v>
      </c>
      <c r="EG22" s="17">
        <v>75.264768145967579</v>
      </c>
      <c r="EH22" s="17">
        <v>75.255145521265888</v>
      </c>
      <c r="EI22" s="17">
        <v>75.412513154088245</v>
      </c>
      <c r="EJ22" s="17">
        <v>75.501778468688343</v>
      </c>
      <c r="EK22" s="17">
        <v>75.225147794704043</v>
      </c>
      <c r="EL22" s="17">
        <v>75.68190337256496</v>
      </c>
      <c r="EM22" s="17">
        <v>75.540890940127127</v>
      </c>
      <c r="EN22" s="17">
        <v>75.610605802054849</v>
      </c>
      <c r="EO22" s="16"/>
      <c r="EP22" s="17">
        <v>95.681626350356794</v>
      </c>
      <c r="EQ22" s="17">
        <v>95.185651922678133</v>
      </c>
      <c r="ER22" s="17">
        <v>94.749458868573541</v>
      </c>
      <c r="ES22" s="17">
        <v>94.031259927413942</v>
      </c>
      <c r="ET22" s="17">
        <v>94.364766184663893</v>
      </c>
      <c r="EU22" s="17">
        <v>94.446955941705767</v>
      </c>
      <c r="EV22" s="17">
        <v>94.458092856845326</v>
      </c>
      <c r="EW22" s="17">
        <v>92.887105004338778</v>
      </c>
      <c r="EX22" s="17">
        <v>93.035857336742922</v>
      </c>
      <c r="EY22" s="17">
        <v>92.836320883098836</v>
      </c>
      <c r="EZ22" s="17">
        <v>94.202062618404625</v>
      </c>
      <c r="FA22" s="17">
        <v>95.35960927125187</v>
      </c>
      <c r="FB22" s="17">
        <v>95.927269312963816</v>
      </c>
      <c r="FC22" s="17">
        <v>94.116287105104533</v>
      </c>
      <c r="FD22" s="17">
        <v>92.789313806015286</v>
      </c>
      <c r="FE22" s="17">
        <v>91.177638531779692</v>
      </c>
      <c r="FF22" s="17">
        <v>90.372930467347928</v>
      </c>
      <c r="FG22" s="17">
        <v>89.673594044029116</v>
      </c>
      <c r="FH22" s="17">
        <v>89.556116902629512</v>
      </c>
      <c r="FI22" s="17">
        <v>89.491516417554763</v>
      </c>
      <c r="FJ22" s="17">
        <v>89.882291157669599</v>
      </c>
      <c r="FK22" s="17">
        <v>89.288262811221969</v>
      </c>
      <c r="FL22" s="17">
        <v>89.160082664691728</v>
      </c>
      <c r="FM22" s="17">
        <v>89.072100277784472</v>
      </c>
      <c r="FN22" s="17">
        <v>88.38161711509332</v>
      </c>
      <c r="FO22" s="17">
        <v>89.196283070288743</v>
      </c>
      <c r="FP22" s="17">
        <v>88.244842171091392</v>
      </c>
      <c r="FQ22" s="17">
        <v>88.301658732363421</v>
      </c>
      <c r="FR22" s="17">
        <v>87.6161827938286</v>
      </c>
      <c r="FS22" s="17">
        <v>87.816731031501746</v>
      </c>
      <c r="FT22" s="17">
        <v>86.985057635012581</v>
      </c>
      <c r="FU22" s="17">
        <v>86.350899024503974</v>
      </c>
      <c r="FV22" s="17">
        <v>87.104639298941322</v>
      </c>
      <c r="FW22" s="17">
        <v>87.128278270124682</v>
      </c>
      <c r="FX22" s="17">
        <v>86.936135193844493</v>
      </c>
      <c r="FY22" s="17">
        <v>86.800948146995466</v>
      </c>
      <c r="FZ22" s="17">
        <v>86.60953994494389</v>
      </c>
      <c r="GA22" s="17">
        <v>86.484414097948516</v>
      </c>
      <c r="GB22" s="17">
        <v>86.742792899166915</v>
      </c>
      <c r="GC22" s="17">
        <v>86.723497024248658</v>
      </c>
      <c r="GD22" s="17">
        <v>86.87314980395162</v>
      </c>
      <c r="GE22" s="17">
        <v>86.667121763007856</v>
      </c>
      <c r="GF22" s="17">
        <v>86.594587393309268</v>
      </c>
      <c r="GG22" s="17">
        <v>86.347931132468261</v>
      </c>
      <c r="GH22" s="17">
        <v>86.51819792342873</v>
      </c>
      <c r="GI22" s="17">
        <v>86.317862379789887</v>
      </c>
      <c r="GJ22" s="17">
        <v>85.915040970037893</v>
      </c>
      <c r="GK22" s="17">
        <v>85.225665138349513</v>
      </c>
      <c r="GL22" s="17">
        <v>84.832586506646791</v>
      </c>
      <c r="GM22" s="17">
        <v>84.550726912846557</v>
      </c>
      <c r="GN22" s="17">
        <v>84.550610506718314</v>
      </c>
      <c r="GO22" s="17">
        <v>84.216207624408923</v>
      </c>
      <c r="GP22" s="17">
        <v>84.553163501118362</v>
      </c>
    </row>
    <row r="23" spans="1:198" x14ac:dyDescent="0.25">
      <c r="A23" s="2"/>
      <c r="B23" s="13"/>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14"/>
      <c r="AI23" s="2"/>
      <c r="AK23" t="s">
        <v>91</v>
      </c>
      <c r="AL23" s="17">
        <v>126.3309824661134</v>
      </c>
      <c r="AM23" s="17">
        <v>126.98400696658561</v>
      </c>
      <c r="AN23" s="17">
        <v>128.93648648271454</v>
      </c>
      <c r="AO23" s="17">
        <v>128.71607221687333</v>
      </c>
      <c r="AP23" s="17">
        <v>127.29079030889804</v>
      </c>
      <c r="AQ23" s="17">
        <v>127.36313080454603</v>
      </c>
      <c r="AR23" s="17">
        <v>126.85226243754255</v>
      </c>
      <c r="AS23" s="17">
        <v>125.60398974675392</v>
      </c>
      <c r="AT23" s="17">
        <v>127.59354180831386</v>
      </c>
      <c r="AU23" s="17">
        <v>125.87180918174046</v>
      </c>
      <c r="AV23" s="17">
        <v>126.30747779924957</v>
      </c>
      <c r="AW23" s="17">
        <v>125.1731994786054</v>
      </c>
      <c r="AX23" s="17">
        <v>125.82082820198619</v>
      </c>
      <c r="AY23" s="17">
        <v>125.6026899349975</v>
      </c>
      <c r="AZ23" s="17">
        <v>125.60574595626261</v>
      </c>
      <c r="BA23" s="17">
        <v>126.18863050055174</v>
      </c>
      <c r="BB23" s="17">
        <v>127.56924964632483</v>
      </c>
      <c r="BC23" s="17">
        <v>127.52268914139229</v>
      </c>
      <c r="BD23" s="17">
        <v>126.21589937567694</v>
      </c>
      <c r="BE23" s="17">
        <v>124.95576717316186</v>
      </c>
      <c r="BF23" s="17">
        <v>122.27846722029712</v>
      </c>
      <c r="BG23" s="17">
        <v>122.28932720953675</v>
      </c>
      <c r="BH23" s="17">
        <v>121.1774540908885</v>
      </c>
      <c r="BI23" s="17">
        <v>121.88078933152286</v>
      </c>
      <c r="BJ23" s="17">
        <v>121.46187723763514</v>
      </c>
      <c r="BK23" s="17">
        <v>120.55011183798095</v>
      </c>
      <c r="BL23" s="17">
        <v>119.22946486127429</v>
      </c>
      <c r="BM23" s="17">
        <v>120.18751217967171</v>
      </c>
      <c r="BN23" s="17">
        <v>119.97611173832965</v>
      </c>
      <c r="BO23" s="17">
        <v>119.82185169007644</v>
      </c>
      <c r="BP23" s="17">
        <v>119.38272861698889</v>
      </c>
      <c r="BQ23" s="17">
        <v>118.73304418137839</v>
      </c>
      <c r="BR23" s="17">
        <v>118.97743504038826</v>
      </c>
      <c r="BS23" s="17">
        <v>118.93508974090338</v>
      </c>
      <c r="BT23" s="17">
        <v>118.47734509794266</v>
      </c>
      <c r="BU23" s="17">
        <v>117.47467720734137</v>
      </c>
      <c r="BV23" s="17">
        <v>117.54908269267814</v>
      </c>
      <c r="BW23" s="17">
        <v>117.95667246810811</v>
      </c>
      <c r="BX23" s="17">
        <v>118.12631622471048</v>
      </c>
      <c r="BY23" s="17">
        <v>117.11297241821731</v>
      </c>
      <c r="BZ23" s="17">
        <v>116.96631553318308</v>
      </c>
      <c r="CA23" s="17">
        <v>116.78119036001432</v>
      </c>
      <c r="CB23" s="17">
        <v>115.95511817427962</v>
      </c>
      <c r="CC23" s="17">
        <v>116.09131976755314</v>
      </c>
      <c r="CD23" s="17">
        <v>116.38329453356808</v>
      </c>
      <c r="CE23" s="17">
        <v>117.06993469460386</v>
      </c>
      <c r="CF23" s="17">
        <v>117.03037248116726</v>
      </c>
      <c r="CG23" s="17">
        <v>116.50412657112506</v>
      </c>
      <c r="CH23" s="17">
        <v>116.9769032489268</v>
      </c>
      <c r="CI23" s="17">
        <v>116.45063917569935</v>
      </c>
      <c r="CJ23" s="17">
        <v>116.82719236092379</v>
      </c>
      <c r="CK23" s="17">
        <v>115.5660250137805</v>
      </c>
      <c r="CL23" s="17">
        <v>114.95465924379798</v>
      </c>
      <c r="CM23" s="16"/>
      <c r="CN23" s="17">
        <v>101.51853168539239</v>
      </c>
      <c r="CO23" s="17">
        <v>101.83748917348655</v>
      </c>
      <c r="CP23" s="17">
        <v>101.36919815458614</v>
      </c>
      <c r="CQ23" s="17">
        <v>98.852797959061945</v>
      </c>
      <c r="CR23" s="17">
        <v>98.02682253732047</v>
      </c>
      <c r="CS23" s="17">
        <v>101.60091420502681</v>
      </c>
      <c r="CT23" s="17">
        <v>100.74993664735743</v>
      </c>
      <c r="CU23" s="17">
        <v>100.61588462703099</v>
      </c>
      <c r="CV23" s="17">
        <v>99.282872076482548</v>
      </c>
      <c r="CW23" s="17">
        <v>100.41970916160837</v>
      </c>
      <c r="CX23" s="17">
        <v>100.34929184722722</v>
      </c>
      <c r="CY23" s="17">
        <v>98.704575696819106</v>
      </c>
      <c r="CZ23" s="17">
        <v>98.437112969147464</v>
      </c>
      <c r="DA23" s="17">
        <v>98.246750871497738</v>
      </c>
      <c r="DB23" s="17">
        <v>98.778179297717642</v>
      </c>
      <c r="DC23" s="17">
        <v>99.594423835580784</v>
      </c>
      <c r="DD23" s="17">
        <v>100.03892130985597</v>
      </c>
      <c r="DE23" s="17">
        <v>99.218628998784411</v>
      </c>
      <c r="DF23" s="17">
        <v>98.73556196377163</v>
      </c>
      <c r="DG23" s="17">
        <v>98.644245681801038</v>
      </c>
      <c r="DH23" s="17">
        <v>97.927242001444114</v>
      </c>
      <c r="DI23" s="17">
        <v>96.642932084925661</v>
      </c>
      <c r="DJ23" s="17">
        <v>95.692351923664603</v>
      </c>
      <c r="DK23" s="17">
        <v>96.748191292707602</v>
      </c>
      <c r="DL23" s="17">
        <v>96.650688493614624</v>
      </c>
      <c r="DM23" s="17">
        <v>97.896429356441942</v>
      </c>
      <c r="DN23" s="17">
        <v>97.937311348360566</v>
      </c>
      <c r="DO23" s="17">
        <v>98.281685272677052</v>
      </c>
      <c r="DP23" s="17">
        <v>97.602761215181701</v>
      </c>
      <c r="DQ23" s="17">
        <v>97.453633406111422</v>
      </c>
      <c r="DR23" s="17">
        <v>97.066301638432279</v>
      </c>
      <c r="DS23" s="17">
        <v>97.263490650242304</v>
      </c>
      <c r="DT23" s="17">
        <v>96.758074691388515</v>
      </c>
      <c r="DU23" s="17">
        <v>95.938792635115107</v>
      </c>
      <c r="DV23" s="17">
        <v>95.222237221786116</v>
      </c>
      <c r="DW23" s="17">
        <v>96.0267988965185</v>
      </c>
      <c r="DX23" s="17">
        <v>95.659516433417338</v>
      </c>
      <c r="DY23" s="17">
        <v>96.892839963592621</v>
      </c>
      <c r="DZ23" s="17">
        <v>95.439215945886474</v>
      </c>
      <c r="EA23" s="17">
        <v>96.315986393673072</v>
      </c>
      <c r="EB23" s="17">
        <v>95.473031993208949</v>
      </c>
      <c r="EC23" s="17">
        <v>96.266895310492544</v>
      </c>
      <c r="ED23" s="17">
        <v>95.881468590317624</v>
      </c>
      <c r="EE23" s="17">
        <v>97.075471194734376</v>
      </c>
      <c r="EF23" s="17">
        <v>97.230208862452855</v>
      </c>
      <c r="EG23" s="17">
        <v>96.647143041526078</v>
      </c>
      <c r="EH23" s="17">
        <v>96.630729853558691</v>
      </c>
      <c r="EI23" s="17">
        <v>96.688561536527118</v>
      </c>
      <c r="EJ23" s="17">
        <v>96.388087399015802</v>
      </c>
      <c r="EK23" s="17">
        <v>95.404354993894827</v>
      </c>
      <c r="EL23" s="17">
        <v>96.320786391284187</v>
      </c>
      <c r="EM23" s="17">
        <v>95.26475020241169</v>
      </c>
      <c r="EN23" s="17">
        <v>95.347546600330332</v>
      </c>
      <c r="EO23" s="16"/>
      <c r="EP23" s="17">
        <v>120.16462388220721</v>
      </c>
      <c r="EQ23" s="17">
        <v>120.39707062315118</v>
      </c>
      <c r="ER23" s="17">
        <v>121.79525822232574</v>
      </c>
      <c r="ES23" s="17">
        <v>120.60246051348531</v>
      </c>
      <c r="ET23" s="17">
        <v>118.75126630961221</v>
      </c>
      <c r="EU23" s="17">
        <v>119.18576885702385</v>
      </c>
      <c r="EV23" s="17">
        <v>118.43749970717695</v>
      </c>
      <c r="EW23" s="17">
        <v>117.19305661815764</v>
      </c>
      <c r="EX23" s="17">
        <v>118.15490100472283</v>
      </c>
      <c r="EY23" s="17">
        <v>117.53843719672736</v>
      </c>
      <c r="EZ23" s="17">
        <v>117.66737326891321</v>
      </c>
      <c r="FA23" s="17">
        <v>116.25639022943943</v>
      </c>
      <c r="FB23" s="17">
        <v>116.50982098418518</v>
      </c>
      <c r="FC23" s="17">
        <v>116.22276666687621</v>
      </c>
      <c r="FD23" s="17">
        <v>116.54737966954922</v>
      </c>
      <c r="FE23" s="17">
        <v>117.28801377727336</v>
      </c>
      <c r="FF23" s="17">
        <v>118.50511940292829</v>
      </c>
      <c r="FG23" s="17">
        <v>118.3157987665866</v>
      </c>
      <c r="FH23" s="17">
        <v>117.09050183534612</v>
      </c>
      <c r="FI23" s="17">
        <v>116.12363104584271</v>
      </c>
      <c r="FJ23" s="17">
        <v>114.19512494356484</v>
      </c>
      <c r="FK23" s="17">
        <v>113.64381595947209</v>
      </c>
      <c r="FL23" s="17">
        <v>112.30734450876261</v>
      </c>
      <c r="FM23" s="17">
        <v>113.17053050069798</v>
      </c>
      <c r="FN23" s="17">
        <v>112.75614971090209</v>
      </c>
      <c r="FO23" s="17">
        <v>112.29816429907893</v>
      </c>
      <c r="FP23" s="17">
        <v>111.44167165481544</v>
      </c>
      <c r="FQ23" s="17">
        <v>112.48819011908807</v>
      </c>
      <c r="FR23" s="17">
        <v>112.21812708741976</v>
      </c>
      <c r="FS23" s="17">
        <v>111.97267221267984</v>
      </c>
      <c r="FT23" s="17">
        <v>111.55415163927627</v>
      </c>
      <c r="FU23" s="17">
        <v>111.16459018040925</v>
      </c>
      <c r="FV23" s="17">
        <v>111.13006549445302</v>
      </c>
      <c r="FW23" s="17">
        <v>110.61918344997284</v>
      </c>
      <c r="FX23" s="17">
        <v>109.7918677693371</v>
      </c>
      <c r="FY23" s="17">
        <v>109.48744821051429</v>
      </c>
      <c r="FZ23" s="17">
        <v>109.42785462143136</v>
      </c>
      <c r="GA23" s="17">
        <v>110.2673090209818</v>
      </c>
      <c r="GB23" s="17">
        <v>109.88828202031806</v>
      </c>
      <c r="GC23" s="17">
        <v>109.55815902203993</v>
      </c>
      <c r="GD23" s="17">
        <v>109.16244527005011</v>
      </c>
      <c r="GE23" s="17">
        <v>109.32397109802682</v>
      </c>
      <c r="GF23" s="17">
        <v>108.62714745240875</v>
      </c>
      <c r="GG23" s="17">
        <v>109.1807890451897</v>
      </c>
      <c r="GH23" s="17">
        <v>109.38329904839483</v>
      </c>
      <c r="GI23" s="17">
        <v>109.54393975094048</v>
      </c>
      <c r="GJ23" s="17">
        <v>109.45982626631053</v>
      </c>
      <c r="GK23" s="17">
        <v>109.1493992468412</v>
      </c>
      <c r="GL23" s="17">
        <v>109.44757317191936</v>
      </c>
      <c r="GM23" s="17">
        <v>108.68735995993801</v>
      </c>
      <c r="GN23" s="17">
        <v>109.20874845812584</v>
      </c>
      <c r="GO23" s="17">
        <v>107.8411318595235</v>
      </c>
      <c r="GP23" s="17">
        <v>107.39232487808459</v>
      </c>
    </row>
    <row r="24" spans="1:198" x14ac:dyDescent="0.25">
      <c r="A24" s="2"/>
      <c r="B24" s="13"/>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14"/>
      <c r="AI24" s="2"/>
      <c r="AK24" t="s">
        <v>92</v>
      </c>
      <c r="AL24" s="17">
        <v>147.12156056467893</v>
      </c>
      <c r="AM24" s="17">
        <v>148.52556524087538</v>
      </c>
      <c r="AN24" s="17">
        <v>142.87056428755454</v>
      </c>
      <c r="AO24" s="17">
        <v>142.35835969125225</v>
      </c>
      <c r="AP24" s="17">
        <v>144.45059981429932</v>
      </c>
      <c r="AQ24" s="17">
        <v>146.40600062022494</v>
      </c>
      <c r="AR24" s="17">
        <v>145.37651313905877</v>
      </c>
      <c r="AS24" s="17">
        <v>146.51571977691538</v>
      </c>
      <c r="AT24" s="17">
        <v>147.39791557256021</v>
      </c>
      <c r="AU24" s="17">
        <v>146.3866153031754</v>
      </c>
      <c r="AV24" s="17">
        <v>145.41914649541917</v>
      </c>
      <c r="AW24" s="17">
        <v>143.89509525955975</v>
      </c>
      <c r="AX24" s="17">
        <v>143.28219071501388</v>
      </c>
      <c r="AY24" s="17">
        <v>142.37638403273337</v>
      </c>
      <c r="AZ24" s="17">
        <v>142.52453666142296</v>
      </c>
      <c r="BA24" s="17">
        <v>144.30575253765255</v>
      </c>
      <c r="BB24" s="17">
        <v>143.9862163893257</v>
      </c>
      <c r="BC24" s="17">
        <v>144.24652997673988</v>
      </c>
      <c r="BD24" s="17">
        <v>141.62364339555032</v>
      </c>
      <c r="BE24" s="17">
        <v>141.37016112756541</v>
      </c>
      <c r="BF24" s="17">
        <v>143.2658214204005</v>
      </c>
      <c r="BG24" s="17">
        <v>144.48216082033861</v>
      </c>
      <c r="BH24" s="17">
        <v>144.5100163052127</v>
      </c>
      <c r="BI24" s="17">
        <v>142.07446439564933</v>
      </c>
      <c r="BJ24" s="17">
        <v>142.43185403910712</v>
      </c>
      <c r="BK24" s="17">
        <v>140.90826863444659</v>
      </c>
      <c r="BL24" s="17">
        <v>141.25389099387502</v>
      </c>
      <c r="BM24" s="17">
        <v>139.09355311913799</v>
      </c>
      <c r="BN24" s="17">
        <v>138.43460524059418</v>
      </c>
      <c r="BO24" s="17">
        <v>138.55951823634325</v>
      </c>
      <c r="BP24" s="17">
        <v>139.28008063171973</v>
      </c>
      <c r="BQ24" s="17">
        <v>136.72385067966093</v>
      </c>
      <c r="BR24" s="17">
        <v>137.15259270131847</v>
      </c>
      <c r="BS24" s="17">
        <v>138.30788256422048</v>
      </c>
      <c r="BT24" s="17">
        <v>135.98489396383007</v>
      </c>
      <c r="BU24" s="17">
        <v>136.79566208013108</v>
      </c>
      <c r="BV24" s="17">
        <v>136.5910602323207</v>
      </c>
      <c r="BW24" s="17">
        <v>136.12124170889467</v>
      </c>
      <c r="BX24" s="17">
        <v>135.70046641133064</v>
      </c>
      <c r="BY24" s="17">
        <v>136.40257945343365</v>
      </c>
      <c r="BZ24" s="17">
        <v>136.8251303321336</v>
      </c>
      <c r="CA24" s="17">
        <v>136.82515856127534</v>
      </c>
      <c r="CB24" s="17">
        <v>134.7155661224202</v>
      </c>
      <c r="CC24" s="17">
        <v>134.84438854439199</v>
      </c>
      <c r="CD24" s="17">
        <v>133.65292388531356</v>
      </c>
      <c r="CE24" s="17">
        <v>133.97843108271064</v>
      </c>
      <c r="CF24" s="17">
        <v>134.35662744085153</v>
      </c>
      <c r="CG24" s="17">
        <v>133.40828408025806</v>
      </c>
      <c r="CH24" s="17">
        <v>134.41666487746633</v>
      </c>
      <c r="CI24" s="17">
        <v>133.97254577604886</v>
      </c>
      <c r="CJ24" s="17">
        <v>134.40327440292683</v>
      </c>
      <c r="CK24" s="17">
        <v>134.17568171501864</v>
      </c>
      <c r="CL24" s="17">
        <v>134.31995930375342</v>
      </c>
      <c r="CM24" s="16"/>
      <c r="CN24" s="17">
        <v>128.88306227427199</v>
      </c>
      <c r="CO24" s="17">
        <v>137.28002124956032</v>
      </c>
      <c r="CP24" s="17">
        <v>125.93910249623872</v>
      </c>
      <c r="CQ24" s="17">
        <v>121.5351600872921</v>
      </c>
      <c r="CR24" s="17">
        <v>119.9248995749486</v>
      </c>
      <c r="CS24" s="17">
        <v>126.38758605314783</v>
      </c>
      <c r="CT24" s="17">
        <v>118.29295611202556</v>
      </c>
      <c r="CU24" s="17">
        <v>120.88264287235347</v>
      </c>
      <c r="CV24" s="17">
        <v>122.4382035871939</v>
      </c>
      <c r="CW24" s="17">
        <v>116.74699134455432</v>
      </c>
      <c r="CX24" s="17">
        <v>115.17218953729704</v>
      </c>
      <c r="CY24" s="17">
        <v>120.3542372590683</v>
      </c>
      <c r="CZ24" s="17">
        <v>118.84491852464096</v>
      </c>
      <c r="DA24" s="17">
        <v>122.50556148481121</v>
      </c>
      <c r="DB24" s="17">
        <v>119.87027773814536</v>
      </c>
      <c r="DC24" s="17">
        <v>119.60739063347742</v>
      </c>
      <c r="DD24" s="17">
        <v>115.48938226769454</v>
      </c>
      <c r="DE24" s="17">
        <v>118.31078806046612</v>
      </c>
      <c r="DF24" s="17">
        <v>118.73704446086556</v>
      </c>
      <c r="DG24" s="17">
        <v>121.42078869196658</v>
      </c>
      <c r="DH24" s="17">
        <v>122.02411190334456</v>
      </c>
      <c r="DI24" s="17">
        <v>121.50400213755198</v>
      </c>
      <c r="DJ24" s="17">
        <v>123.41127135727187</v>
      </c>
      <c r="DK24" s="17">
        <v>120.08941240664284</v>
      </c>
      <c r="DL24" s="17">
        <v>117.09837193555214</v>
      </c>
      <c r="DM24" s="17">
        <v>117.35820176794</v>
      </c>
      <c r="DN24" s="17">
        <v>117.706175289971</v>
      </c>
      <c r="DO24" s="17">
        <v>116.47567348532621</v>
      </c>
      <c r="DP24" s="17">
        <v>119.26296589022475</v>
      </c>
      <c r="DQ24" s="17">
        <v>117.81253816223018</v>
      </c>
      <c r="DR24" s="17">
        <v>117.16333715714516</v>
      </c>
      <c r="DS24" s="17">
        <v>118.14703556173188</v>
      </c>
      <c r="DT24" s="17">
        <v>117.77186478216021</v>
      </c>
      <c r="DU24" s="17">
        <v>119.41944561558509</v>
      </c>
      <c r="DV24" s="17">
        <v>119.33341863379411</v>
      </c>
      <c r="DW24" s="17">
        <v>118.7995759057869</v>
      </c>
      <c r="DX24" s="17">
        <v>117.3417024688961</v>
      </c>
      <c r="DY24" s="17">
        <v>118.97789037223573</v>
      </c>
      <c r="DZ24" s="17">
        <v>117.26377111207384</v>
      </c>
      <c r="EA24" s="17">
        <v>115.46197786278509</v>
      </c>
      <c r="EB24" s="17">
        <v>117.0523466698002</v>
      </c>
      <c r="EC24" s="17">
        <v>118.96846479247866</v>
      </c>
      <c r="ED24" s="17">
        <v>118.47543487125284</v>
      </c>
      <c r="EE24" s="17">
        <v>119.32223715003488</v>
      </c>
      <c r="EF24" s="17">
        <v>115.83773698647823</v>
      </c>
      <c r="EG24" s="17">
        <v>118.0470588615492</v>
      </c>
      <c r="EH24" s="17">
        <v>116.82515067652406</v>
      </c>
      <c r="EI24" s="17">
        <v>119.6608214878807</v>
      </c>
      <c r="EJ24" s="17">
        <v>120.11087103030755</v>
      </c>
      <c r="EK24" s="17">
        <v>119.58723517447524</v>
      </c>
      <c r="EL24" s="17">
        <v>117.0884901786162</v>
      </c>
      <c r="EM24" s="17">
        <v>118.15903593959081</v>
      </c>
      <c r="EN24" s="17">
        <v>118.08261819749804</v>
      </c>
      <c r="EO24" s="16"/>
      <c r="EP24" s="17">
        <v>143.35509125241228</v>
      </c>
      <c r="EQ24" s="17">
        <v>146.38251792371244</v>
      </c>
      <c r="ER24" s="17">
        <v>139.33096950807391</v>
      </c>
      <c r="ES24" s="17">
        <v>137.91455955999442</v>
      </c>
      <c r="ET24" s="17">
        <v>139.22882822213506</v>
      </c>
      <c r="EU24" s="17">
        <v>142.6336047630312</v>
      </c>
      <c r="EV24" s="17">
        <v>140.09187377679706</v>
      </c>
      <c r="EW24" s="17">
        <v>141.26675797899026</v>
      </c>
      <c r="EX24" s="17">
        <v>141.55577058554798</v>
      </c>
      <c r="EY24" s="17">
        <v>139.28841740134044</v>
      </c>
      <c r="EZ24" s="17">
        <v>137.70680839423449</v>
      </c>
      <c r="FA24" s="17">
        <v>138.14609891419798</v>
      </c>
      <c r="FB24" s="17">
        <v>137.17994732206321</v>
      </c>
      <c r="FC24" s="17">
        <v>137.22912618887023</v>
      </c>
      <c r="FD24" s="17">
        <v>135.82445924062785</v>
      </c>
      <c r="FE24" s="17">
        <v>137.34836309070283</v>
      </c>
      <c r="FF24" s="17">
        <v>136.11755464401821</v>
      </c>
      <c r="FG24" s="17">
        <v>136.7889963893972</v>
      </c>
      <c r="FH24" s="17">
        <v>135.27806017738772</v>
      </c>
      <c r="FI24" s="17">
        <v>135.85564238860596</v>
      </c>
      <c r="FJ24" s="17">
        <v>137.39582084484857</v>
      </c>
      <c r="FK24" s="17">
        <v>138.42984783683869</v>
      </c>
      <c r="FL24" s="17">
        <v>138.84078124944841</v>
      </c>
      <c r="FM24" s="17">
        <v>136.248131165209</v>
      </c>
      <c r="FN24" s="17">
        <v>135.8385349946445</v>
      </c>
      <c r="FO24" s="17">
        <v>134.80835488424771</v>
      </c>
      <c r="FP24" s="17">
        <v>135.11795577716404</v>
      </c>
      <c r="FQ24" s="17">
        <v>132.76535993956116</v>
      </c>
      <c r="FR24" s="17">
        <v>133.35777035589629</v>
      </c>
      <c r="FS24" s="17">
        <v>133.0219178123271</v>
      </c>
      <c r="FT24" s="17">
        <v>133.16166946898747</v>
      </c>
      <c r="FU24" s="17">
        <v>131.5137507871284</v>
      </c>
      <c r="FV24" s="17">
        <v>131.79904756845835</v>
      </c>
      <c r="FW24" s="17">
        <v>133.16370732112955</v>
      </c>
      <c r="FX24" s="17">
        <v>131.45607502316267</v>
      </c>
      <c r="FY24" s="17">
        <v>131.87314232698162</v>
      </c>
      <c r="FZ24" s="17">
        <v>131.46967013436816</v>
      </c>
      <c r="GA24" s="17">
        <v>131.29314468474425</v>
      </c>
      <c r="GB24" s="17">
        <v>130.3148720015347</v>
      </c>
      <c r="GC24" s="17">
        <v>130.1815445842621</v>
      </c>
      <c r="GD24" s="17">
        <v>131.08270832913263</v>
      </c>
      <c r="GE24" s="17">
        <v>131.63064105082626</v>
      </c>
      <c r="GF24" s="17">
        <v>129.96012351300385</v>
      </c>
      <c r="GG24" s="17">
        <v>130.26070180069252</v>
      </c>
      <c r="GH24" s="17">
        <v>128.34017583302636</v>
      </c>
      <c r="GI24" s="17">
        <v>129.22557730190681</v>
      </c>
      <c r="GJ24" s="17">
        <v>129.16360581998049</v>
      </c>
      <c r="GK24" s="17">
        <v>129.34079459669974</v>
      </c>
      <c r="GL24" s="17">
        <v>130.25148704329203</v>
      </c>
      <c r="GM24" s="17">
        <v>129.75799058140197</v>
      </c>
      <c r="GN24" s="17">
        <v>129.28832900545882</v>
      </c>
      <c r="GO24" s="17">
        <v>129.43921877650519</v>
      </c>
      <c r="GP24" s="17">
        <v>129.51680323846224</v>
      </c>
    </row>
    <row r="25" spans="1:198" x14ac:dyDescent="0.25">
      <c r="A25" s="2"/>
      <c r="B25" s="13"/>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14"/>
      <c r="AI25" s="2"/>
      <c r="AK25" t="s">
        <v>93</v>
      </c>
      <c r="AL25" s="17">
        <v>54.225447898690035</v>
      </c>
      <c r="AM25" s="17">
        <v>54.157927862463524</v>
      </c>
      <c r="AN25" s="17">
        <v>54.022541133061772</v>
      </c>
      <c r="AO25" s="17">
        <v>54.091830357572817</v>
      </c>
      <c r="AP25" s="17">
        <v>53.949409710810059</v>
      </c>
      <c r="AQ25" s="17">
        <v>53.880856190981262</v>
      </c>
      <c r="AR25" s="17">
        <v>53.349001015968462</v>
      </c>
      <c r="AS25" s="17">
        <v>52.833846774671677</v>
      </c>
      <c r="AT25" s="17">
        <v>53.030619054376913</v>
      </c>
      <c r="AU25" s="17">
        <v>52.491630497017958</v>
      </c>
      <c r="AV25" s="17">
        <v>52.361869846414386</v>
      </c>
      <c r="AW25" s="17">
        <v>51.77980221889252</v>
      </c>
      <c r="AX25" s="17">
        <v>51.853288265933188</v>
      </c>
      <c r="AY25" s="17">
        <v>51.557754987291077</v>
      </c>
      <c r="AZ25" s="17">
        <v>51.302669333786184</v>
      </c>
      <c r="BA25" s="17">
        <v>50.960861805628532</v>
      </c>
      <c r="BB25" s="17">
        <v>50.68696203385467</v>
      </c>
      <c r="BC25" s="17">
        <v>50.531261388618304</v>
      </c>
      <c r="BD25" s="17">
        <v>50.59764727599601</v>
      </c>
      <c r="BE25" s="17">
        <v>50.744301732964175</v>
      </c>
      <c r="BF25" s="17">
        <v>50.993221332415757</v>
      </c>
      <c r="BG25" s="17">
        <v>51.281206612021627</v>
      </c>
      <c r="BH25" s="17">
        <v>51.607089539706436</v>
      </c>
      <c r="BI25" s="17">
        <v>52.079137761089186</v>
      </c>
      <c r="BJ25" s="17">
        <v>52.485896776996817</v>
      </c>
      <c r="BK25" s="17">
        <v>53.257485691994042</v>
      </c>
      <c r="BL25" s="17">
        <v>53.825717426687561</v>
      </c>
      <c r="BM25" s="17">
        <v>54.533778319452956</v>
      </c>
      <c r="BN25" s="17">
        <v>55.026679203661658</v>
      </c>
      <c r="BO25" s="17">
        <v>55.530876712729295</v>
      </c>
      <c r="BP25" s="17">
        <v>55.697151707854331</v>
      </c>
      <c r="BQ25" s="17">
        <v>55.441057243968558</v>
      </c>
      <c r="BR25" s="17">
        <v>55.958957016373176</v>
      </c>
      <c r="BS25" s="17">
        <v>56.147606006372783</v>
      </c>
      <c r="BT25" s="17">
        <v>56.204421320471624</v>
      </c>
      <c r="BU25" s="17">
        <v>56.664050394179093</v>
      </c>
      <c r="BV25" s="17">
        <v>56.798935201552638</v>
      </c>
      <c r="BW25" s="17">
        <v>56.714109948829311</v>
      </c>
      <c r="BX25" s="17">
        <v>56.913895720727453</v>
      </c>
      <c r="BY25" s="17">
        <v>56.863479418356725</v>
      </c>
      <c r="BZ25" s="17">
        <v>57.017420119021907</v>
      </c>
      <c r="CA25" s="17">
        <v>56.940923369163194</v>
      </c>
      <c r="CB25" s="17">
        <v>56.525938304064809</v>
      </c>
      <c r="CC25" s="17">
        <v>56.432379100243701</v>
      </c>
      <c r="CD25" s="17">
        <v>56.484007385362595</v>
      </c>
      <c r="CE25" s="17">
        <v>56.461283382999781</v>
      </c>
      <c r="CF25" s="17">
        <v>56.390885609044972</v>
      </c>
      <c r="CG25" s="17">
        <v>56.103367187791328</v>
      </c>
      <c r="CH25" s="17">
        <v>56.225252104143699</v>
      </c>
      <c r="CI25" s="17">
        <v>56.361078045417194</v>
      </c>
      <c r="CJ25" s="17">
        <v>56.732413502233904</v>
      </c>
      <c r="CK25" s="17">
        <v>56.846281806354241</v>
      </c>
      <c r="CL25" s="17">
        <v>57.101514111522498</v>
      </c>
      <c r="CM25" s="16"/>
      <c r="CN25" s="17">
        <v>37.905889273920472</v>
      </c>
      <c r="CO25" s="17">
        <v>38.013461955720985</v>
      </c>
      <c r="CP25" s="17">
        <v>38.173265206402725</v>
      </c>
      <c r="CQ25" s="17">
        <v>38.04807836938302</v>
      </c>
      <c r="CR25" s="17">
        <v>37.912833859323008</v>
      </c>
      <c r="CS25" s="17">
        <v>37.914673459700609</v>
      </c>
      <c r="CT25" s="17">
        <v>37.720864427984978</v>
      </c>
      <c r="CU25" s="17">
        <v>37.765624794469396</v>
      </c>
      <c r="CV25" s="17">
        <v>37.411465051412584</v>
      </c>
      <c r="CW25" s="17">
        <v>37.266162839224563</v>
      </c>
      <c r="CX25" s="17">
        <v>36.932695690436717</v>
      </c>
      <c r="CY25" s="17">
        <v>36.864317213193523</v>
      </c>
      <c r="CZ25" s="17">
        <v>36.85324756085209</v>
      </c>
      <c r="DA25" s="17">
        <v>36.857005821580785</v>
      </c>
      <c r="DB25" s="17">
        <v>36.592561151564503</v>
      </c>
      <c r="DC25" s="17">
        <v>36.433567017766329</v>
      </c>
      <c r="DD25" s="17">
        <v>36.434860040103828</v>
      </c>
      <c r="DE25" s="17">
        <v>36.70421759223116</v>
      </c>
      <c r="DF25" s="17">
        <v>36.937964644395237</v>
      </c>
      <c r="DG25" s="17">
        <v>37.129322050514055</v>
      </c>
      <c r="DH25" s="17">
        <v>37.571356972106649</v>
      </c>
      <c r="DI25" s="17">
        <v>38.056226054549924</v>
      </c>
      <c r="DJ25" s="17">
        <v>38.69865905605041</v>
      </c>
      <c r="DK25" s="17">
        <v>39.317165001578459</v>
      </c>
      <c r="DL25" s="17">
        <v>39.621824797903919</v>
      </c>
      <c r="DM25" s="17">
        <v>40.342298909720348</v>
      </c>
      <c r="DN25" s="17">
        <v>40.65820981794122</v>
      </c>
      <c r="DO25" s="17">
        <v>41.261197002595821</v>
      </c>
      <c r="DP25" s="17">
        <v>41.590347767629375</v>
      </c>
      <c r="DQ25" s="17">
        <v>41.816278278741031</v>
      </c>
      <c r="DR25" s="17">
        <v>41.996173925950259</v>
      </c>
      <c r="DS25" s="17">
        <v>42.38104091349939</v>
      </c>
      <c r="DT25" s="17">
        <v>42.434512071865186</v>
      </c>
      <c r="DU25" s="17">
        <v>42.718199635018053</v>
      </c>
      <c r="DV25" s="17">
        <v>42.846146574651449</v>
      </c>
      <c r="DW25" s="17">
        <v>42.855415174122619</v>
      </c>
      <c r="DX25" s="17">
        <v>43.099131692027143</v>
      </c>
      <c r="DY25" s="17">
        <v>43.115464361204722</v>
      </c>
      <c r="DZ25" s="17">
        <v>42.907222817900674</v>
      </c>
      <c r="EA25" s="17">
        <v>42.884932936441416</v>
      </c>
      <c r="EB25" s="17">
        <v>42.724684059902877</v>
      </c>
      <c r="EC25" s="17">
        <v>42.705329262571382</v>
      </c>
      <c r="ED25" s="17">
        <v>42.645166354717702</v>
      </c>
      <c r="EE25" s="17">
        <v>42.549462818729495</v>
      </c>
      <c r="EF25" s="17">
        <v>42.598493454598987</v>
      </c>
      <c r="EG25" s="17">
        <v>42.549821431374532</v>
      </c>
      <c r="EH25" s="17">
        <v>42.47805160217996</v>
      </c>
      <c r="EI25" s="17">
        <v>42.824666020109404</v>
      </c>
      <c r="EJ25" s="17">
        <v>42.78587597095715</v>
      </c>
      <c r="EK25" s="17">
        <v>42.742742897444721</v>
      </c>
      <c r="EL25" s="17">
        <v>43.304241125083799</v>
      </c>
      <c r="EM25" s="17">
        <v>43.444269810647896</v>
      </c>
      <c r="EN25" s="17">
        <v>43.79067776888283</v>
      </c>
      <c r="EO25" s="16"/>
      <c r="EP25" s="17">
        <v>47.276974527513403</v>
      </c>
      <c r="EQ25" s="17">
        <v>47.248724898967112</v>
      </c>
      <c r="ER25" s="17">
        <v>47.217301415604759</v>
      </c>
      <c r="ES25" s="17">
        <v>47.175980937211541</v>
      </c>
      <c r="ET25" s="17">
        <v>47.016016884191778</v>
      </c>
      <c r="EU25" s="17">
        <v>46.970638350220163</v>
      </c>
      <c r="EV25" s="17">
        <v>46.57449288920337</v>
      </c>
      <c r="EW25" s="17">
        <v>46.276999393744717</v>
      </c>
      <c r="EX25" s="17">
        <v>46.210830115538258</v>
      </c>
      <c r="EY25" s="17">
        <v>45.806574371260226</v>
      </c>
      <c r="EZ25" s="17">
        <v>45.561912969806954</v>
      </c>
      <c r="FA25" s="17">
        <v>45.200648456191367</v>
      </c>
      <c r="FB25" s="17">
        <v>45.225189911538799</v>
      </c>
      <c r="FC25" s="17">
        <v>45.037989234183627</v>
      </c>
      <c r="FD25" s="17">
        <v>44.764307287656045</v>
      </c>
      <c r="FE25" s="17">
        <v>44.49110826628705</v>
      </c>
      <c r="FF25" s="17">
        <v>44.33057231120155</v>
      </c>
      <c r="FG25" s="17">
        <v>44.369203355187103</v>
      </c>
      <c r="FH25" s="17">
        <v>44.507202136206502</v>
      </c>
      <c r="FI25" s="17">
        <v>44.664206677421284</v>
      </c>
      <c r="FJ25" s="17">
        <v>44.989151872105545</v>
      </c>
      <c r="FK25" s="17">
        <v>45.365953536805812</v>
      </c>
      <c r="FL25" s="17">
        <v>45.847274874920274</v>
      </c>
      <c r="FM25" s="17">
        <v>46.396497843895247</v>
      </c>
      <c r="FN25" s="17">
        <v>46.754397575194048</v>
      </c>
      <c r="FO25" s="17">
        <v>47.504013120928569</v>
      </c>
      <c r="FP25" s="17">
        <v>47.954455561110862</v>
      </c>
      <c r="FQ25" s="17">
        <v>48.606690699459278</v>
      </c>
      <c r="FR25" s="17">
        <v>49.034135098237137</v>
      </c>
      <c r="FS25" s="17">
        <v>49.41972800395444</v>
      </c>
      <c r="FT25" s="17">
        <v>49.611015453492691</v>
      </c>
      <c r="FU25" s="17">
        <v>49.646478070857185</v>
      </c>
      <c r="FV25" s="17">
        <v>49.974351881629424</v>
      </c>
      <c r="FW25" s="17">
        <v>50.213814432416591</v>
      </c>
      <c r="FX25" s="17">
        <v>50.296539406226003</v>
      </c>
      <c r="FY25" s="17">
        <v>50.545035775141471</v>
      </c>
      <c r="FZ25" s="17">
        <v>50.733188618365219</v>
      </c>
      <c r="GA25" s="17">
        <v>50.695694623216752</v>
      </c>
      <c r="GB25" s="17">
        <v>50.694781642522415</v>
      </c>
      <c r="GC25" s="17">
        <v>50.636069870924345</v>
      </c>
      <c r="GD25" s="17">
        <v>50.631036772253943</v>
      </c>
      <c r="GE25" s="17">
        <v>50.56230735289914</v>
      </c>
      <c r="GF25" s="17">
        <v>50.287329391571561</v>
      </c>
      <c r="GG25" s="17">
        <v>50.166537283109932</v>
      </c>
      <c r="GH25" s="17">
        <v>50.195740381106006</v>
      </c>
      <c r="GI25" s="17">
        <v>50.158321570106111</v>
      </c>
      <c r="GJ25" s="17">
        <v>50.0743746724186</v>
      </c>
      <c r="GK25" s="17">
        <v>50.059047273573796</v>
      </c>
      <c r="GL25" s="17">
        <v>50.092061745817091</v>
      </c>
      <c r="GM25" s="17">
        <v>50.138142083660917</v>
      </c>
      <c r="GN25" s="17">
        <v>50.581871865943242</v>
      </c>
      <c r="GO25" s="17">
        <v>50.695884260251688</v>
      </c>
      <c r="GP25" s="17">
        <v>50.985964338616682</v>
      </c>
    </row>
    <row r="26" spans="1:198" x14ac:dyDescent="0.25">
      <c r="A26" s="2"/>
      <c r="B26" s="13"/>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14"/>
      <c r="AI26" s="2"/>
    </row>
    <row r="27" spans="1:198" x14ac:dyDescent="0.25">
      <c r="A27" s="2"/>
      <c r="B27" s="13"/>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14"/>
      <c r="AI27" s="2"/>
    </row>
    <row r="28" spans="1:198" x14ac:dyDescent="0.25">
      <c r="A28" s="2"/>
      <c r="B28" s="13"/>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14"/>
      <c r="AI28" s="2"/>
      <c r="AJ28" t="s">
        <v>34</v>
      </c>
    </row>
    <row r="29" spans="1:198" x14ac:dyDescent="0.25">
      <c r="A29" s="2"/>
      <c r="B29" s="13"/>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14"/>
      <c r="AI29" s="2"/>
      <c r="AL29">
        <v>2018</v>
      </c>
      <c r="AM29">
        <v>2019</v>
      </c>
      <c r="AN29">
        <v>2020</v>
      </c>
      <c r="AO29">
        <v>2021</v>
      </c>
      <c r="AP29">
        <v>2022</v>
      </c>
      <c r="AQ29">
        <v>2023</v>
      </c>
      <c r="AR29">
        <v>2024</v>
      </c>
      <c r="AS29">
        <v>2025</v>
      </c>
      <c r="AT29">
        <v>2026</v>
      </c>
      <c r="AU29">
        <v>2027</v>
      </c>
      <c r="AV29">
        <v>2028</v>
      </c>
      <c r="AW29">
        <v>2029</v>
      </c>
      <c r="AX29">
        <v>2030</v>
      </c>
      <c r="AY29">
        <v>2031</v>
      </c>
      <c r="AZ29">
        <v>2032</v>
      </c>
      <c r="BA29">
        <v>2033</v>
      </c>
      <c r="BB29">
        <v>2034</v>
      </c>
      <c r="BC29">
        <v>2035</v>
      </c>
      <c r="BD29">
        <v>2036</v>
      </c>
      <c r="BE29">
        <v>2037</v>
      </c>
      <c r="BF29">
        <v>2038</v>
      </c>
      <c r="BG29">
        <v>2039</v>
      </c>
      <c r="BH29">
        <v>2040</v>
      </c>
      <c r="BI29">
        <v>2041</v>
      </c>
      <c r="BJ29">
        <v>2042</v>
      </c>
      <c r="BK29">
        <v>2043</v>
      </c>
      <c r="BL29">
        <v>2044</v>
      </c>
      <c r="BM29">
        <v>2045</v>
      </c>
      <c r="BN29">
        <v>2046</v>
      </c>
      <c r="BO29">
        <v>2047</v>
      </c>
      <c r="BP29">
        <v>2048</v>
      </c>
      <c r="BQ29">
        <v>2049</v>
      </c>
      <c r="BR29">
        <v>2050</v>
      </c>
      <c r="BS29">
        <v>2051</v>
      </c>
      <c r="BT29">
        <v>2052</v>
      </c>
      <c r="BU29">
        <v>2053</v>
      </c>
      <c r="BV29">
        <v>2054</v>
      </c>
      <c r="BW29">
        <v>2055</v>
      </c>
      <c r="BX29">
        <v>2056</v>
      </c>
      <c r="BY29">
        <v>2057</v>
      </c>
      <c r="BZ29">
        <v>2058</v>
      </c>
      <c r="CA29">
        <v>2059</v>
      </c>
      <c r="CB29">
        <v>2060</v>
      </c>
      <c r="CC29">
        <v>2061</v>
      </c>
      <c r="CD29">
        <v>2062</v>
      </c>
      <c r="CE29">
        <v>2063</v>
      </c>
      <c r="CF29">
        <v>2064</v>
      </c>
      <c r="CG29">
        <v>2065</v>
      </c>
      <c r="CH29">
        <v>2066</v>
      </c>
      <c r="CI29">
        <v>2067</v>
      </c>
      <c r="CJ29">
        <v>2068</v>
      </c>
      <c r="CK29">
        <v>2069</v>
      </c>
      <c r="CL29">
        <v>2070</v>
      </c>
    </row>
    <row r="30" spans="1:198" x14ac:dyDescent="0.25">
      <c r="A30" s="2"/>
      <c r="B30" s="13"/>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14"/>
      <c r="AI30" s="2"/>
      <c r="AK30" t="s">
        <v>94</v>
      </c>
      <c r="AL30">
        <v>0.13420030912968578</v>
      </c>
      <c r="AM30">
        <v>0.13386276512470174</v>
      </c>
      <c r="AN30">
        <v>0.13375133912659096</v>
      </c>
      <c r="AO30">
        <v>0.13429660547631306</v>
      </c>
      <c r="AP30">
        <v>0.1339840119819703</v>
      </c>
      <c r="AQ30">
        <v>0.13511847255069698</v>
      </c>
      <c r="AR30">
        <v>0.13422746012703371</v>
      </c>
      <c r="AS30">
        <v>0.13456174044718888</v>
      </c>
      <c r="AT30">
        <v>0.13452285430581609</v>
      </c>
      <c r="AU30">
        <v>0.13429400106635886</v>
      </c>
      <c r="AV30">
        <v>0.13486154866172256</v>
      </c>
      <c r="AW30">
        <v>0.13378087936472524</v>
      </c>
      <c r="AX30">
        <v>0.13501070419000305</v>
      </c>
      <c r="AY30">
        <v>0.1342260428496207</v>
      </c>
      <c r="AZ30">
        <v>0.13479232563042329</v>
      </c>
      <c r="BA30">
        <v>0.13410397921462158</v>
      </c>
      <c r="BB30">
        <v>0.13319720576943439</v>
      </c>
      <c r="BC30">
        <v>0.13399603489527687</v>
      </c>
      <c r="BD30">
        <v>0.13298236219489148</v>
      </c>
      <c r="BE30">
        <v>0.13302365994583612</v>
      </c>
      <c r="BF30">
        <v>0.13259762356724372</v>
      </c>
      <c r="BG30">
        <v>0.13329958738400319</v>
      </c>
      <c r="BH30">
        <v>0.13193396391632739</v>
      </c>
      <c r="BI30">
        <v>0.13301734553927821</v>
      </c>
      <c r="BJ30">
        <v>0.13286830648335543</v>
      </c>
      <c r="BK30">
        <v>0.13334226094535695</v>
      </c>
      <c r="BL30">
        <v>0.13292256662444935</v>
      </c>
      <c r="BM30">
        <v>0.13391012191072371</v>
      </c>
      <c r="BN30">
        <v>0.13321785323288443</v>
      </c>
      <c r="BO30">
        <v>0.13467357177000377</v>
      </c>
      <c r="BP30">
        <v>0.13468992242532971</v>
      </c>
      <c r="BQ30">
        <v>0.13410576976382221</v>
      </c>
      <c r="BR30">
        <v>0.13460686870274022</v>
      </c>
      <c r="BS30">
        <v>0.13481469257090778</v>
      </c>
      <c r="BT30">
        <v>0.13435914628784645</v>
      </c>
      <c r="BU30">
        <v>0.13543159430852153</v>
      </c>
      <c r="BV30">
        <v>0.13570886435871996</v>
      </c>
      <c r="BW30">
        <v>0.13652859555774571</v>
      </c>
      <c r="BX30">
        <v>0.13659207137161647</v>
      </c>
      <c r="BY30">
        <v>0.13667835031177425</v>
      </c>
      <c r="BZ30">
        <v>0.13730626833104281</v>
      </c>
      <c r="CA30">
        <v>0.13744860033914463</v>
      </c>
      <c r="CB30">
        <v>0.13735005050085639</v>
      </c>
      <c r="CC30">
        <v>0.13691073429180614</v>
      </c>
      <c r="CD30">
        <v>0.13666383600846471</v>
      </c>
      <c r="CE30">
        <v>0.1367501315996735</v>
      </c>
      <c r="CF30">
        <v>0.13720249513047317</v>
      </c>
      <c r="CG30">
        <v>0.13706030195073296</v>
      </c>
      <c r="CH30">
        <v>0.13690509016584029</v>
      </c>
      <c r="CI30">
        <v>0.13586777549034576</v>
      </c>
      <c r="CJ30">
        <v>0.13524410355147953</v>
      </c>
      <c r="CK30">
        <v>0.13645136747049422</v>
      </c>
      <c r="CL30">
        <v>0.13592159635970183</v>
      </c>
    </row>
    <row r="31" spans="1:198" x14ac:dyDescent="0.25">
      <c r="A31" s="2"/>
      <c r="B31" s="13"/>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14"/>
      <c r="AI31" s="2"/>
      <c r="AK31" t="s">
        <v>95</v>
      </c>
      <c r="AL31">
        <v>0.18409962287001139</v>
      </c>
      <c r="AM31">
        <v>0.18533386857661696</v>
      </c>
      <c r="AN31">
        <v>0.18702107075953878</v>
      </c>
      <c r="AO31">
        <v>0.18742192770036065</v>
      </c>
      <c r="AP31">
        <v>0.18758576470162244</v>
      </c>
      <c r="AQ31">
        <v>0.18754408231284553</v>
      </c>
      <c r="AR31">
        <v>0.18753283585967656</v>
      </c>
      <c r="AS31">
        <v>0.18757299994503082</v>
      </c>
      <c r="AT31">
        <v>0.18755716797544383</v>
      </c>
      <c r="AU31">
        <v>0.18760463852225123</v>
      </c>
      <c r="AV31">
        <v>0.18758382566722887</v>
      </c>
      <c r="AW31">
        <v>0.18756153707848966</v>
      </c>
      <c r="AX31">
        <v>0.1875885458476973</v>
      </c>
      <c r="AY31">
        <v>0.18758385485180151</v>
      </c>
      <c r="AZ31">
        <v>0.18756894868154356</v>
      </c>
      <c r="BA31">
        <v>0.18755452377890483</v>
      </c>
      <c r="BB31">
        <v>0.18757307045210275</v>
      </c>
      <c r="BC31">
        <v>0.18760986934574495</v>
      </c>
      <c r="BD31">
        <v>0.18759772901421501</v>
      </c>
      <c r="BE31">
        <v>0.18762652260842294</v>
      </c>
      <c r="BF31">
        <v>0.18760953204741834</v>
      </c>
      <c r="BG31">
        <v>0.18756765399377123</v>
      </c>
      <c r="BH31">
        <v>0.18765106726760022</v>
      </c>
      <c r="BI31">
        <v>0.1876181946327754</v>
      </c>
      <c r="BJ31">
        <v>0.1876389605454821</v>
      </c>
      <c r="BK31">
        <v>0.18762459201629933</v>
      </c>
      <c r="BL31">
        <v>0.18760426644784392</v>
      </c>
      <c r="BM31">
        <v>0.1876489630882161</v>
      </c>
      <c r="BN31">
        <v>0.18763609014325966</v>
      </c>
      <c r="BO31">
        <v>0.18762404288357667</v>
      </c>
      <c r="BP31">
        <v>0.18762416468291182</v>
      </c>
      <c r="BQ31">
        <v>0.18759455524335367</v>
      </c>
      <c r="BR31">
        <v>0.18760163611343258</v>
      </c>
      <c r="BS31">
        <v>0.18757431753808357</v>
      </c>
      <c r="BT31">
        <v>0.18758157902957689</v>
      </c>
      <c r="BU31">
        <v>0.1875730088034081</v>
      </c>
      <c r="BV31">
        <v>0.18756845765825986</v>
      </c>
      <c r="BW31">
        <v>0.18758416314974194</v>
      </c>
      <c r="BX31">
        <v>0.18758092157457226</v>
      </c>
      <c r="BY31">
        <v>0.18758413909453134</v>
      </c>
      <c r="BZ31">
        <v>0.18749793163738751</v>
      </c>
      <c r="CA31">
        <v>0.18749478547733536</v>
      </c>
      <c r="CB31">
        <v>0.18752260423955414</v>
      </c>
      <c r="CC31">
        <v>0.18751808733642222</v>
      </c>
      <c r="CD31">
        <v>0.18756172101003069</v>
      </c>
      <c r="CE31">
        <v>0.18756075998701013</v>
      </c>
      <c r="CF31">
        <v>0.187558179348463</v>
      </c>
      <c r="CG31">
        <v>0.18752646476198639</v>
      </c>
      <c r="CH31">
        <v>0.18757956362519509</v>
      </c>
      <c r="CI31">
        <v>0.18757267516376436</v>
      </c>
      <c r="CJ31">
        <v>0.1875425627625473</v>
      </c>
      <c r="CK31">
        <v>0.18759534825835061</v>
      </c>
      <c r="CL31">
        <v>0.18755339494070458</v>
      </c>
    </row>
    <row r="32" spans="1:198" x14ac:dyDescent="0.25">
      <c r="A32" s="2"/>
      <c r="B32" s="13"/>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14"/>
      <c r="AI32" s="2"/>
      <c r="AK32" t="s">
        <v>96</v>
      </c>
      <c r="AL32">
        <v>0.27275364672270869</v>
      </c>
      <c r="AM32">
        <v>0.27659126017407909</v>
      </c>
      <c r="AN32">
        <v>0.28283880321729699</v>
      </c>
      <c r="AO32">
        <v>0.2871818850238036</v>
      </c>
      <c r="AP32">
        <v>0.29033528390984659</v>
      </c>
      <c r="AQ32">
        <v>0.29229721603820513</v>
      </c>
      <c r="AR32">
        <v>0.29357921916378321</v>
      </c>
      <c r="AS32">
        <v>0.29478315118905934</v>
      </c>
      <c r="AT32">
        <v>0.29595936589327426</v>
      </c>
      <c r="AU32">
        <v>0.29711220344553846</v>
      </c>
      <c r="AV32">
        <v>0.29803276385165095</v>
      </c>
      <c r="AW32">
        <v>0.29881157846893347</v>
      </c>
      <c r="AX32">
        <v>0.2996283725989432</v>
      </c>
      <c r="AY32">
        <v>0.30027823978573914</v>
      </c>
      <c r="AZ32">
        <v>0.30078965226183191</v>
      </c>
      <c r="BA32">
        <v>0.30116755339476686</v>
      </c>
      <c r="BB32">
        <v>0.30167138982777186</v>
      </c>
      <c r="BC32">
        <v>0.30219498573992082</v>
      </c>
      <c r="BD32">
        <v>0.30267487931441583</v>
      </c>
      <c r="BE32">
        <v>0.30322913520858225</v>
      </c>
      <c r="BF32">
        <v>0.3037370179536652</v>
      </c>
      <c r="BG32">
        <v>0.3040581940696358</v>
      </c>
      <c r="BH32">
        <v>0.30466084000745325</v>
      </c>
      <c r="BI32">
        <v>0.30514346619056859</v>
      </c>
      <c r="BJ32">
        <v>0.30557696604678142</v>
      </c>
      <c r="BK32">
        <v>0.30600761992758024</v>
      </c>
      <c r="BL32">
        <v>0.30637783769768279</v>
      </c>
      <c r="BM32">
        <v>0.30677367919971538</v>
      </c>
      <c r="BN32">
        <v>0.30703743823253771</v>
      </c>
      <c r="BO32">
        <v>0.30719883114087743</v>
      </c>
      <c r="BP32">
        <v>0.30738601925647935</v>
      </c>
      <c r="BQ32">
        <v>0.30735981719824024</v>
      </c>
      <c r="BR32">
        <v>0.30728185604837388</v>
      </c>
      <c r="BS32">
        <v>0.30710035821783155</v>
      </c>
      <c r="BT32">
        <v>0.30693076313783729</v>
      </c>
      <c r="BU32">
        <v>0.30674039381553458</v>
      </c>
      <c r="BV32">
        <v>0.30647950695963061</v>
      </c>
      <c r="BW32">
        <v>0.30620875551839166</v>
      </c>
      <c r="BX32">
        <v>0.30580821372245037</v>
      </c>
      <c r="BY32">
        <v>0.30545387356635684</v>
      </c>
      <c r="BZ32">
        <v>0.30494456706108342</v>
      </c>
      <c r="CA32">
        <v>0.30453929886602987</v>
      </c>
      <c r="CB32">
        <v>0.30419713947799437</v>
      </c>
      <c r="CC32">
        <v>0.30379742970036089</v>
      </c>
      <c r="CD32">
        <v>0.3035584010315644</v>
      </c>
      <c r="CE32">
        <v>0.30322534179933808</v>
      </c>
      <c r="CF32">
        <v>0.3029019262059619</v>
      </c>
      <c r="CG32">
        <v>0.30253957657319541</v>
      </c>
      <c r="CH32">
        <v>0.30236367406199338</v>
      </c>
      <c r="CI32">
        <v>0.30209980055304392</v>
      </c>
      <c r="CJ32">
        <v>0.30188794703830107</v>
      </c>
      <c r="CK32">
        <v>0.3017678641706672</v>
      </c>
      <c r="CL32">
        <v>0.30148725140683758</v>
      </c>
    </row>
    <row r="33" spans="1:90" x14ac:dyDescent="0.25">
      <c r="A33" s="2"/>
      <c r="B33" s="13"/>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14"/>
      <c r="AI33" s="2"/>
      <c r="AK33" t="s">
        <v>97</v>
      </c>
      <c r="AL33">
        <v>0.33205187520304247</v>
      </c>
      <c r="AM33">
        <v>0.33819028837260934</v>
      </c>
      <c r="AN33">
        <v>0.33834611555561056</v>
      </c>
      <c r="AO33">
        <v>0.33803978805385315</v>
      </c>
      <c r="AP33">
        <v>0.34029888237420863</v>
      </c>
      <c r="AQ33">
        <v>0.34393805370139752</v>
      </c>
      <c r="AR33">
        <v>0.34472284014370019</v>
      </c>
      <c r="AS33">
        <v>0.34796815288858923</v>
      </c>
      <c r="AT33">
        <v>0.35250761556067106</v>
      </c>
      <c r="AU33">
        <v>0.35663085488432633</v>
      </c>
      <c r="AV33">
        <v>0.36282158844897211</v>
      </c>
      <c r="AW33">
        <v>0.3677137894957343</v>
      </c>
      <c r="AX33">
        <v>0.3762125830849713</v>
      </c>
      <c r="AY33">
        <v>0.38452606816109663</v>
      </c>
      <c r="AZ33">
        <v>0.39021739833535168</v>
      </c>
      <c r="BA33">
        <v>0.39570776790459572</v>
      </c>
      <c r="BB33">
        <v>0.40385181732825509</v>
      </c>
      <c r="BC33">
        <v>0.41297552749791255</v>
      </c>
      <c r="BD33">
        <v>0.42109212490601872</v>
      </c>
      <c r="BE33">
        <v>0.42756190696862884</v>
      </c>
      <c r="BF33">
        <v>0.43633766467669755</v>
      </c>
      <c r="BG33">
        <v>0.44183369215449492</v>
      </c>
      <c r="BH33">
        <v>0.44970296123920828</v>
      </c>
      <c r="BI33">
        <v>0.45624515199820248</v>
      </c>
      <c r="BJ33">
        <v>0.46007905746700661</v>
      </c>
      <c r="BK33">
        <v>0.46525639303380562</v>
      </c>
      <c r="BL33">
        <v>0.46876459444493818</v>
      </c>
      <c r="BM33">
        <v>0.47361913268745892</v>
      </c>
      <c r="BN33">
        <v>0.47657610718489901</v>
      </c>
      <c r="BO33">
        <v>0.47783051347349126</v>
      </c>
      <c r="BP33">
        <v>0.47876804021264946</v>
      </c>
      <c r="BQ33">
        <v>0.48222535462667926</v>
      </c>
      <c r="BR33">
        <v>0.48438343354906671</v>
      </c>
      <c r="BS33">
        <v>0.48629857284194417</v>
      </c>
      <c r="BT33">
        <v>0.48787338461321472</v>
      </c>
      <c r="BU33">
        <v>0.49101476315446885</v>
      </c>
      <c r="BV33">
        <v>0.4964823637744894</v>
      </c>
      <c r="BW33">
        <v>0.49774130951534645</v>
      </c>
      <c r="BX33">
        <v>0.49813255906681492</v>
      </c>
      <c r="BY33">
        <v>0.5003149189887709</v>
      </c>
      <c r="BZ33">
        <v>0.50219821380892693</v>
      </c>
      <c r="CA33">
        <v>0.50615209485984358</v>
      </c>
      <c r="CB33">
        <v>0.51071903402730023</v>
      </c>
      <c r="CC33">
        <v>0.51113058755967122</v>
      </c>
      <c r="CD33">
        <v>0.51464113411637669</v>
      </c>
      <c r="CE33">
        <v>0.51729285900801736</v>
      </c>
      <c r="CF33">
        <v>0.52140951988992545</v>
      </c>
      <c r="CG33">
        <v>0.5256219329995423</v>
      </c>
      <c r="CH33">
        <v>0.52644221375648326</v>
      </c>
      <c r="CI33">
        <v>0.52811665954368225</v>
      </c>
      <c r="CJ33">
        <v>0.53310869719799137</v>
      </c>
      <c r="CK33">
        <v>0.53417233628325644</v>
      </c>
      <c r="CL33">
        <v>0.53503854148175933</v>
      </c>
    </row>
    <row r="34" spans="1:90" x14ac:dyDescent="0.25">
      <c r="A34" s="2"/>
      <c r="B34" s="13"/>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14"/>
      <c r="AI34" s="2"/>
      <c r="AK34" t="s">
        <v>98</v>
      </c>
      <c r="AL34">
        <v>-6.3241367762074396E-2</v>
      </c>
      <c r="AM34">
        <v>-6.7332342096890124E-2</v>
      </c>
      <c r="AN34">
        <v>-7.4610922719317435E-2</v>
      </c>
      <c r="AO34">
        <v>-7.8983408842237715E-2</v>
      </c>
      <c r="AP34">
        <v>-8.1902879855917682E-2</v>
      </c>
      <c r="AQ34">
        <v>-8.5220508598366398E-2</v>
      </c>
      <c r="AR34">
        <v>-8.6271603809549971E-2</v>
      </c>
      <c r="AS34">
        <v>-8.8042719158278188E-2</v>
      </c>
      <c r="AT34">
        <v>-9.0445520093953555E-2</v>
      </c>
      <c r="AU34">
        <v>-9.2667777761421405E-2</v>
      </c>
      <c r="AV34">
        <v>-9.4259968043219677E-2</v>
      </c>
      <c r="AW34">
        <v>-9.6701169360541503E-2</v>
      </c>
      <c r="AX34">
        <v>-9.9481584942197943E-2</v>
      </c>
      <c r="AY34">
        <v>-0.10213452135235379</v>
      </c>
      <c r="AZ34">
        <v>-0.10459400160034484</v>
      </c>
      <c r="BA34">
        <v>-0.10808248350799671</v>
      </c>
      <c r="BB34">
        <v>-0.11114938762015844</v>
      </c>
      <c r="BC34">
        <v>-0.1151600321661481</v>
      </c>
      <c r="BD34">
        <v>-0.11875000541440796</v>
      </c>
      <c r="BE34">
        <v>-0.12232837639776102</v>
      </c>
      <c r="BF34">
        <v>-0.12601253676607482</v>
      </c>
      <c r="BG34">
        <v>-0.12995787305970144</v>
      </c>
      <c r="BH34">
        <v>-0.13348024434454472</v>
      </c>
      <c r="BI34">
        <v>-0.136970650219705</v>
      </c>
      <c r="BJ34">
        <v>-0.14116922340104665</v>
      </c>
      <c r="BK34">
        <v>-0.14419767696540675</v>
      </c>
      <c r="BL34">
        <v>-0.14765406463226743</v>
      </c>
      <c r="BM34">
        <v>-0.15115598730851204</v>
      </c>
      <c r="BN34">
        <v>-0.1530241517769895</v>
      </c>
      <c r="BO34">
        <v>-0.15648990757165754</v>
      </c>
      <c r="BP34">
        <v>-0.15842172753270403</v>
      </c>
      <c r="BQ34">
        <v>-0.16139564158663064</v>
      </c>
      <c r="BR34">
        <v>-0.16329334655634536</v>
      </c>
      <c r="BS34">
        <v>-0.16503108119516599</v>
      </c>
      <c r="BT34">
        <v>-0.16702230549579153</v>
      </c>
      <c r="BU34">
        <v>-0.16816158628901348</v>
      </c>
      <c r="BV34">
        <v>-0.16912110360915197</v>
      </c>
      <c r="BW34">
        <v>-0.16926559868245228</v>
      </c>
      <c r="BX34">
        <v>-0.16991351666935875</v>
      </c>
      <c r="BY34">
        <v>-0.17167951969298087</v>
      </c>
      <c r="BZ34">
        <v>-0.17175894807573952</v>
      </c>
      <c r="CA34">
        <v>-0.17275646136976222</v>
      </c>
      <c r="CB34">
        <v>-0.17274597450872209</v>
      </c>
      <c r="CC34">
        <v>-0.17388083263063264</v>
      </c>
      <c r="CD34">
        <v>-0.1742680463927942</v>
      </c>
      <c r="CE34">
        <v>-0.17530405428323728</v>
      </c>
      <c r="CF34">
        <v>-0.17538908736510717</v>
      </c>
      <c r="CG34">
        <v>-0.17782288869976762</v>
      </c>
      <c r="CH34">
        <v>-0.17802468338587804</v>
      </c>
      <c r="CI34">
        <v>-0.18036678446179269</v>
      </c>
      <c r="CJ34">
        <v>-0.18092567743685456</v>
      </c>
      <c r="CK34">
        <v>-0.18229694958893791</v>
      </c>
      <c r="CL34">
        <v>-0.18456363555842784</v>
      </c>
    </row>
    <row r="35" spans="1:90" x14ac:dyDescent="0.25">
      <c r="A35" s="2"/>
      <c r="B35" s="13"/>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14"/>
      <c r="AI35" s="2"/>
      <c r="AK35" t="s">
        <v>99</v>
      </c>
      <c r="AL35">
        <v>-7.6826329843183723E-4</v>
      </c>
      <c r="AM35">
        <v>-2.4625104880900426E-3</v>
      </c>
      <c r="AN35">
        <v>-4.3204199167160302E-3</v>
      </c>
      <c r="AO35">
        <v>-7.3728621463181789E-3</v>
      </c>
      <c r="AP35">
        <v>-1.1501308498653981E-2</v>
      </c>
      <c r="AQ35">
        <v>-1.7133264659621391E-2</v>
      </c>
      <c r="AR35">
        <v>-2.146296190264876E-2</v>
      </c>
      <c r="AS35">
        <v>-2.4287116045104338E-2</v>
      </c>
      <c r="AT35">
        <v>-3.0536295178200543E-2</v>
      </c>
      <c r="AU35">
        <v>-3.4137521266158405E-2</v>
      </c>
      <c r="AV35">
        <v>-3.9279446544091615E-2</v>
      </c>
      <c r="AW35">
        <v>-4.4133446692269269E-2</v>
      </c>
      <c r="AX35">
        <v>-5.0279092168285223E-2</v>
      </c>
      <c r="AY35">
        <v>-5.4718642940333857E-2</v>
      </c>
      <c r="AZ35">
        <v>-6.0184730033670447E-2</v>
      </c>
      <c r="BA35">
        <v>-6.6025508080688217E-2</v>
      </c>
      <c r="BB35">
        <v>-7.1857601611731339E-2</v>
      </c>
      <c r="BC35">
        <v>-7.7406860506352274E-2</v>
      </c>
      <c r="BD35">
        <v>-8.2787886490989421E-2</v>
      </c>
      <c r="BE35">
        <v>-8.836826645006543E-2</v>
      </c>
      <c r="BF35">
        <v>-9.466614239830376E-2</v>
      </c>
      <c r="BG35">
        <v>-0.10095849558830151</v>
      </c>
      <c r="BH35">
        <v>-0.10819133208785875</v>
      </c>
      <c r="BI35">
        <v>-0.11589440151164203</v>
      </c>
      <c r="BJ35">
        <v>-0.12000706002090218</v>
      </c>
      <c r="BK35">
        <v>-0.12854427117592132</v>
      </c>
      <c r="BL35">
        <v>-0.1338691496747231</v>
      </c>
      <c r="BM35">
        <v>-0.14288057821164105</v>
      </c>
      <c r="BN35">
        <v>-0.15129617962260281</v>
      </c>
      <c r="BO35">
        <v>-0.15753181511663003</v>
      </c>
      <c r="BP35">
        <v>-0.16423001368656667</v>
      </c>
      <c r="BQ35">
        <v>-0.16991360149147644</v>
      </c>
      <c r="BR35">
        <v>-0.17859311053911375</v>
      </c>
      <c r="BS35">
        <v>-0.1849553345459409</v>
      </c>
      <c r="BT35">
        <v>-0.18958866094004426</v>
      </c>
      <c r="BU35">
        <v>-0.19398530927886543</v>
      </c>
      <c r="BV35">
        <v>-0.19821094593492081</v>
      </c>
      <c r="BW35">
        <v>-0.20116803398402783</v>
      </c>
      <c r="BX35">
        <v>-0.20397966601040132</v>
      </c>
      <c r="BY35">
        <v>-0.20659079706588665</v>
      </c>
      <c r="BZ35">
        <v>-0.21135300746947677</v>
      </c>
      <c r="CA35">
        <v>-0.21263522934754717</v>
      </c>
      <c r="CB35">
        <v>-0.21011456835282383</v>
      </c>
      <c r="CC35">
        <v>-0.21090994137295693</v>
      </c>
      <c r="CD35">
        <v>-0.21287000302115086</v>
      </c>
      <c r="CE35">
        <v>-0.21389321020636967</v>
      </c>
      <c r="CF35">
        <v>-0.21634390973369377</v>
      </c>
      <c r="CG35">
        <v>-0.21765343845651108</v>
      </c>
      <c r="CH35">
        <v>-0.22041895070396372</v>
      </c>
      <c r="CI35">
        <v>-0.21946502061889336</v>
      </c>
      <c r="CJ35">
        <v>-0.22420195716837665</v>
      </c>
      <c r="CK35">
        <v>-0.2250617544584827</v>
      </c>
      <c r="CL35">
        <v>-0.2308161712565191</v>
      </c>
    </row>
    <row r="36" spans="1:90" x14ac:dyDescent="0.25">
      <c r="A36" s="2"/>
      <c r="B36" s="13"/>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14"/>
      <c r="AI36" s="2"/>
      <c r="AK36" t="s">
        <v>100</v>
      </c>
      <c r="AL36">
        <v>-1.0992913086030694E-4</v>
      </c>
      <c r="AM36">
        <v>-9.8308019831116469E-4</v>
      </c>
      <c r="AN36">
        <v>-1.9613844102647853E-3</v>
      </c>
      <c r="AO36">
        <v>-4.3228202692913052E-3</v>
      </c>
      <c r="AP36">
        <v>-8.6304442691272302E-3</v>
      </c>
      <c r="AQ36">
        <v>-1.5313690996552115E-2</v>
      </c>
      <c r="AR36">
        <v>-2.1833087200437456E-2</v>
      </c>
      <c r="AS36">
        <v>-2.6486760504128355E-2</v>
      </c>
      <c r="AT36">
        <v>-3.4859167143308785E-2</v>
      </c>
      <c r="AU36">
        <v>-3.9988268701251072E-2</v>
      </c>
      <c r="AV36">
        <v>-4.7122346673623215E-2</v>
      </c>
      <c r="AW36">
        <v>-5.3939243086549953E-2</v>
      </c>
      <c r="AX36">
        <v>-6.2560305947222727E-2</v>
      </c>
      <c r="AY36">
        <v>-6.886313280599464E-2</v>
      </c>
      <c r="AZ36">
        <v>-7.7982234683420998E-2</v>
      </c>
      <c r="BA36">
        <v>-8.7203863802173015E-2</v>
      </c>
      <c r="BB36">
        <v>-9.599481580791526E-2</v>
      </c>
      <c r="BC36">
        <v>-0.1040840078013978</v>
      </c>
      <c r="BD36">
        <v>-0.11306658474119634</v>
      </c>
      <c r="BE36">
        <v>-0.12196550114920397</v>
      </c>
      <c r="BF36">
        <v>-0.13171518643726779</v>
      </c>
      <c r="BG36">
        <v>-0.1416330209754337</v>
      </c>
      <c r="BH36">
        <v>-0.15268737506714022</v>
      </c>
      <c r="BI36">
        <v>-0.16414727398741419</v>
      </c>
      <c r="BJ36">
        <v>-0.17057298700991191</v>
      </c>
      <c r="BK36">
        <v>-0.18332114226723936</v>
      </c>
      <c r="BL36">
        <v>-0.19174971989504874</v>
      </c>
      <c r="BM36">
        <v>-0.20475530444283982</v>
      </c>
      <c r="BN36">
        <v>-0.21711819739048008</v>
      </c>
      <c r="BO36">
        <v>-0.226483691860068</v>
      </c>
      <c r="BP36">
        <v>-0.23613284028099421</v>
      </c>
      <c r="BQ36">
        <v>-0.24428339996381015</v>
      </c>
      <c r="BR36">
        <v>-0.25622804210177735</v>
      </c>
      <c r="BS36">
        <v>-0.26478491541497234</v>
      </c>
      <c r="BT36">
        <v>-0.27200899889683688</v>
      </c>
      <c r="BU36">
        <v>-0.27858689100025036</v>
      </c>
      <c r="BV36">
        <v>-0.28358491857845375</v>
      </c>
      <c r="BW36">
        <v>-0.28822002430117699</v>
      </c>
      <c r="BX36">
        <v>-0.29298448006106603</v>
      </c>
      <c r="BY36">
        <v>-0.29681708776481458</v>
      </c>
      <c r="BZ36">
        <v>-0.30320841707900537</v>
      </c>
      <c r="CA36">
        <v>-0.30510168175134822</v>
      </c>
      <c r="CB36">
        <v>-0.30261603842589013</v>
      </c>
      <c r="CC36">
        <v>-0.30452114073522701</v>
      </c>
      <c r="CD36">
        <v>-0.30815951532104119</v>
      </c>
      <c r="CE36">
        <v>-0.3107219025520262</v>
      </c>
      <c r="CF36">
        <v>-0.31482938256797</v>
      </c>
      <c r="CG36">
        <v>-0.3172133812074428</v>
      </c>
      <c r="CH36">
        <v>-0.32237375657577044</v>
      </c>
      <c r="CI36">
        <v>-0.32301064007463959</v>
      </c>
      <c r="CJ36">
        <v>-0.33015961380250075</v>
      </c>
      <c r="CK36">
        <v>-0.33357071146302791</v>
      </c>
      <c r="CL36">
        <v>-0.34269133612700148</v>
      </c>
    </row>
    <row r="37" spans="1:90" x14ac:dyDescent="0.25">
      <c r="A37" s="2"/>
      <c r="B37" s="13"/>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14"/>
      <c r="AI37" s="2"/>
      <c r="AK37" t="s">
        <v>35</v>
      </c>
      <c r="AL37">
        <v>1</v>
      </c>
      <c r="AM37">
        <v>1.0145277472026875</v>
      </c>
      <c r="AN37">
        <v>1.0271014693146814</v>
      </c>
      <c r="AO37">
        <v>1.0392058334209311</v>
      </c>
      <c r="AP37">
        <v>1.0545202994296181</v>
      </c>
      <c r="AQ37">
        <v>1.0765713053163559</v>
      </c>
      <c r="AR37">
        <v>1.0896300082068002</v>
      </c>
      <c r="AS37">
        <v>1.1037026401773979</v>
      </c>
      <c r="AT37">
        <v>1.1263879861506643</v>
      </c>
      <c r="AU37">
        <v>1.1424352656473022</v>
      </c>
      <c r="AV37">
        <v>1.1639614878904969</v>
      </c>
      <c r="AW37">
        <v>1.18264164354724</v>
      </c>
      <c r="AX37">
        <v>1.2107611887793397</v>
      </c>
      <c r="AY37">
        <v>1.2323305027470073</v>
      </c>
      <c r="AZ37">
        <v>1.2561292912266149</v>
      </c>
      <c r="BA37">
        <v>1.2798456796837729</v>
      </c>
      <c r="BB37">
        <v>1.3052952884173128</v>
      </c>
      <c r="BC37">
        <v>1.3334273179527822</v>
      </c>
      <c r="BD37">
        <v>1.358951572076178</v>
      </c>
      <c r="BE37">
        <v>1.3841033687285609</v>
      </c>
      <c r="BF37">
        <v>1.4126757038467135</v>
      </c>
      <c r="BG37">
        <v>1.4393085172253499</v>
      </c>
      <c r="BH37">
        <v>1.4683077839302134</v>
      </c>
      <c r="BI37">
        <v>1.4990364840796455</v>
      </c>
      <c r="BJ37">
        <v>1.5179125609745436</v>
      </c>
      <c r="BK37">
        <v>1.5482939563316225</v>
      </c>
      <c r="BL37">
        <v>1.5689421994169805</v>
      </c>
      <c r="BM37">
        <v>1.6007437668491427</v>
      </c>
      <c r="BN37">
        <v>1.6259060175837348</v>
      </c>
      <c r="BO37">
        <v>1.6478323738163949</v>
      </c>
      <c r="BP37">
        <v>1.6672527280778195</v>
      </c>
      <c r="BQ37">
        <v>1.6868781398742012</v>
      </c>
      <c r="BR37">
        <v>1.7119882936110447</v>
      </c>
      <c r="BS37">
        <v>1.7305592723249958</v>
      </c>
      <c r="BT37">
        <v>1.7453648384013127</v>
      </c>
      <c r="BU37">
        <v>1.7614935466502373</v>
      </c>
      <c r="BV37">
        <v>1.7771561608737669</v>
      </c>
      <c r="BW37">
        <v>1.7867164807089855</v>
      </c>
      <c r="BX37">
        <v>1.7949914284764295</v>
      </c>
      <c r="BY37">
        <v>1.8051186864853166</v>
      </c>
      <c r="BZ37">
        <v>1.8182673534627911</v>
      </c>
      <c r="CA37">
        <v>1.8261281520111436</v>
      </c>
      <c r="CB37">
        <v>1.8252654095333436</v>
      </c>
      <c r="CC37">
        <v>1.8286687536272173</v>
      </c>
      <c r="CD37">
        <v>1.8377226569015777</v>
      </c>
      <c r="CE37">
        <v>1.8447482594358457</v>
      </c>
      <c r="CF37">
        <v>1.8556345002417027</v>
      </c>
      <c r="CG37">
        <v>1.8654379846493332</v>
      </c>
      <c r="CH37">
        <v>1.8741079322752641</v>
      </c>
      <c r="CI37">
        <v>1.876499355906299</v>
      </c>
      <c r="CJ37">
        <v>1.8930705589582233</v>
      </c>
      <c r="CK37">
        <v>1.9009163316933539</v>
      </c>
      <c r="CL37">
        <v>1.9180719271310789</v>
      </c>
    </row>
    <row r="38" spans="1:90" x14ac:dyDescent="0.25">
      <c r="A38" s="2"/>
      <c r="B38" s="13"/>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14"/>
      <c r="AI38" s="2"/>
      <c r="AJ38">
        <v>77374769.041049987</v>
      </c>
      <c r="AK38" t="s">
        <v>36</v>
      </c>
      <c r="AL38">
        <v>-6.3810570923151608E-2</v>
      </c>
      <c r="AM38">
        <v>-6.9676671558792647E-2</v>
      </c>
      <c r="AN38">
        <v>-7.8953076729102539E-2</v>
      </c>
      <c r="AO38">
        <v>-8.7215996930975995E-2</v>
      </c>
      <c r="AP38">
        <v>-9.6335573090349971E-2</v>
      </c>
      <c r="AQ38">
        <v>-0.10881033971903166</v>
      </c>
      <c r="AR38">
        <v>-0.11818004897012478</v>
      </c>
      <c r="AS38">
        <v>-0.1257676768405365</v>
      </c>
      <c r="AT38">
        <v>-0.13945020873049233</v>
      </c>
      <c r="AU38">
        <v>-0.14845506878315246</v>
      </c>
      <c r="AV38">
        <v>-0.15958255553634726</v>
      </c>
      <c r="AW38">
        <v>-0.1711963022839888</v>
      </c>
      <c r="AX38">
        <v>-0.18537161064635271</v>
      </c>
      <c r="AY38">
        <v>-0.19636959898638834</v>
      </c>
      <c r="AZ38">
        <v>-0.2105024762669202</v>
      </c>
      <c r="BA38">
        <v>-0.22608939187275207</v>
      </c>
      <c r="BB38">
        <v>-0.24072294191245522</v>
      </c>
      <c r="BC38">
        <v>-0.25545263655823058</v>
      </c>
      <c r="BD38">
        <v>-0.27053202458062592</v>
      </c>
      <c r="BE38">
        <v>-0.28603928790920508</v>
      </c>
      <c r="BF38">
        <v>-0.3026279325099005</v>
      </c>
      <c r="BG38">
        <v>-0.3198905136202887</v>
      </c>
      <c r="BH38">
        <v>-0.33845091541285799</v>
      </c>
      <c r="BI38">
        <v>-0.35780028815883697</v>
      </c>
      <c r="BJ38">
        <v>-0.37082920928134389</v>
      </c>
      <c r="BK38">
        <v>-0.39180020432951446</v>
      </c>
      <c r="BL38">
        <v>-0.40694887651364969</v>
      </c>
      <c r="BM38">
        <v>-0.4292986187684012</v>
      </c>
      <c r="BN38">
        <v>-0.4493619141285895</v>
      </c>
      <c r="BO38">
        <v>-0.46663398156901503</v>
      </c>
      <c r="BP38">
        <v>-0.4832499453461106</v>
      </c>
      <c r="BQ38">
        <v>-0.4978782639301636</v>
      </c>
      <c r="BR38">
        <v>-0.51788039577919265</v>
      </c>
      <c r="BS38">
        <v>-0.53269850109734374</v>
      </c>
      <c r="BT38">
        <v>-0.54504552397388162</v>
      </c>
      <c r="BU38">
        <v>-0.55576491746309187</v>
      </c>
      <c r="BV38">
        <v>-0.56385835367164883</v>
      </c>
      <c r="BW38">
        <v>-0.57062663114912993</v>
      </c>
      <c r="BX38">
        <v>-0.57809096923444914</v>
      </c>
      <c r="BY38">
        <v>-0.58502422807925369</v>
      </c>
      <c r="BZ38">
        <v>-0.59463508453369673</v>
      </c>
      <c r="CA38">
        <v>-0.59753760912995668</v>
      </c>
      <c r="CB38">
        <v>-0.59214981955151846</v>
      </c>
      <c r="CC38">
        <v>-0.59534158643302426</v>
      </c>
      <c r="CD38">
        <v>-0.59991568432529263</v>
      </c>
      <c r="CE38">
        <v>-0.6036936537144153</v>
      </c>
      <c r="CF38">
        <v>-0.60881308033479509</v>
      </c>
      <c r="CG38">
        <v>-0.61336428141423427</v>
      </c>
      <c r="CH38">
        <v>-0.6203431561344509</v>
      </c>
      <c r="CI38">
        <v>-0.62201104038121635</v>
      </c>
      <c r="CJ38">
        <v>-0.63223394402914157</v>
      </c>
      <c r="CK38">
        <v>-0.63727434615693279</v>
      </c>
      <c r="CL38">
        <v>-0.65271667146916601</v>
      </c>
    </row>
    <row r="39" spans="1:90" x14ac:dyDescent="0.25">
      <c r="A39" s="2"/>
      <c r="B39" s="13"/>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14"/>
      <c r="AI39" s="2"/>
    </row>
    <row r="40" spans="1:90" x14ac:dyDescent="0.25">
      <c r="A40" s="2"/>
      <c r="B40" s="13"/>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14"/>
      <c r="AI40" s="2"/>
    </row>
    <row r="41" spans="1:90" x14ac:dyDescent="0.25">
      <c r="A41" s="2"/>
      <c r="B41" s="13"/>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14"/>
      <c r="AI41" s="2"/>
      <c r="AJ41" t="s">
        <v>37</v>
      </c>
      <c r="AL41" t="s">
        <v>38</v>
      </c>
      <c r="AV41" t="s">
        <v>30</v>
      </c>
      <c r="AW41" t="s">
        <v>39</v>
      </c>
      <c r="BG41" t="s">
        <v>30</v>
      </c>
      <c r="BH41" t="s">
        <v>40</v>
      </c>
      <c r="BR41" t="s">
        <v>30</v>
      </c>
      <c r="BS41" t="s">
        <v>32</v>
      </c>
    </row>
    <row r="42" spans="1:90" x14ac:dyDescent="0.25">
      <c r="A42" s="2"/>
      <c r="B42" s="13"/>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14"/>
      <c r="AI42" s="2"/>
      <c r="AL42" t="s">
        <v>41</v>
      </c>
      <c r="AM42" t="s">
        <v>42</v>
      </c>
      <c r="AN42" t="s">
        <v>43</v>
      </c>
      <c r="AO42" t="s">
        <v>44</v>
      </c>
      <c r="AP42" t="s">
        <v>45</v>
      </c>
      <c r="AQ42" t="s">
        <v>46</v>
      </c>
      <c r="AR42" t="s">
        <v>47</v>
      </c>
      <c r="AS42" t="s">
        <v>48</v>
      </c>
      <c r="AT42" t="s">
        <v>49</v>
      </c>
      <c r="AU42" t="s">
        <v>50</v>
      </c>
      <c r="AV42" t="s">
        <v>30</v>
      </c>
      <c r="AW42" t="s">
        <v>41</v>
      </c>
      <c r="AX42" t="s">
        <v>42</v>
      </c>
      <c r="AY42" t="s">
        <v>43</v>
      </c>
      <c r="AZ42" t="s">
        <v>44</v>
      </c>
      <c r="BA42" t="s">
        <v>45</v>
      </c>
      <c r="BB42" t="s">
        <v>46</v>
      </c>
      <c r="BC42" t="s">
        <v>47</v>
      </c>
      <c r="BD42" t="s">
        <v>48</v>
      </c>
      <c r="BE42" t="s">
        <v>49</v>
      </c>
      <c r="BF42" t="s">
        <v>50</v>
      </c>
      <c r="BG42" t="s">
        <v>30</v>
      </c>
      <c r="BH42" t="s">
        <v>41</v>
      </c>
      <c r="BI42" t="s">
        <v>42</v>
      </c>
      <c r="BJ42" t="s">
        <v>43</v>
      </c>
      <c r="BK42" t="s">
        <v>44</v>
      </c>
      <c r="BL42" t="s">
        <v>45</v>
      </c>
      <c r="BM42" t="s">
        <v>46</v>
      </c>
      <c r="BN42" t="s">
        <v>47</v>
      </c>
      <c r="BO42" t="s">
        <v>48</v>
      </c>
      <c r="BP42" t="s">
        <v>49</v>
      </c>
      <c r="BQ42" t="s">
        <v>50</v>
      </c>
      <c r="BR42" t="s">
        <v>30</v>
      </c>
      <c r="BS42" t="s">
        <v>41</v>
      </c>
      <c r="BT42" t="s">
        <v>42</v>
      </c>
      <c r="BU42" t="s">
        <v>43</v>
      </c>
      <c r="BV42" t="s">
        <v>44</v>
      </c>
      <c r="BW42" t="s">
        <v>45</v>
      </c>
      <c r="BX42" t="s">
        <v>46</v>
      </c>
      <c r="BY42" t="s">
        <v>47</v>
      </c>
      <c r="BZ42" t="s">
        <v>48</v>
      </c>
      <c r="CA42" t="s">
        <v>49</v>
      </c>
      <c r="CB42" t="s">
        <v>50</v>
      </c>
    </row>
    <row r="43" spans="1:90" x14ac:dyDescent="0.25">
      <c r="A43" s="2"/>
      <c r="B43" s="13"/>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14"/>
      <c r="AI43" s="2"/>
      <c r="AK43" t="s">
        <v>51</v>
      </c>
      <c r="AL43">
        <v>2104.6696307095704</v>
      </c>
      <c r="AM43">
        <v>1994.1302536967601</v>
      </c>
      <c r="AN43">
        <v>2011.8714637278233</v>
      </c>
      <c r="AO43">
        <v>1839.8203475611122</v>
      </c>
      <c r="AP43">
        <v>1961.4673321969708</v>
      </c>
      <c r="AQ43">
        <v>2117.5858754331657</v>
      </c>
      <c r="AR43">
        <v>2039.6755616358344</v>
      </c>
      <c r="AS43">
        <v>1998.7748888053945</v>
      </c>
      <c r="AT43">
        <v>2062.1884619826969</v>
      </c>
      <c r="AU43">
        <v>2135.1414836531362</v>
      </c>
      <c r="AW43">
        <v>1643.1306969441412</v>
      </c>
      <c r="AX43">
        <v>1535.2325921986783</v>
      </c>
      <c r="AY43">
        <v>1505.8204384121034</v>
      </c>
      <c r="AZ43">
        <v>1463.2300600759004</v>
      </c>
      <c r="BA43">
        <v>1575.0271080183384</v>
      </c>
      <c r="BB43">
        <v>1596.1652565003515</v>
      </c>
      <c r="BC43">
        <v>1587.77659621215</v>
      </c>
      <c r="BD43">
        <v>1565.8244264902773</v>
      </c>
      <c r="BE43">
        <v>1603.0564529570406</v>
      </c>
      <c r="BF43">
        <v>1673.4129964979845</v>
      </c>
      <c r="BH43">
        <v>1665.107710438092</v>
      </c>
      <c r="BI43">
        <v>1594.6369542934003</v>
      </c>
      <c r="BJ43">
        <v>1552.4527901357524</v>
      </c>
      <c r="BK43">
        <v>1618.7950912154602</v>
      </c>
      <c r="BL43">
        <v>1566.6373223083801</v>
      </c>
      <c r="BM43">
        <v>1552.2791627956376</v>
      </c>
      <c r="BN43">
        <v>1542.1100702999943</v>
      </c>
      <c r="BO43">
        <v>1543.8251758157262</v>
      </c>
      <c r="BP43">
        <v>1586.8489752494443</v>
      </c>
      <c r="BQ43">
        <v>1646.5632848358259</v>
      </c>
      <c r="BS43">
        <v>1773.9064233201868</v>
      </c>
      <c r="BT43">
        <v>1639.3331841061497</v>
      </c>
      <c r="BU43">
        <v>1599.091596313036</v>
      </c>
      <c r="BV43">
        <v>1576.3080310226999</v>
      </c>
      <c r="BW43">
        <v>1607.1142738489318</v>
      </c>
      <c r="BX43">
        <v>1616.6270580647933</v>
      </c>
      <c r="BY43">
        <v>1593.1930374231711</v>
      </c>
      <c r="BZ43">
        <v>1581.6269749320113</v>
      </c>
      <c r="CA43">
        <v>1620.8763659479293</v>
      </c>
      <c r="CB43">
        <v>1686.4686530810529</v>
      </c>
    </row>
    <row r="44" spans="1:90" x14ac:dyDescent="0.25">
      <c r="A44" s="2"/>
      <c r="B44" s="13"/>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14"/>
      <c r="AI44" s="2"/>
      <c r="AK44" t="s">
        <v>52</v>
      </c>
      <c r="AL44">
        <v>2814.460336096568</v>
      </c>
      <c r="AM44">
        <v>2588.8393621403407</v>
      </c>
      <c r="AN44">
        <v>2505.7586028515743</v>
      </c>
      <c r="AO44">
        <v>2432.326825890998</v>
      </c>
      <c r="AP44">
        <v>2473.1252083116397</v>
      </c>
      <c r="AQ44">
        <v>2548.8018542961063</v>
      </c>
      <c r="AR44">
        <v>2503.098276331948</v>
      </c>
      <c r="AS44">
        <v>2449.4483513010437</v>
      </c>
      <c r="AT44">
        <v>2569.5016780672522</v>
      </c>
      <c r="AU44">
        <v>2584.8500407176221</v>
      </c>
      <c r="AW44">
        <v>2080.7482905851507</v>
      </c>
      <c r="AX44">
        <v>1913.4078335087204</v>
      </c>
      <c r="AY44">
        <v>1850.3689367451259</v>
      </c>
      <c r="AZ44">
        <v>1828.3205099410852</v>
      </c>
      <c r="BA44">
        <v>1878.5800508285802</v>
      </c>
      <c r="BB44">
        <v>1875.4951561286282</v>
      </c>
      <c r="BC44">
        <v>1870.9697772434733</v>
      </c>
      <c r="BD44">
        <v>1857.3325915348869</v>
      </c>
      <c r="BE44">
        <v>1915.3008618127892</v>
      </c>
      <c r="BF44">
        <v>1952.3914531940422</v>
      </c>
      <c r="BH44">
        <v>2006.5302863350621</v>
      </c>
      <c r="BI44">
        <v>1866.5436819041756</v>
      </c>
      <c r="BJ44">
        <v>1790.4481795572121</v>
      </c>
      <c r="BK44">
        <v>1778.8999388553641</v>
      </c>
      <c r="BL44">
        <v>1764.3861183163799</v>
      </c>
      <c r="BM44">
        <v>1757.5941055231449</v>
      </c>
      <c r="BN44">
        <v>1750.1390338466231</v>
      </c>
      <c r="BO44">
        <v>1742.935063900034</v>
      </c>
      <c r="BP44">
        <v>1782.896545070485</v>
      </c>
      <c r="BQ44">
        <v>1832.9550428717075</v>
      </c>
      <c r="BS44">
        <v>2265.9981665812684</v>
      </c>
      <c r="BT44">
        <v>2030.6317347260474</v>
      </c>
      <c r="BU44">
        <v>1929.8747026713881</v>
      </c>
      <c r="BV44">
        <v>1873.6187085371589</v>
      </c>
      <c r="BW44">
        <v>1874.9987507560238</v>
      </c>
      <c r="BX44">
        <v>1865.667813880865</v>
      </c>
      <c r="BY44">
        <v>1843.0323545808533</v>
      </c>
      <c r="BZ44">
        <v>1822.650000684529</v>
      </c>
      <c r="CA44">
        <v>1867.9458127138628</v>
      </c>
      <c r="CB44">
        <v>1913.6565856682648</v>
      </c>
    </row>
    <row r="45" spans="1:90" x14ac:dyDescent="0.25">
      <c r="A45" s="2"/>
      <c r="B45" s="13"/>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14"/>
      <c r="AI45" s="2"/>
      <c r="AK45" t="s">
        <v>53</v>
      </c>
      <c r="AL45">
        <v>4599.6761453692143</v>
      </c>
      <c r="AM45">
        <v>4155.1163452311612</v>
      </c>
      <c r="AN45">
        <v>3958.2835096450794</v>
      </c>
      <c r="AO45">
        <v>3900.1817432005614</v>
      </c>
      <c r="AP45">
        <v>3840.0688433159621</v>
      </c>
      <c r="AQ45">
        <v>3839.2148284913237</v>
      </c>
      <c r="AR45">
        <v>3655.8305707446016</v>
      </c>
      <c r="AS45">
        <v>3401.4502184740522</v>
      </c>
      <c r="AT45">
        <v>3392.1426907981695</v>
      </c>
      <c r="AU45">
        <v>3179.5194643530517</v>
      </c>
      <c r="AW45">
        <v>3563.628162039945</v>
      </c>
      <c r="AX45">
        <v>3232.8400912311558</v>
      </c>
      <c r="AY45">
        <v>3109.0345479130347</v>
      </c>
      <c r="AZ45">
        <v>3051.2859572940574</v>
      </c>
      <c r="BA45">
        <v>3028.3233847001557</v>
      </c>
      <c r="BB45">
        <v>2936.333440943944</v>
      </c>
      <c r="BC45">
        <v>2831.7546087340611</v>
      </c>
      <c r="BD45">
        <v>2686.0521423319242</v>
      </c>
      <c r="BE45">
        <v>2616.4835206749717</v>
      </c>
      <c r="BF45">
        <v>2487.5914753013822</v>
      </c>
      <c r="BH45">
        <v>3424.2573753840875</v>
      </c>
      <c r="BI45">
        <v>3156.6546027728573</v>
      </c>
      <c r="BJ45">
        <v>2988.3553460108683</v>
      </c>
      <c r="BK45">
        <v>2901.446219841594</v>
      </c>
      <c r="BL45">
        <v>2824.6055055108677</v>
      </c>
      <c r="BM45">
        <v>2749.591670526439</v>
      </c>
      <c r="BN45">
        <v>2643.6895845336267</v>
      </c>
      <c r="BO45">
        <v>2513.3805203669863</v>
      </c>
      <c r="BP45">
        <v>2430.2333657692561</v>
      </c>
      <c r="BQ45">
        <v>2317.1878773139802</v>
      </c>
      <c r="BS45">
        <v>3818.0984349685577</v>
      </c>
      <c r="BT45">
        <v>3389.6494168223808</v>
      </c>
      <c r="BU45">
        <v>3197.3672572843407</v>
      </c>
      <c r="BV45">
        <v>3078.4065937150312</v>
      </c>
      <c r="BW45">
        <v>2998.3791458768278</v>
      </c>
      <c r="BX45">
        <v>2906.3583200191247</v>
      </c>
      <c r="BY45">
        <v>2776.2680122934476</v>
      </c>
      <c r="BZ45">
        <v>2621.5347087634696</v>
      </c>
      <c r="CA45">
        <v>2540.9052727377548</v>
      </c>
      <c r="CB45">
        <v>2418.1461208364722</v>
      </c>
    </row>
    <row r="46" spans="1:90" x14ac:dyDescent="0.25">
      <c r="A46" s="2"/>
      <c r="B46" s="13"/>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14"/>
      <c r="AI46" s="2"/>
      <c r="AK46" t="s">
        <v>54</v>
      </c>
      <c r="AL46">
        <v>3573.3435120366944</v>
      </c>
      <c r="AM46">
        <v>3860.9090386094608</v>
      </c>
      <c r="AN46">
        <v>4182.0631735359193</v>
      </c>
      <c r="AO46">
        <v>4388.4704406511055</v>
      </c>
      <c r="AP46">
        <v>4887.0413872005302</v>
      </c>
      <c r="AQ46">
        <v>5092.1292659277988</v>
      </c>
      <c r="AR46">
        <v>5302.7234099284415</v>
      </c>
      <c r="AS46">
        <v>5582.6846394288705</v>
      </c>
      <c r="AT46">
        <v>5705.8962910183327</v>
      </c>
      <c r="AU46">
        <v>5630.3230438339697</v>
      </c>
      <c r="AW46">
        <v>2917.5833237494385</v>
      </c>
      <c r="AX46">
        <v>3169.8386313554438</v>
      </c>
      <c r="AY46">
        <v>3394.2894581711612</v>
      </c>
      <c r="AZ46">
        <v>3697.0432594418044</v>
      </c>
      <c r="BA46">
        <v>4012.1240974945131</v>
      </c>
      <c r="BB46">
        <v>4286.9319117434025</v>
      </c>
      <c r="BC46">
        <v>4554.7457755401556</v>
      </c>
      <c r="BD46">
        <v>4577.2195608202228</v>
      </c>
      <c r="BE46">
        <v>4567.4964266985216</v>
      </c>
      <c r="BF46">
        <v>4623.2656621177657</v>
      </c>
      <c r="BH46">
        <v>2974.5872714151196</v>
      </c>
      <c r="BI46">
        <v>3111.0957877625433</v>
      </c>
      <c r="BJ46">
        <v>3470.9248106684654</v>
      </c>
      <c r="BK46">
        <v>3629.1553910868251</v>
      </c>
      <c r="BL46">
        <v>3953.1217068082324</v>
      </c>
      <c r="BM46">
        <v>4201.8651467015297</v>
      </c>
      <c r="BN46">
        <v>4409.6969189299634</v>
      </c>
      <c r="BO46">
        <v>4510.0095403543573</v>
      </c>
      <c r="BP46">
        <v>4486.5499053155827</v>
      </c>
      <c r="BQ46">
        <v>4480.8963267452536</v>
      </c>
      <c r="BS46">
        <v>3108.4991689400349</v>
      </c>
      <c r="BT46">
        <v>3286.868046909598</v>
      </c>
      <c r="BU46">
        <v>3540.7871066776715</v>
      </c>
      <c r="BV46">
        <v>3743.6841582965758</v>
      </c>
      <c r="BW46">
        <v>4063.7463449994762</v>
      </c>
      <c r="BX46">
        <v>4308.0109833005117</v>
      </c>
      <c r="BY46">
        <v>4519.4657141307334</v>
      </c>
      <c r="BZ46">
        <v>4600.5897096888311</v>
      </c>
      <c r="CA46">
        <v>4583.9529344668417</v>
      </c>
      <c r="CB46">
        <v>4593.3262219221033</v>
      </c>
    </row>
    <row r="47" spans="1:90" x14ac:dyDescent="0.25">
      <c r="A47" s="2"/>
      <c r="B47" s="13"/>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14"/>
      <c r="AI47" s="2"/>
      <c r="AK47" t="s">
        <v>55</v>
      </c>
      <c r="AL47">
        <v>1672.6315549062201</v>
      </c>
      <c r="AM47">
        <v>1807.6531921633291</v>
      </c>
      <c r="AN47">
        <v>1875.6225459922898</v>
      </c>
      <c r="AO47">
        <v>1883.7361192021924</v>
      </c>
      <c r="AP47">
        <v>1978.8738433081844</v>
      </c>
      <c r="AQ47">
        <v>2085.5629089866279</v>
      </c>
      <c r="AR47">
        <v>2104.4213214723827</v>
      </c>
      <c r="AS47">
        <v>2036.3865804141979</v>
      </c>
      <c r="AT47">
        <v>2075.6829064208096</v>
      </c>
      <c r="AU47">
        <v>2023.8768728767332</v>
      </c>
      <c r="AW47">
        <v>1714.5492714264351</v>
      </c>
      <c r="AX47">
        <v>1841.4365688912042</v>
      </c>
      <c r="AY47">
        <v>1916.7193624786478</v>
      </c>
      <c r="AZ47">
        <v>1966.5939222102402</v>
      </c>
      <c r="BA47">
        <v>2111.5655214015665</v>
      </c>
      <c r="BB47">
        <v>2143.122883506373</v>
      </c>
      <c r="BC47">
        <v>2159.3271672256569</v>
      </c>
      <c r="BD47">
        <v>2151.628529905201</v>
      </c>
      <c r="BE47">
        <v>2190.616129185596</v>
      </c>
      <c r="BF47">
        <v>2158.7708672224207</v>
      </c>
      <c r="BH47">
        <v>1725.6490567977542</v>
      </c>
      <c r="BI47">
        <v>1901.2092067946151</v>
      </c>
      <c r="BJ47">
        <v>1950.7833406765669</v>
      </c>
      <c r="BK47">
        <v>2097.3124223197087</v>
      </c>
      <c r="BL47">
        <v>2117.9041981905184</v>
      </c>
      <c r="BM47">
        <v>2134.6908586027794</v>
      </c>
      <c r="BN47">
        <v>2162.1833046289353</v>
      </c>
      <c r="BO47">
        <v>2150.2133116471409</v>
      </c>
      <c r="BP47">
        <v>2169.9776187958464</v>
      </c>
      <c r="BQ47">
        <v>2175.6407754166871</v>
      </c>
      <c r="BS47">
        <v>1705.4133408782125</v>
      </c>
      <c r="BT47">
        <v>1850.9631486101302</v>
      </c>
      <c r="BU47">
        <v>1922.2696822419439</v>
      </c>
      <c r="BV47">
        <v>2016.7859709324182</v>
      </c>
      <c r="BW47">
        <v>2102.4868581830669</v>
      </c>
      <c r="BX47">
        <v>2133.1567415951304</v>
      </c>
      <c r="BY47">
        <v>2157.2199664571099</v>
      </c>
      <c r="BZ47">
        <v>2143.1797009442853</v>
      </c>
      <c r="CA47">
        <v>2169.919580342299</v>
      </c>
      <c r="CB47">
        <v>2161.2184266669528</v>
      </c>
    </row>
    <row r="48" spans="1:90" x14ac:dyDescent="0.25">
      <c r="A48" s="2"/>
      <c r="B48" s="13"/>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14"/>
      <c r="AI48" s="2"/>
      <c r="AK48" t="s">
        <v>56</v>
      </c>
      <c r="AL48">
        <v>1629.5417689504209</v>
      </c>
      <c r="AM48">
        <v>2304.9328156362967</v>
      </c>
      <c r="AN48">
        <v>2775.347849586366</v>
      </c>
      <c r="AO48">
        <v>3133.2960996971797</v>
      </c>
      <c r="AP48">
        <v>3522.3179308858321</v>
      </c>
      <c r="AQ48">
        <v>3901.1591029045303</v>
      </c>
      <c r="AR48">
        <v>4016.2590411454485</v>
      </c>
      <c r="AS48">
        <v>3988.9604623093519</v>
      </c>
      <c r="AT48">
        <v>4084.1899126290241</v>
      </c>
      <c r="AU48">
        <v>3894.594241915052</v>
      </c>
      <c r="AW48">
        <v>1297.6583222536131</v>
      </c>
      <c r="AX48">
        <v>1761.7953172509306</v>
      </c>
      <c r="AY48">
        <v>2094.5013713085555</v>
      </c>
      <c r="AZ48">
        <v>2371.0393122958585</v>
      </c>
      <c r="BA48">
        <v>2699.4706481888147</v>
      </c>
      <c r="BB48">
        <v>2880.6810803067565</v>
      </c>
      <c r="BC48">
        <v>3010.8230365018499</v>
      </c>
      <c r="BD48">
        <v>3020.450959147809</v>
      </c>
      <c r="BE48">
        <v>3028.2517152271103</v>
      </c>
      <c r="BF48">
        <v>2924.6162486269541</v>
      </c>
      <c r="BH48">
        <v>1274.291648290937</v>
      </c>
      <c r="BI48">
        <v>1739.0514881949391</v>
      </c>
      <c r="BJ48">
        <v>2043.9076714077585</v>
      </c>
      <c r="BK48">
        <v>2326.6398415864846</v>
      </c>
      <c r="BL48">
        <v>2540.305443646721</v>
      </c>
      <c r="BM48">
        <v>2701.0909454954781</v>
      </c>
      <c r="BN48">
        <v>2819.4605750532792</v>
      </c>
      <c r="BO48">
        <v>2833.3427150269563</v>
      </c>
      <c r="BP48">
        <v>2817.6204859078907</v>
      </c>
      <c r="BQ48">
        <v>2745.8204269907824</v>
      </c>
      <c r="BS48">
        <v>1383.5434777716241</v>
      </c>
      <c r="BT48">
        <v>1860.0487152221758</v>
      </c>
      <c r="BU48">
        <v>2181.0861400541398</v>
      </c>
      <c r="BV48">
        <v>2436.4008532679627</v>
      </c>
      <c r="BW48">
        <v>2693.9789147551883</v>
      </c>
      <c r="BX48">
        <v>2865.2209196652498</v>
      </c>
      <c r="BY48">
        <v>2966.9752549704735</v>
      </c>
      <c r="BZ48">
        <v>2963.9536714227579</v>
      </c>
      <c r="CA48">
        <v>2953.8682478206983</v>
      </c>
      <c r="CB48">
        <v>2868.3463547780912</v>
      </c>
    </row>
    <row r="49" spans="1:80" x14ac:dyDescent="0.25">
      <c r="A49" s="2"/>
      <c r="B49" s="13"/>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14"/>
      <c r="AI49" s="2"/>
      <c r="AK49" t="s">
        <v>57</v>
      </c>
      <c r="AL49">
        <v>2294.5525814079988</v>
      </c>
      <c r="AM49">
        <v>3245.6979281414774</v>
      </c>
      <c r="AN49">
        <v>3935.8448999787602</v>
      </c>
      <c r="AO49">
        <v>4637.5482147880302</v>
      </c>
      <c r="AP49">
        <v>5179.6289087402347</v>
      </c>
      <c r="AQ49">
        <v>5771.0976098514147</v>
      </c>
      <c r="AR49">
        <v>6048.1116859444564</v>
      </c>
      <c r="AS49">
        <v>6124.3491291787004</v>
      </c>
      <c r="AT49">
        <v>6518.1793965440029</v>
      </c>
      <c r="AU49">
        <v>6476.4807883981239</v>
      </c>
      <c r="AW49">
        <v>1927.3724620745184</v>
      </c>
      <c r="AX49">
        <v>2622.9199479678982</v>
      </c>
      <c r="AY49">
        <v>3176.8784803321291</v>
      </c>
      <c r="AZ49">
        <v>3656.6099490296274</v>
      </c>
      <c r="BA49">
        <v>4133.9599702207943</v>
      </c>
      <c r="BB49">
        <v>4443.2124072853239</v>
      </c>
      <c r="BC49">
        <v>4722.0669845328512</v>
      </c>
      <c r="BD49">
        <v>4856.9744021946917</v>
      </c>
      <c r="BE49">
        <v>5051.9864953680926</v>
      </c>
      <c r="BF49">
        <v>5090.2610772412845</v>
      </c>
      <c r="BH49">
        <v>1894.942093538386</v>
      </c>
      <c r="BI49">
        <v>2604.3463424739448</v>
      </c>
      <c r="BJ49">
        <v>3087.1702941851099</v>
      </c>
      <c r="BK49">
        <v>3514.2401244237885</v>
      </c>
      <c r="BL49">
        <v>3869.4601210646042</v>
      </c>
      <c r="BM49">
        <v>4168.7067082714266</v>
      </c>
      <c r="BN49">
        <v>4422.8876759271216</v>
      </c>
      <c r="BO49">
        <v>4551.4124481711042</v>
      </c>
      <c r="BP49">
        <v>4695.2112104778616</v>
      </c>
      <c r="BQ49">
        <v>4745.9595821413895</v>
      </c>
      <c r="BS49">
        <v>2021.0419923533489</v>
      </c>
      <c r="BT49">
        <v>2737.5950873487136</v>
      </c>
      <c r="BU49">
        <v>3262.0578868792545</v>
      </c>
      <c r="BV49">
        <v>3701.9673399432336</v>
      </c>
      <c r="BW49">
        <v>4094.4041580158669</v>
      </c>
      <c r="BX49">
        <v>4399.1981162177926</v>
      </c>
      <c r="BY49">
        <v>4635.0559128832992</v>
      </c>
      <c r="BZ49">
        <v>4743.2112831086843</v>
      </c>
      <c r="CA49">
        <v>4906.0558282700567</v>
      </c>
      <c r="CB49">
        <v>4949.2774760377943</v>
      </c>
    </row>
    <row r="50" spans="1:80" x14ac:dyDescent="0.25">
      <c r="A50" s="2"/>
      <c r="B50" s="13"/>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14"/>
      <c r="AI50" s="2"/>
      <c r="AK50" t="s">
        <v>58</v>
      </c>
      <c r="AL50">
        <v>22.420239538560644</v>
      </c>
      <c r="AM50">
        <v>23.275117523637476</v>
      </c>
      <c r="AN50">
        <v>24.106461906022556</v>
      </c>
      <c r="AO50">
        <v>24.797436059656565</v>
      </c>
      <c r="AP50">
        <v>25.889763761193919</v>
      </c>
      <c r="AQ50">
        <v>26.869951130244662</v>
      </c>
      <c r="AR50">
        <v>27.179600014597447</v>
      </c>
      <c r="AS50">
        <v>27.078096116103055</v>
      </c>
      <c r="AT50">
        <v>27.656233395904767</v>
      </c>
      <c r="AU50">
        <v>27.294150686695257</v>
      </c>
      <c r="AW50">
        <v>23.24502682164217</v>
      </c>
      <c r="AX50">
        <v>24.139364830217083</v>
      </c>
      <c r="AY50">
        <v>24.992372422280695</v>
      </c>
      <c r="AZ50">
        <v>25.844662617548256</v>
      </c>
      <c r="BA50">
        <v>26.968835150964548</v>
      </c>
      <c r="BB50">
        <v>27.547048081848764</v>
      </c>
      <c r="BC50">
        <v>28.062673545656587</v>
      </c>
      <c r="BD50">
        <v>28.096075722968525</v>
      </c>
      <c r="BE50">
        <v>28.336543858351828</v>
      </c>
      <c r="BF50">
        <v>28.315048695274402</v>
      </c>
      <c r="BH50">
        <v>24.12369420895298</v>
      </c>
      <c r="BI50">
        <v>25.141679984362682</v>
      </c>
      <c r="BJ50">
        <v>25.960205675888524</v>
      </c>
      <c r="BK50">
        <v>26.856564061515783</v>
      </c>
      <c r="BL50">
        <v>27.533853561125532</v>
      </c>
      <c r="BM50">
        <v>28.038571731789261</v>
      </c>
      <c r="BN50">
        <v>28.519079836798323</v>
      </c>
      <c r="BO50">
        <v>28.640509632415807</v>
      </c>
      <c r="BP50">
        <v>28.777072138176109</v>
      </c>
      <c r="BQ50">
        <v>28.756581917754858</v>
      </c>
      <c r="BS50">
        <v>23.200634179259257</v>
      </c>
      <c r="BT50">
        <v>24.241325763551515</v>
      </c>
      <c r="BU50">
        <v>25.190442036752689</v>
      </c>
      <c r="BV50">
        <v>26.187852420515195</v>
      </c>
      <c r="BW50">
        <v>27.163449330582974</v>
      </c>
      <c r="BX50">
        <v>27.778890060729072</v>
      </c>
      <c r="BY50">
        <v>28.282175156108259</v>
      </c>
      <c r="BZ50">
        <v>28.383734034899362</v>
      </c>
      <c r="CA50">
        <v>28.587852891738905</v>
      </c>
      <c r="CB50">
        <v>28.546643058297242</v>
      </c>
    </row>
    <row r="51" spans="1:80" x14ac:dyDescent="0.25">
      <c r="A51" s="2"/>
      <c r="B51" s="13"/>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14"/>
      <c r="AI51" s="2"/>
    </row>
    <row r="52" spans="1:80" x14ac:dyDescent="0.25">
      <c r="A52" s="2"/>
      <c r="B52" s="13"/>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14"/>
      <c r="AI52" s="2"/>
      <c r="AL52" t="s">
        <v>38</v>
      </c>
      <c r="AV52" t="s">
        <v>30</v>
      </c>
      <c r="AW52" t="s">
        <v>39</v>
      </c>
      <c r="BG52" t="s">
        <v>30</v>
      </c>
      <c r="BH52" t="s">
        <v>40</v>
      </c>
      <c r="BR52" t="s">
        <v>30</v>
      </c>
      <c r="BS52" t="s">
        <v>32</v>
      </c>
    </row>
    <row r="53" spans="1:80" x14ac:dyDescent="0.25">
      <c r="A53" s="2"/>
      <c r="B53" s="13"/>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14"/>
      <c r="AI53" s="2"/>
      <c r="AL53" t="s">
        <v>41</v>
      </c>
      <c r="AM53" t="s">
        <v>42</v>
      </c>
      <c r="AN53" t="s">
        <v>43</v>
      </c>
      <c r="AO53" t="s">
        <v>44</v>
      </c>
      <c r="AP53" t="s">
        <v>45</v>
      </c>
      <c r="AQ53" t="s">
        <v>46</v>
      </c>
      <c r="AR53" t="s">
        <v>47</v>
      </c>
      <c r="AS53" t="s">
        <v>48</v>
      </c>
      <c r="AT53" t="s">
        <v>49</v>
      </c>
      <c r="AU53" t="s">
        <v>50</v>
      </c>
      <c r="AV53" t="s">
        <v>30</v>
      </c>
      <c r="AW53" t="s">
        <v>41</v>
      </c>
      <c r="AX53" t="s">
        <v>42</v>
      </c>
      <c r="AY53" t="s">
        <v>43</v>
      </c>
      <c r="AZ53" t="s">
        <v>44</v>
      </c>
      <c r="BA53" t="s">
        <v>45</v>
      </c>
      <c r="BB53" t="s">
        <v>46</v>
      </c>
      <c r="BC53" t="s">
        <v>47</v>
      </c>
      <c r="BD53" t="s">
        <v>48</v>
      </c>
      <c r="BE53" t="s">
        <v>49</v>
      </c>
      <c r="BF53" t="s">
        <v>50</v>
      </c>
      <c r="BG53" t="s">
        <v>30</v>
      </c>
      <c r="BH53" t="s">
        <v>41</v>
      </c>
      <c r="BI53" t="s">
        <v>42</v>
      </c>
      <c r="BJ53" t="s">
        <v>43</v>
      </c>
      <c r="BK53" t="s">
        <v>44</v>
      </c>
      <c r="BL53" t="s">
        <v>45</v>
      </c>
      <c r="BM53" t="s">
        <v>46</v>
      </c>
      <c r="BN53" t="s">
        <v>47</v>
      </c>
      <c r="BO53" t="s">
        <v>48</v>
      </c>
      <c r="BP53" t="s">
        <v>49</v>
      </c>
      <c r="BQ53" t="s">
        <v>50</v>
      </c>
      <c r="BR53" t="s">
        <v>30</v>
      </c>
      <c r="BS53" t="s">
        <v>41</v>
      </c>
      <c r="BT53" t="s">
        <v>42</v>
      </c>
      <c r="BU53" t="s">
        <v>43</v>
      </c>
      <c r="BV53" t="s">
        <v>44</v>
      </c>
      <c r="BW53" t="s">
        <v>45</v>
      </c>
      <c r="BX53" t="s">
        <v>46</v>
      </c>
      <c r="BY53" t="s">
        <v>47</v>
      </c>
      <c r="BZ53" t="s">
        <v>48</v>
      </c>
      <c r="CA53" t="s">
        <v>49</v>
      </c>
      <c r="CB53" t="s">
        <v>50</v>
      </c>
    </row>
    <row r="54" spans="1:80" x14ac:dyDescent="0.25">
      <c r="A54" s="2"/>
      <c r="B54" s="13"/>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14"/>
      <c r="AI54" s="2"/>
      <c r="AK54" t="s">
        <v>51</v>
      </c>
      <c r="AL54">
        <v>875.08627160613344</v>
      </c>
      <c r="AM54">
        <v>864.855718046471</v>
      </c>
      <c r="AN54">
        <v>702.50424964913168</v>
      </c>
      <c r="AO54">
        <v>865.2937058584439</v>
      </c>
      <c r="AP54">
        <v>941.80544704197769</v>
      </c>
      <c r="AQ54">
        <v>893.53325926854984</v>
      </c>
      <c r="AR54">
        <v>917.26035258182355</v>
      </c>
      <c r="AS54">
        <v>854.47036946891797</v>
      </c>
      <c r="AT54">
        <v>926.37357012507755</v>
      </c>
      <c r="AU54">
        <v>1001.0983092127865</v>
      </c>
      <c r="AW54">
        <v>581.45502357213741</v>
      </c>
      <c r="AX54">
        <v>649.63442925901495</v>
      </c>
      <c r="AY54">
        <v>543.23215551844157</v>
      </c>
      <c r="AZ54">
        <v>546.63844099756886</v>
      </c>
      <c r="BA54">
        <v>565.42927420809895</v>
      </c>
      <c r="BB54">
        <v>569.16227366292117</v>
      </c>
      <c r="BC54">
        <v>546.80042398166438</v>
      </c>
      <c r="BD54">
        <v>555.54135325278821</v>
      </c>
      <c r="BE54">
        <v>547.47999245270978</v>
      </c>
      <c r="BF54">
        <v>570.3319723673344</v>
      </c>
      <c r="BH54">
        <v>666.07410182785497</v>
      </c>
      <c r="BI54">
        <v>638.46622396968371</v>
      </c>
      <c r="BJ54">
        <v>575.16251098924658</v>
      </c>
      <c r="BK54">
        <v>576.71061803921543</v>
      </c>
      <c r="BL54">
        <v>608.83136035014991</v>
      </c>
      <c r="BM54">
        <v>600.47852405317019</v>
      </c>
      <c r="BN54">
        <v>626.31916510910855</v>
      </c>
      <c r="BO54">
        <v>648.42660941739325</v>
      </c>
      <c r="BP54">
        <v>647.02846969964173</v>
      </c>
      <c r="BQ54">
        <v>678.34603773537992</v>
      </c>
      <c r="BS54">
        <v>646.19767172053866</v>
      </c>
      <c r="BT54">
        <v>668.62084723340342</v>
      </c>
      <c r="BU54">
        <v>568.25161998416002</v>
      </c>
      <c r="BV54">
        <v>588.6089359851934</v>
      </c>
      <c r="BW54">
        <v>621.36745163646378</v>
      </c>
      <c r="BX54">
        <v>611.29537581843806</v>
      </c>
      <c r="BY54">
        <v>615.36613094350992</v>
      </c>
      <c r="BZ54">
        <v>624.81409314619953</v>
      </c>
      <c r="CA54">
        <v>629.20079468944039</v>
      </c>
      <c r="CB54">
        <v>658.78862101172683</v>
      </c>
    </row>
    <row r="55" spans="1:80" x14ac:dyDescent="0.25">
      <c r="A55" s="2"/>
      <c r="B55" s="13"/>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14"/>
      <c r="AI55" s="2"/>
      <c r="AK55" t="s">
        <v>52</v>
      </c>
      <c r="AL55">
        <v>1539.1340968409258</v>
      </c>
      <c r="AM55">
        <v>1433.0333006578219</v>
      </c>
      <c r="AN55">
        <v>1317.1401372285297</v>
      </c>
      <c r="AO55">
        <v>1520.1561029752045</v>
      </c>
      <c r="AP55">
        <v>1638.5656013438795</v>
      </c>
      <c r="AQ55">
        <v>1619.5421502881775</v>
      </c>
      <c r="AR55">
        <v>1646.6582545278329</v>
      </c>
      <c r="AS55">
        <v>1606.6217930453045</v>
      </c>
      <c r="AT55">
        <v>1672.3999634826562</v>
      </c>
      <c r="AU55">
        <v>1762.0072546633598</v>
      </c>
      <c r="AW55">
        <v>1067.3932214040929</v>
      </c>
      <c r="AX55">
        <v>1078.343513978765</v>
      </c>
      <c r="AY55">
        <v>994.89035630627279</v>
      </c>
      <c r="AZ55">
        <v>1039.432164195563</v>
      </c>
      <c r="BA55">
        <v>1084.4743736754804</v>
      </c>
      <c r="BB55">
        <v>1097.6462961328202</v>
      </c>
      <c r="BC55">
        <v>1084.0198564680186</v>
      </c>
      <c r="BD55">
        <v>1083.3996098590924</v>
      </c>
      <c r="BE55">
        <v>1087.738415133279</v>
      </c>
      <c r="BF55">
        <v>1137.5928213482359</v>
      </c>
      <c r="BH55">
        <v>1195.9123568112204</v>
      </c>
      <c r="BI55">
        <v>1143.0976304177698</v>
      </c>
      <c r="BJ55">
        <v>1105.8906248810565</v>
      </c>
      <c r="BK55">
        <v>1138.3965075252279</v>
      </c>
      <c r="BL55">
        <v>1172.5206929537876</v>
      </c>
      <c r="BM55">
        <v>1170.3999836252842</v>
      </c>
      <c r="BN55">
        <v>1196.6132287551102</v>
      </c>
      <c r="BO55">
        <v>1219.3885325256924</v>
      </c>
      <c r="BP55">
        <v>1218.9984993351261</v>
      </c>
      <c r="BQ55">
        <v>1274.2794255624162</v>
      </c>
      <c r="BS55">
        <v>1168.7700491726273</v>
      </c>
      <c r="BT55">
        <v>1137.1828195605062</v>
      </c>
      <c r="BU55">
        <v>1063.9318342286347</v>
      </c>
      <c r="BV55">
        <v>1125.456783835813</v>
      </c>
      <c r="BW55">
        <v>1177.5351273481151</v>
      </c>
      <c r="BX55">
        <v>1175.5397437898221</v>
      </c>
      <c r="BY55">
        <v>1183.9212969343084</v>
      </c>
      <c r="BZ55">
        <v>1190.4706489401947</v>
      </c>
      <c r="CA55">
        <v>1201.4238614312353</v>
      </c>
      <c r="CB55">
        <v>1254.8065639397835</v>
      </c>
    </row>
    <row r="56" spans="1:80" x14ac:dyDescent="0.25">
      <c r="A56" s="2"/>
      <c r="B56" s="13"/>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14"/>
      <c r="AI56" s="2"/>
      <c r="AK56" t="s">
        <v>53</v>
      </c>
      <c r="AL56">
        <v>2161.9049316365149</v>
      </c>
      <c r="AM56">
        <v>2106.6361327895529</v>
      </c>
      <c r="AN56">
        <v>1821.5212404142535</v>
      </c>
      <c r="AO56">
        <v>2320.9217993872107</v>
      </c>
      <c r="AP56">
        <v>2574.0894543312111</v>
      </c>
      <c r="AQ56">
        <v>2447.9184995874657</v>
      </c>
      <c r="AR56">
        <v>2417.6564026917567</v>
      </c>
      <c r="AS56">
        <v>2238.4427838948377</v>
      </c>
      <c r="AT56">
        <v>2237.2653441739312</v>
      </c>
      <c r="AU56">
        <v>2184.085458909537</v>
      </c>
      <c r="AW56">
        <v>1573.570977208047</v>
      </c>
      <c r="AX56">
        <v>1702.6018019574121</v>
      </c>
      <c r="AY56">
        <v>1512.9312324092014</v>
      </c>
      <c r="AZ56">
        <v>1613.5314172887329</v>
      </c>
      <c r="BA56">
        <v>1690.4354036713369</v>
      </c>
      <c r="BB56">
        <v>1658.6369914992672</v>
      </c>
      <c r="BC56">
        <v>1577.558831729466</v>
      </c>
      <c r="BD56">
        <v>1522.1728571869694</v>
      </c>
      <c r="BE56">
        <v>1422.0349513047736</v>
      </c>
      <c r="BF56">
        <v>1407.2772812554153</v>
      </c>
      <c r="BH56">
        <v>1756.4137929709098</v>
      </c>
      <c r="BI56">
        <v>1758.5678393148517</v>
      </c>
      <c r="BJ56">
        <v>1649.4732714942652</v>
      </c>
      <c r="BK56">
        <v>1753.0129701617795</v>
      </c>
      <c r="BL56">
        <v>1824.723520339925</v>
      </c>
      <c r="BM56">
        <v>1760.6354440471787</v>
      </c>
      <c r="BN56">
        <v>1783.921718732571</v>
      </c>
      <c r="BO56">
        <v>1768.3045215753205</v>
      </c>
      <c r="BP56">
        <v>1655.1893141589117</v>
      </c>
      <c r="BQ56">
        <v>1631.4032314796693</v>
      </c>
      <c r="BS56">
        <v>1707.5461245035274</v>
      </c>
      <c r="BT56">
        <v>1763.7729326962212</v>
      </c>
      <c r="BU56">
        <v>1591.1222212333703</v>
      </c>
      <c r="BV56">
        <v>1737.5180442856267</v>
      </c>
      <c r="BW56">
        <v>1836.2497255400494</v>
      </c>
      <c r="BX56">
        <v>1772.8218766485243</v>
      </c>
      <c r="BY56">
        <v>1746.3662226536399</v>
      </c>
      <c r="BZ56">
        <v>1700.9293980878219</v>
      </c>
      <c r="CA56">
        <v>1607.8838635557945</v>
      </c>
      <c r="CB56">
        <v>1583.1180745609527</v>
      </c>
    </row>
    <row r="57" spans="1:80" x14ac:dyDescent="0.25">
      <c r="A57" s="2"/>
      <c r="B57" s="13"/>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14"/>
      <c r="AI57" s="2"/>
      <c r="AK57" t="s">
        <v>54</v>
      </c>
      <c r="AL57">
        <v>5168.1814653939582</v>
      </c>
      <c r="AM57">
        <v>4777.9006149244642</v>
      </c>
      <c r="AN57">
        <v>6330.884357025976</v>
      </c>
      <c r="AO57">
        <v>4704.5506825660432</v>
      </c>
      <c r="AP57">
        <v>3875.29515873021</v>
      </c>
      <c r="AQ57">
        <v>4692.7102282958713</v>
      </c>
      <c r="AR57">
        <v>4957.527966681253</v>
      </c>
      <c r="AS57">
        <v>5304.8801529451284</v>
      </c>
      <c r="AT57">
        <v>4826.4909019734059</v>
      </c>
      <c r="AU57">
        <v>5249.7212786396667</v>
      </c>
      <c r="AW57">
        <v>4223.0722919019727</v>
      </c>
      <c r="AX57">
        <v>3684.5998383644092</v>
      </c>
      <c r="AY57">
        <v>4595.9601349989425</v>
      </c>
      <c r="AZ57">
        <v>4483.4533179752252</v>
      </c>
      <c r="BA57">
        <v>4508.8999519248873</v>
      </c>
      <c r="BB57">
        <v>4967.9738645702109</v>
      </c>
      <c r="BC57">
        <v>5258.7089552477482</v>
      </c>
      <c r="BD57">
        <v>5217.584985714082</v>
      </c>
      <c r="BE57">
        <v>5602.650113480453</v>
      </c>
      <c r="BF57">
        <v>5321.2609713894644</v>
      </c>
      <c r="BH57">
        <v>4817.0736359954262</v>
      </c>
      <c r="BI57">
        <v>4561.3961718517603</v>
      </c>
      <c r="BJ57">
        <v>5394.2960785162713</v>
      </c>
      <c r="BK57">
        <v>5096.1170675249414</v>
      </c>
      <c r="BL57">
        <v>4992.015928289321</v>
      </c>
      <c r="BM57">
        <v>5514.6454414967275</v>
      </c>
      <c r="BN57">
        <v>5268.6437120190594</v>
      </c>
      <c r="BO57">
        <v>4993.7896141469537</v>
      </c>
      <c r="BP57">
        <v>5121.8218579558525</v>
      </c>
      <c r="BQ57">
        <v>4927.5265898547832</v>
      </c>
      <c r="BS57">
        <v>4536.9259528715966</v>
      </c>
      <c r="BT57">
        <v>4089.7905171791194</v>
      </c>
      <c r="BU57">
        <v>5046.7715342378797</v>
      </c>
      <c r="BV57">
        <v>4762.8022631992708</v>
      </c>
      <c r="BW57">
        <v>4661.1151539412813</v>
      </c>
      <c r="BX57">
        <v>5195.5637001800105</v>
      </c>
      <c r="BY57">
        <v>5239.6524576179881</v>
      </c>
      <c r="BZ57">
        <v>5103.0892951371343</v>
      </c>
      <c r="CA57">
        <v>5283.0399506284884</v>
      </c>
      <c r="CB57">
        <v>5097.6182453767879</v>
      </c>
    </row>
    <row r="58" spans="1:80" x14ac:dyDescent="0.25">
      <c r="A58" s="2"/>
      <c r="B58" s="13"/>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14"/>
      <c r="AI58" s="2"/>
      <c r="AK58" t="s">
        <v>55</v>
      </c>
      <c r="AL58">
        <v>653.7284909138491</v>
      </c>
      <c r="AM58">
        <v>888.2869196988853</v>
      </c>
      <c r="AN58">
        <v>711.89412952814371</v>
      </c>
      <c r="AO58">
        <v>1161.5878225274023</v>
      </c>
      <c r="AP58">
        <v>1450.0412385210702</v>
      </c>
      <c r="AQ58">
        <v>1394.5482893063277</v>
      </c>
      <c r="AR58">
        <v>1415.8485042469595</v>
      </c>
      <c r="AS58">
        <v>1384.0515314608999</v>
      </c>
      <c r="AT58">
        <v>1470.5904430513278</v>
      </c>
      <c r="AU58">
        <v>1479.8399999080309</v>
      </c>
      <c r="AW58">
        <v>577.08636247000663</v>
      </c>
      <c r="AX58">
        <v>876.80720643864856</v>
      </c>
      <c r="AY58">
        <v>762.70713355935391</v>
      </c>
      <c r="AZ58">
        <v>895.9400416938829</v>
      </c>
      <c r="BA58">
        <v>1022.8980274963212</v>
      </c>
      <c r="BB58">
        <v>1032.2196935603117</v>
      </c>
      <c r="BC58">
        <v>1012.3580857058073</v>
      </c>
      <c r="BD58">
        <v>1049.9180106710737</v>
      </c>
      <c r="BE58">
        <v>982.3778418507917</v>
      </c>
      <c r="BF58">
        <v>1034.0122864031932</v>
      </c>
      <c r="BH58">
        <v>627.68002149242045</v>
      </c>
      <c r="BI58">
        <v>809.95789092762016</v>
      </c>
      <c r="BJ58">
        <v>760.5123674615744</v>
      </c>
      <c r="BK58">
        <v>919.0190634628857</v>
      </c>
      <c r="BL58">
        <v>1061.6147610475771</v>
      </c>
      <c r="BM58">
        <v>1046.9959536496083</v>
      </c>
      <c r="BN58">
        <v>1174.4321407746797</v>
      </c>
      <c r="BO58">
        <v>1265.1072915586979</v>
      </c>
      <c r="BP58">
        <v>1223.457277807074</v>
      </c>
      <c r="BQ58">
        <v>1279.5651163127809</v>
      </c>
      <c r="BS58">
        <v>603.49973996405788</v>
      </c>
      <c r="BT58">
        <v>855.97049124602984</v>
      </c>
      <c r="BU58">
        <v>757.99612539787074</v>
      </c>
      <c r="BV58">
        <v>930.11513715179876</v>
      </c>
      <c r="BW58">
        <v>1081.88888090102</v>
      </c>
      <c r="BX58">
        <v>1070.0063462414998</v>
      </c>
      <c r="BY58">
        <v>1125.83173654805</v>
      </c>
      <c r="BZ58">
        <v>1187.0765813941678</v>
      </c>
      <c r="CA58">
        <v>1149.1934607969092</v>
      </c>
      <c r="CB58">
        <v>1199.8681539726108</v>
      </c>
    </row>
    <row r="59" spans="1:80" x14ac:dyDescent="0.25">
      <c r="A59" s="2"/>
      <c r="B59" s="13"/>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14"/>
      <c r="AI59" s="2"/>
      <c r="AK59" t="s">
        <v>56</v>
      </c>
      <c r="AL59">
        <v>765.94210980210937</v>
      </c>
      <c r="AM59">
        <v>1209.963351728034</v>
      </c>
      <c r="AN59">
        <v>1428.6326621358153</v>
      </c>
      <c r="AO59">
        <v>1913.1866566678375</v>
      </c>
      <c r="AP59">
        <v>2286.5731706605848</v>
      </c>
      <c r="AQ59">
        <v>2442.5349549998668</v>
      </c>
      <c r="AR59">
        <v>2614.1642715717144</v>
      </c>
      <c r="AS59">
        <v>2613.0086373729882</v>
      </c>
      <c r="AT59">
        <v>2677.5681087529229</v>
      </c>
      <c r="AU59">
        <v>2693.9061868021918</v>
      </c>
      <c r="AW59">
        <v>590.69098786331529</v>
      </c>
      <c r="AX59">
        <v>924.55666102087139</v>
      </c>
      <c r="AY59">
        <v>1089.0956625204285</v>
      </c>
      <c r="AZ59">
        <v>1318.8397761159924</v>
      </c>
      <c r="BA59">
        <v>1523.3138354045898</v>
      </c>
      <c r="BB59">
        <v>1665.1105724288946</v>
      </c>
      <c r="BC59">
        <v>1730.3045498268575</v>
      </c>
      <c r="BD59">
        <v>1763.8230320980779</v>
      </c>
      <c r="BE59">
        <v>1737.5405770557647</v>
      </c>
      <c r="BF59">
        <v>1732.174933151917</v>
      </c>
      <c r="BH59">
        <v>710.70709518305057</v>
      </c>
      <c r="BI59">
        <v>1016.4872742839575</v>
      </c>
      <c r="BJ59">
        <v>1237.1832809344926</v>
      </c>
      <c r="BK59">
        <v>1464.3306487262332</v>
      </c>
      <c r="BL59">
        <v>1669.0433506417867</v>
      </c>
      <c r="BM59">
        <v>1786.4291515174841</v>
      </c>
      <c r="BN59">
        <v>1916.4332892142997</v>
      </c>
      <c r="BO59">
        <v>1982.3949973051708</v>
      </c>
      <c r="BP59">
        <v>1936.9218616865019</v>
      </c>
      <c r="BQ59">
        <v>1924.9236665452461</v>
      </c>
      <c r="BS59">
        <v>652.27983092858528</v>
      </c>
      <c r="BT59">
        <v>985.07896745911262</v>
      </c>
      <c r="BU59">
        <v>1174.2124422499119</v>
      </c>
      <c r="BV59">
        <v>1434.9924952882966</v>
      </c>
      <c r="BW59">
        <v>1662.4257720023857</v>
      </c>
      <c r="BX59">
        <v>1787.1156980526991</v>
      </c>
      <c r="BY59">
        <v>1892.018271888634</v>
      </c>
      <c r="BZ59">
        <v>1936.4157016375602</v>
      </c>
      <c r="CA59">
        <v>1914.0513702632236</v>
      </c>
      <c r="CB59">
        <v>1902.7761760121061</v>
      </c>
    </row>
    <row r="60" spans="1:80" x14ac:dyDescent="0.25">
      <c r="A60" s="2"/>
      <c r="B60" s="13"/>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14"/>
      <c r="AI60" s="2"/>
      <c r="AK60" t="s">
        <v>57</v>
      </c>
      <c r="AL60">
        <v>917.28907609041744</v>
      </c>
      <c r="AM60">
        <v>1558.5096603184222</v>
      </c>
      <c r="AN60">
        <v>1768.3542488457733</v>
      </c>
      <c r="AO60">
        <v>2678.3991712231373</v>
      </c>
      <c r="AP60">
        <v>3371.794769294027</v>
      </c>
      <c r="AQ60">
        <v>3581.6951751466268</v>
      </c>
      <c r="AR60">
        <v>3899.503920975937</v>
      </c>
      <c r="AS60">
        <v>3937.2731787993043</v>
      </c>
      <c r="AT60">
        <v>4228.0755092901845</v>
      </c>
      <c r="AU60">
        <v>4386.6176718817305</v>
      </c>
      <c r="AW60">
        <v>756.60073770657141</v>
      </c>
      <c r="AX60">
        <v>1280.2940126955157</v>
      </c>
      <c r="AY60">
        <v>1486.3542171316883</v>
      </c>
      <c r="AZ60">
        <v>1885.1350582457726</v>
      </c>
      <c r="BA60">
        <v>2237.5968795952672</v>
      </c>
      <c r="BB60">
        <v>2457.2348425389227</v>
      </c>
      <c r="BC60">
        <v>2574.3982889977951</v>
      </c>
      <c r="BD60">
        <v>2703.195135071649</v>
      </c>
      <c r="BE60">
        <v>2703.3934500543728</v>
      </c>
      <c r="BF60">
        <v>2840.0399863856692</v>
      </c>
      <c r="BH60">
        <v>920.07345438050993</v>
      </c>
      <c r="BI60">
        <v>1384.462685558949</v>
      </c>
      <c r="BJ60">
        <v>1671.5009062474139</v>
      </c>
      <c r="BK60">
        <v>2086.9384151653162</v>
      </c>
      <c r="BL60">
        <v>2467.9183774745043</v>
      </c>
      <c r="BM60">
        <v>2641.3084245070368</v>
      </c>
      <c r="BN60">
        <v>2944.5462884749713</v>
      </c>
      <c r="BO60">
        <v>3168.1027828390002</v>
      </c>
      <c r="BP60">
        <v>3173.4694845843487</v>
      </c>
      <c r="BQ60">
        <v>3315.1941014059844</v>
      </c>
      <c r="BS60">
        <v>830.79508908654395</v>
      </c>
      <c r="BT60">
        <v>1344.1303506965942</v>
      </c>
      <c r="BU60">
        <v>1581.7973729041962</v>
      </c>
      <c r="BV60">
        <v>2043.3867838296749</v>
      </c>
      <c r="BW60">
        <v>2450.623095081743</v>
      </c>
      <c r="BX60">
        <v>2637.8261942200511</v>
      </c>
      <c r="BY60">
        <v>2863.5593550957096</v>
      </c>
      <c r="BZ60">
        <v>3032.9905897712347</v>
      </c>
      <c r="CA60">
        <v>3069.5684687058715</v>
      </c>
      <c r="CB60">
        <v>3206.1184473294484</v>
      </c>
    </row>
    <row r="61" spans="1:80" x14ac:dyDescent="0.25">
      <c r="A61" s="2"/>
      <c r="B61" s="13"/>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14"/>
      <c r="AI61" s="2"/>
      <c r="AK61" t="s">
        <v>58</v>
      </c>
      <c r="AL61">
        <v>18.306836930699042</v>
      </c>
      <c r="AM61">
        <v>19.13994910919947</v>
      </c>
      <c r="AN61">
        <v>20.212399838033154</v>
      </c>
      <c r="AO61">
        <v>21.132565060728481</v>
      </c>
      <c r="AP61">
        <v>21.955903549094117</v>
      </c>
      <c r="AQ61">
        <v>22.789510123987487</v>
      </c>
      <c r="AR61">
        <v>23.522610084538389</v>
      </c>
      <c r="AS61">
        <v>23.617532402393483</v>
      </c>
      <c r="AT61">
        <v>23.651876245793439</v>
      </c>
      <c r="AU61">
        <v>24.281260501410834</v>
      </c>
      <c r="AW61">
        <v>19.12681428708883</v>
      </c>
      <c r="AX61">
        <v>20.15225888449746</v>
      </c>
      <c r="AY61">
        <v>21.129740452624176</v>
      </c>
      <c r="AZ61">
        <v>22.048793343187064</v>
      </c>
      <c r="BA61">
        <v>22.964967932533099</v>
      </c>
      <c r="BB61">
        <v>23.855882272908126</v>
      </c>
      <c r="BC61">
        <v>24.238574601993299</v>
      </c>
      <c r="BD61">
        <v>24.465245710559895</v>
      </c>
      <c r="BE61">
        <v>24.728583171508163</v>
      </c>
      <c r="BF61">
        <v>24.645797356975045</v>
      </c>
      <c r="BH61">
        <v>21.532302034241784</v>
      </c>
      <c r="BI61">
        <v>22.241255847162073</v>
      </c>
      <c r="BJ61">
        <v>23.560439878555727</v>
      </c>
      <c r="BK61">
        <v>24.280263986438008</v>
      </c>
      <c r="BL61">
        <v>25.119348848717557</v>
      </c>
      <c r="BM61">
        <v>25.913158562504957</v>
      </c>
      <c r="BN61">
        <v>26.419798816707619</v>
      </c>
      <c r="BO61">
        <v>26.607731764063708</v>
      </c>
      <c r="BP61">
        <v>26.56009354766006</v>
      </c>
      <c r="BQ61">
        <v>26.634843642841915</v>
      </c>
      <c r="BS61">
        <v>19.819855513341217</v>
      </c>
      <c r="BT61">
        <v>20.736840026427387</v>
      </c>
      <c r="BU61">
        <v>22.025194668134517</v>
      </c>
      <c r="BV61">
        <v>22.90847324009184</v>
      </c>
      <c r="BW61">
        <v>23.828100963779754</v>
      </c>
      <c r="BX61">
        <v>24.716792267477771</v>
      </c>
      <c r="BY61">
        <v>25.298249621786795</v>
      </c>
      <c r="BZ61">
        <v>25.557471881873642</v>
      </c>
      <c r="CA61">
        <v>25.644869147817154</v>
      </c>
      <c r="CB61">
        <v>25.724461753498527</v>
      </c>
    </row>
    <row r="62" spans="1:80" x14ac:dyDescent="0.25">
      <c r="A62" s="2"/>
      <c r="B62" s="13"/>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14"/>
      <c r="AI62" s="2"/>
    </row>
    <row r="63" spans="1:80" x14ac:dyDescent="0.25">
      <c r="A63" s="2"/>
      <c r="B63" s="13"/>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14"/>
      <c r="AI63" s="2"/>
      <c r="AL63" t="s">
        <v>38</v>
      </c>
      <c r="AV63" t="s">
        <v>30</v>
      </c>
      <c r="AW63" t="s">
        <v>39</v>
      </c>
      <c r="BG63" t="s">
        <v>30</v>
      </c>
      <c r="BH63" t="s">
        <v>40</v>
      </c>
      <c r="BR63" t="s">
        <v>30</v>
      </c>
      <c r="BS63" t="s">
        <v>32</v>
      </c>
    </row>
    <row r="64" spans="1:80" x14ac:dyDescent="0.25">
      <c r="A64" s="2"/>
      <c r="B64" s="13"/>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14"/>
      <c r="AI64" s="2"/>
      <c r="AL64" t="s">
        <v>41</v>
      </c>
      <c r="AM64" t="s">
        <v>42</v>
      </c>
      <c r="AN64" t="s">
        <v>43</v>
      </c>
      <c r="AO64" t="s">
        <v>44</v>
      </c>
      <c r="AP64" t="s">
        <v>45</v>
      </c>
      <c r="AQ64" t="s">
        <v>46</v>
      </c>
      <c r="AR64" t="s">
        <v>47</v>
      </c>
      <c r="AS64" t="s">
        <v>48</v>
      </c>
      <c r="AT64" t="s">
        <v>49</v>
      </c>
      <c r="AU64" t="s">
        <v>50</v>
      </c>
      <c r="AV64" t="s">
        <v>30</v>
      </c>
      <c r="AW64" t="s">
        <v>41</v>
      </c>
      <c r="AX64" t="s">
        <v>42</v>
      </c>
      <c r="AY64" t="s">
        <v>43</v>
      </c>
      <c r="AZ64" t="s">
        <v>44</v>
      </c>
      <c r="BA64" t="s">
        <v>45</v>
      </c>
      <c r="BB64" t="s">
        <v>46</v>
      </c>
      <c r="BC64" t="s">
        <v>47</v>
      </c>
      <c r="BD64" t="s">
        <v>48</v>
      </c>
      <c r="BE64" t="s">
        <v>49</v>
      </c>
      <c r="BF64" t="s">
        <v>50</v>
      </c>
      <c r="BG64" t="s">
        <v>30</v>
      </c>
      <c r="BH64" t="s">
        <v>41</v>
      </c>
      <c r="BI64" t="s">
        <v>42</v>
      </c>
      <c r="BJ64" t="s">
        <v>43</v>
      </c>
      <c r="BK64" t="s">
        <v>44</v>
      </c>
      <c r="BL64" t="s">
        <v>45</v>
      </c>
      <c r="BM64" t="s">
        <v>46</v>
      </c>
      <c r="BN64" t="s">
        <v>47</v>
      </c>
      <c r="BO64" t="s">
        <v>48</v>
      </c>
      <c r="BP64" t="s">
        <v>49</v>
      </c>
      <c r="BQ64" t="s">
        <v>50</v>
      </c>
      <c r="BR64" t="s">
        <v>30</v>
      </c>
      <c r="BS64" t="s">
        <v>41</v>
      </c>
      <c r="BT64" t="s">
        <v>42</v>
      </c>
      <c r="BU64" t="s">
        <v>43</v>
      </c>
      <c r="BV64" t="s">
        <v>44</v>
      </c>
      <c r="BW64" t="s">
        <v>45</v>
      </c>
      <c r="BX64" t="s">
        <v>46</v>
      </c>
      <c r="BY64" t="s">
        <v>47</v>
      </c>
      <c r="BZ64" t="s">
        <v>48</v>
      </c>
      <c r="CA64" t="s">
        <v>49</v>
      </c>
      <c r="CB64" t="s">
        <v>50</v>
      </c>
    </row>
    <row r="65" spans="1:80" x14ac:dyDescent="0.25">
      <c r="A65" s="2"/>
      <c r="B65" s="13"/>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14"/>
      <c r="AI65" s="2"/>
      <c r="AK65" t="s">
        <v>51</v>
      </c>
      <c r="AL65">
        <v>1736.8381324260474</v>
      </c>
      <c r="AM65">
        <v>1615.2994281356675</v>
      </c>
      <c r="AN65">
        <v>1597.5579340376894</v>
      </c>
      <c r="AO65">
        <v>1418.2679218286819</v>
      </c>
      <c r="AP65">
        <v>1446.4045419333991</v>
      </c>
      <c r="AQ65">
        <v>1517.8475921737593</v>
      </c>
      <c r="AR65">
        <v>1476.1553167669849</v>
      </c>
      <c r="AS65">
        <v>1436.1145644763255</v>
      </c>
      <c r="AT65">
        <v>1449.5557386288274</v>
      </c>
      <c r="AU65">
        <v>1567.6212117486016</v>
      </c>
      <c r="AW65">
        <v>1117.7250028325157</v>
      </c>
      <c r="AX65">
        <v>1101.6549645627908</v>
      </c>
      <c r="AY65">
        <v>1036.5454223481906</v>
      </c>
      <c r="AZ65">
        <v>995.42445574182329</v>
      </c>
      <c r="BA65">
        <v>1024.9511202210551</v>
      </c>
      <c r="BB65">
        <v>995.51705009096042</v>
      </c>
      <c r="BC65">
        <v>985.5785287913568</v>
      </c>
      <c r="BD65">
        <v>965.77863916412821</v>
      </c>
      <c r="BE65">
        <v>986.54915860052415</v>
      </c>
      <c r="BF65">
        <v>1001.0653758974412</v>
      </c>
      <c r="BH65">
        <v>1065.7800053648843</v>
      </c>
      <c r="BI65">
        <v>1084.9722513706131</v>
      </c>
      <c r="BJ65">
        <v>1049.712656522242</v>
      </c>
      <c r="BK65">
        <v>1135.3775115273306</v>
      </c>
      <c r="BL65">
        <v>1126.3797052320976</v>
      </c>
      <c r="BM65">
        <v>1132.3709617823938</v>
      </c>
      <c r="BN65">
        <v>1130.15139153831</v>
      </c>
      <c r="BO65">
        <v>1138.0349889636002</v>
      </c>
      <c r="BP65">
        <v>1163.8787715897809</v>
      </c>
      <c r="BQ65">
        <v>1206.9741871347219</v>
      </c>
      <c r="BS65">
        <v>1228.7509088492338</v>
      </c>
      <c r="BT65">
        <v>1174.0038350082627</v>
      </c>
      <c r="BU65">
        <v>1106.8331939510131</v>
      </c>
      <c r="BV65">
        <v>1100.2721777336008</v>
      </c>
      <c r="BW65">
        <v>1114.4402369214399</v>
      </c>
      <c r="BX65">
        <v>1113.0991015801969</v>
      </c>
      <c r="BY65">
        <v>1104.7778353553392</v>
      </c>
      <c r="BZ65">
        <v>1099.9119812396789</v>
      </c>
      <c r="CA65">
        <v>1124.9505589119424</v>
      </c>
      <c r="CB65">
        <v>1166.3671230171863</v>
      </c>
    </row>
    <row r="66" spans="1:80" x14ac:dyDescent="0.25">
      <c r="A66" s="2"/>
      <c r="B66" s="13"/>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14"/>
      <c r="AI66" s="2"/>
      <c r="AK66" t="s">
        <v>52</v>
      </c>
      <c r="AL66">
        <v>2432.9523218323588</v>
      </c>
      <c r="AM66">
        <v>2200.7774754512325</v>
      </c>
      <c r="AN66">
        <v>2129.4393711330604</v>
      </c>
      <c r="AO66">
        <v>2038.0604406318287</v>
      </c>
      <c r="AP66">
        <v>2052.2397156692973</v>
      </c>
      <c r="AQ66">
        <v>2093.1281563354405</v>
      </c>
      <c r="AR66">
        <v>2073.407564417043</v>
      </c>
      <c r="AS66">
        <v>2033.6318715406846</v>
      </c>
      <c r="AT66">
        <v>2085.2817452972727</v>
      </c>
      <c r="AU66">
        <v>2172.9000495894707</v>
      </c>
      <c r="AW66">
        <v>1579.3092617204143</v>
      </c>
      <c r="AX66">
        <v>1504.6426508921188</v>
      </c>
      <c r="AY66">
        <v>1433.2364590368147</v>
      </c>
      <c r="AZ66">
        <v>1425.7100034816331</v>
      </c>
      <c r="BA66">
        <v>1445.8484248715663</v>
      </c>
      <c r="BB66">
        <v>1420.3767462284789</v>
      </c>
      <c r="BC66">
        <v>1415.364767707752</v>
      </c>
      <c r="BD66">
        <v>1397.8806843064579</v>
      </c>
      <c r="BE66">
        <v>1431.9399168295799</v>
      </c>
      <c r="BF66">
        <v>1455.3572199960033</v>
      </c>
      <c r="BH66">
        <v>1520.2505194407372</v>
      </c>
      <c r="BI66">
        <v>1481.1381747299015</v>
      </c>
      <c r="BJ66">
        <v>1438.2249501013391</v>
      </c>
      <c r="BK66">
        <v>1481.7198786239778</v>
      </c>
      <c r="BL66">
        <v>1492.4145325682368</v>
      </c>
      <c r="BM66">
        <v>1498.5970987951268</v>
      </c>
      <c r="BN66">
        <v>1501.0566219234715</v>
      </c>
      <c r="BO66">
        <v>1505.8576182579218</v>
      </c>
      <c r="BP66">
        <v>1529.2312418430788</v>
      </c>
      <c r="BQ66">
        <v>1579.2165986648522</v>
      </c>
      <c r="BS66">
        <v>1735.5794712665565</v>
      </c>
      <c r="BT66">
        <v>1602.3988871171887</v>
      </c>
      <c r="BU66">
        <v>1516.2890166075993</v>
      </c>
      <c r="BV66">
        <v>1513.0398809555752</v>
      </c>
      <c r="BW66">
        <v>1526.4449237762492</v>
      </c>
      <c r="BX66">
        <v>1519.9886583635177</v>
      </c>
      <c r="BY66">
        <v>1513.7473213100659</v>
      </c>
      <c r="BZ66">
        <v>1504.5258450804934</v>
      </c>
      <c r="CA66">
        <v>1534.7117883022768</v>
      </c>
      <c r="CB66">
        <v>1580.0851508221167</v>
      </c>
    </row>
    <row r="67" spans="1:80" x14ac:dyDescent="0.25">
      <c r="A67" s="2"/>
      <c r="B67" s="13"/>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14"/>
      <c r="AI67" s="2"/>
      <c r="AK67" t="s">
        <v>53</v>
      </c>
      <c r="AL67">
        <v>3870.4982125680554</v>
      </c>
      <c r="AM67">
        <v>3467.275269810948</v>
      </c>
      <c r="AN67">
        <v>3281.941082585513</v>
      </c>
      <c r="AO67">
        <v>3217.4948132314721</v>
      </c>
      <c r="AP67">
        <v>3202.1044604840718</v>
      </c>
      <c r="AQ67">
        <v>3157.178646409669</v>
      </c>
      <c r="AR67">
        <v>3034.2372494848896</v>
      </c>
      <c r="AS67">
        <v>2827.7855096129224</v>
      </c>
      <c r="AT67">
        <v>2768.5268424306569</v>
      </c>
      <c r="AU67">
        <v>2682.0302393874754</v>
      </c>
      <c r="AW67">
        <v>2578.8727805923413</v>
      </c>
      <c r="AX67">
        <v>2483.7866276620139</v>
      </c>
      <c r="AY67">
        <v>2330.8070104268236</v>
      </c>
      <c r="AZ67">
        <v>2317.5126561166112</v>
      </c>
      <c r="BA67">
        <v>2299.2542979433802</v>
      </c>
      <c r="BB67">
        <v>2188.7564623117282</v>
      </c>
      <c r="BC67">
        <v>2105.7224934545038</v>
      </c>
      <c r="BD67">
        <v>1995.0678605627907</v>
      </c>
      <c r="BE67">
        <v>1918.8388450848468</v>
      </c>
      <c r="BF67">
        <v>1828.6866166830039</v>
      </c>
      <c r="BH67">
        <v>2423.7355095430439</v>
      </c>
      <c r="BI67">
        <v>2411.8079859043869</v>
      </c>
      <c r="BJ67">
        <v>2299.4263861482636</v>
      </c>
      <c r="BK67">
        <v>2368.6342931756908</v>
      </c>
      <c r="BL67">
        <v>2365.1508618372959</v>
      </c>
      <c r="BM67">
        <v>2313.4464210416645</v>
      </c>
      <c r="BN67">
        <v>2256.8275038761994</v>
      </c>
      <c r="BO67">
        <v>2176.040704350773</v>
      </c>
      <c r="BP67">
        <v>2081.6661168182591</v>
      </c>
      <c r="BQ67">
        <v>2005.8340827021996</v>
      </c>
      <c r="BS67">
        <v>2797.8350501920077</v>
      </c>
      <c r="BT67">
        <v>2610.3720826637445</v>
      </c>
      <c r="BU67">
        <v>2430.2149755864048</v>
      </c>
      <c r="BV67">
        <v>2432.1589172733493</v>
      </c>
      <c r="BW67">
        <v>2417.5996723000098</v>
      </c>
      <c r="BX67">
        <v>2338.5775421178018</v>
      </c>
      <c r="BY67">
        <v>2261.7421677420834</v>
      </c>
      <c r="BZ67">
        <v>2158.2957980352044</v>
      </c>
      <c r="CA67">
        <v>2074.4601824419196</v>
      </c>
      <c r="CB67">
        <v>1995.4264223588514</v>
      </c>
    </row>
    <row r="68" spans="1:80" x14ac:dyDescent="0.25">
      <c r="A68" s="2"/>
      <c r="B68" s="13"/>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14"/>
      <c r="AI68" s="2"/>
      <c r="AK68" t="s">
        <v>54</v>
      </c>
      <c r="AL68">
        <v>4050.0583081879936</v>
      </c>
      <c r="AM68">
        <v>4168.9560253015734</v>
      </c>
      <c r="AN68">
        <v>4861.0183603185942</v>
      </c>
      <c r="AO68">
        <v>4525.2501728974266</v>
      </c>
      <c r="AP68">
        <v>4368.7508166946918</v>
      </c>
      <c r="AQ68">
        <v>4890.6864324171302</v>
      </c>
      <c r="AR68">
        <v>5128.6988994463754</v>
      </c>
      <c r="AS68">
        <v>5437.7832795050217</v>
      </c>
      <c r="AT68">
        <v>5232.510894058727</v>
      </c>
      <c r="AU68">
        <v>5429.9089711577381</v>
      </c>
      <c r="AW68">
        <v>3563.6277409248755</v>
      </c>
      <c r="AX68">
        <v>3421.6647180815926</v>
      </c>
      <c r="AY68">
        <v>3980.0387146467806</v>
      </c>
      <c r="AZ68">
        <v>4098.5065819965057</v>
      </c>
      <c r="BA68">
        <v>4282.4236516413557</v>
      </c>
      <c r="BB68">
        <v>4685.2894493747535</v>
      </c>
      <c r="BC68">
        <v>4960.7390689064878</v>
      </c>
      <c r="BD68">
        <v>4957.1017117787778</v>
      </c>
      <c r="BE68">
        <v>5172.2035352947105</v>
      </c>
      <c r="BF68">
        <v>5047.1251073419817</v>
      </c>
      <c r="BH68">
        <v>4080.0925535071901</v>
      </c>
      <c r="BI68">
        <v>3884.2450880823858</v>
      </c>
      <c r="BJ68">
        <v>4460.4741709673544</v>
      </c>
      <c r="BK68">
        <v>4309.5723598780951</v>
      </c>
      <c r="BL68">
        <v>4430.0361202843605</v>
      </c>
      <c r="BM68">
        <v>4780.0062009520407</v>
      </c>
      <c r="BN68">
        <v>4796.0429277764179</v>
      </c>
      <c r="BO68">
        <v>4728.4867685788076</v>
      </c>
      <c r="BP68">
        <v>4771.4369653168433</v>
      </c>
      <c r="BQ68">
        <v>4682.2470268211655</v>
      </c>
      <c r="BS68">
        <v>3798.9925131858481</v>
      </c>
      <c r="BT68">
        <v>3671.6480179762339</v>
      </c>
      <c r="BU68">
        <v>4259.9203323266165</v>
      </c>
      <c r="BV68">
        <v>4234.9138621218099</v>
      </c>
      <c r="BW68">
        <v>4362.1008025983992</v>
      </c>
      <c r="BX68">
        <v>4752.5973257025653</v>
      </c>
      <c r="BY68">
        <v>4879.1566106385899</v>
      </c>
      <c r="BZ68">
        <v>4853.2035332342939</v>
      </c>
      <c r="CA68">
        <v>4933.3644412585872</v>
      </c>
      <c r="CB68">
        <v>4847.9973520749973</v>
      </c>
    </row>
    <row r="69" spans="1:80" x14ac:dyDescent="0.25">
      <c r="A69" s="2"/>
      <c r="B69" s="13"/>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14"/>
      <c r="AI69" s="2"/>
      <c r="AK69" t="s">
        <v>55</v>
      </c>
      <c r="AL69">
        <v>1367.9007412434562</v>
      </c>
      <c r="AM69">
        <v>1498.9608272263642</v>
      </c>
      <c r="AN69">
        <v>1507.3551945871754</v>
      </c>
      <c r="AO69">
        <v>1571.5515625279222</v>
      </c>
      <c r="AP69">
        <v>1712.9265151461786</v>
      </c>
      <c r="AQ69">
        <v>1746.9243407457566</v>
      </c>
      <c r="AR69">
        <v>1758.9017959066168</v>
      </c>
      <c r="AS69">
        <v>1716.0353375782061</v>
      </c>
      <c r="AT69">
        <v>1748.9830366707602</v>
      </c>
      <c r="AU69">
        <v>1752.8594183169353</v>
      </c>
      <c r="AW69">
        <v>1151.7054735636298</v>
      </c>
      <c r="AX69">
        <v>1369.2416130488696</v>
      </c>
      <c r="AY69">
        <v>1354.0521513614844</v>
      </c>
      <c r="AZ69">
        <v>1420.1585001015396</v>
      </c>
      <c r="BA69">
        <v>1518.5597120459615</v>
      </c>
      <c r="BB69">
        <v>1493.1795072727277</v>
      </c>
      <c r="BC69">
        <v>1495.6510435075193</v>
      </c>
      <c r="BD69">
        <v>1497.4882232259031</v>
      </c>
      <c r="BE69">
        <v>1484.8895234616998</v>
      </c>
      <c r="BF69">
        <v>1473.119743918448</v>
      </c>
      <c r="BH69">
        <v>1066.9929285921442</v>
      </c>
      <c r="BI69">
        <v>1319.7964690828587</v>
      </c>
      <c r="BJ69">
        <v>1338.3967616903683</v>
      </c>
      <c r="BK69">
        <v>1550.669577066391</v>
      </c>
      <c r="BL69">
        <v>1632.5407320683471</v>
      </c>
      <c r="BM69">
        <v>1654.9977640370494</v>
      </c>
      <c r="BN69">
        <v>1717.7499338403134</v>
      </c>
      <c r="BO69">
        <v>1749.4055662220935</v>
      </c>
      <c r="BP69">
        <v>1744.2711976411119</v>
      </c>
      <c r="BQ69">
        <v>1768.9122775023361</v>
      </c>
      <c r="BS69">
        <v>1172.75145641884</v>
      </c>
      <c r="BT69">
        <v>1374.0673591179445</v>
      </c>
      <c r="BU69">
        <v>1366.2258073997359</v>
      </c>
      <c r="BV69">
        <v>1493.04251479444</v>
      </c>
      <c r="BW69">
        <v>1592.4658518248289</v>
      </c>
      <c r="BX69">
        <v>1600.6366905755444</v>
      </c>
      <c r="BY69">
        <v>1641.9836512441884</v>
      </c>
      <c r="BZ69">
        <v>1662.0410103540678</v>
      </c>
      <c r="CA69">
        <v>1659.5836365236878</v>
      </c>
      <c r="CB69">
        <v>1674.6714896175745</v>
      </c>
    </row>
    <row r="70" spans="1:80" x14ac:dyDescent="0.25">
      <c r="A70" s="2"/>
      <c r="B70" s="13"/>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14"/>
      <c r="AI70" s="2"/>
      <c r="AK70" t="s">
        <v>56</v>
      </c>
      <c r="AL70">
        <v>1371.2128216528899</v>
      </c>
      <c r="AM70">
        <v>1937.2542437705995</v>
      </c>
      <c r="AN70">
        <v>2348.8992667138073</v>
      </c>
      <c r="AO70">
        <v>2605.9205271035376</v>
      </c>
      <c r="AP70">
        <v>2899.1888994410392</v>
      </c>
      <c r="AQ70">
        <v>3185.7705986117976</v>
      </c>
      <c r="AR70">
        <v>3312.7871823754986</v>
      </c>
      <c r="AS70">
        <v>3311.2047501701709</v>
      </c>
      <c r="AT70">
        <v>3324.6344591972288</v>
      </c>
      <c r="AU70">
        <v>3294.1994924828546</v>
      </c>
      <c r="AW70">
        <v>947.87087096053244</v>
      </c>
      <c r="AX70">
        <v>1351.9635082802392</v>
      </c>
      <c r="AY70">
        <v>1604.2470737697063</v>
      </c>
      <c r="AZ70">
        <v>1834.0325955932549</v>
      </c>
      <c r="BA70">
        <v>2058.6936151600817</v>
      </c>
      <c r="BB70">
        <v>2169.5192112977616</v>
      </c>
      <c r="BC70">
        <v>2269.6508236001464</v>
      </c>
      <c r="BD70">
        <v>2274.2272360723082</v>
      </c>
      <c r="BE70">
        <v>2274.4170574156251</v>
      </c>
      <c r="BF70">
        <v>2197.3813965624327</v>
      </c>
      <c r="BH70">
        <v>936.23827821234318</v>
      </c>
      <c r="BI70">
        <v>1354.132361596854</v>
      </c>
      <c r="BJ70">
        <v>1628.8256336776756</v>
      </c>
      <c r="BK70">
        <v>1926.5615934378468</v>
      </c>
      <c r="BL70">
        <v>2139.8839756609764</v>
      </c>
      <c r="BM70">
        <v>2297.6527416365966</v>
      </c>
      <c r="BN70">
        <v>2413.0163034658653</v>
      </c>
      <c r="BO70">
        <v>2447.9395851012</v>
      </c>
      <c r="BP70">
        <v>2421.4554562264489</v>
      </c>
      <c r="BQ70">
        <v>2372.8458982622092</v>
      </c>
      <c r="BS70">
        <v>1030.0700305737473</v>
      </c>
      <c r="BT70">
        <v>1440.6729463264712</v>
      </c>
      <c r="BU70">
        <v>1700.1708171814396</v>
      </c>
      <c r="BV70">
        <v>1953.7711559010427</v>
      </c>
      <c r="BW70">
        <v>2178.4753783139313</v>
      </c>
      <c r="BX70">
        <v>2325.2099874045216</v>
      </c>
      <c r="BY70">
        <v>2429.9295071756897</v>
      </c>
      <c r="BZ70">
        <v>2446.8099906547154</v>
      </c>
      <c r="CA70">
        <v>2434.0005641652979</v>
      </c>
      <c r="CB70">
        <v>2379.4424500602581</v>
      </c>
    </row>
    <row r="71" spans="1:80" x14ac:dyDescent="0.25">
      <c r="A71" s="2"/>
      <c r="B71" s="13"/>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14"/>
      <c r="AI71" s="2"/>
      <c r="AK71" t="s">
        <v>57</v>
      </c>
      <c r="AL71">
        <v>1882.5649260929199</v>
      </c>
      <c r="AM71">
        <v>2679.1327400753275</v>
      </c>
      <c r="AN71">
        <v>3249.6826533006397</v>
      </c>
      <c r="AO71">
        <v>3790.6092993630386</v>
      </c>
      <c r="AP71">
        <v>4268.7248048736164</v>
      </c>
      <c r="AQ71">
        <v>4697.7116138284255</v>
      </c>
      <c r="AR71">
        <v>4969.5968302368183</v>
      </c>
      <c r="AS71">
        <v>5047.2741672805814</v>
      </c>
      <c r="AT71">
        <v>5281.201363917452</v>
      </c>
      <c r="AU71">
        <v>5432.6688566901094</v>
      </c>
      <c r="AW71">
        <v>1348.0966555467146</v>
      </c>
      <c r="AX71">
        <v>1965.6982375536231</v>
      </c>
      <c r="AY71">
        <v>2352.5852201901571</v>
      </c>
      <c r="AZ71">
        <v>2752.4953160066866</v>
      </c>
      <c r="BA71">
        <v>3100.7337390910907</v>
      </c>
      <c r="BB71">
        <v>3281.3579681882252</v>
      </c>
      <c r="BC71">
        <v>3479.1302057455905</v>
      </c>
      <c r="BD71">
        <v>3578.0090487972134</v>
      </c>
      <c r="BE71">
        <v>3680.2589635762588</v>
      </c>
      <c r="BF71">
        <v>3717.9736879361599</v>
      </c>
      <c r="BH71">
        <v>1310.1811626374724</v>
      </c>
      <c r="BI71">
        <v>1954.4402618908421</v>
      </c>
      <c r="BJ71">
        <v>2358.7437666212504</v>
      </c>
      <c r="BK71">
        <v>2852.0506323460622</v>
      </c>
      <c r="BL71">
        <v>3225.3772799190779</v>
      </c>
      <c r="BM71">
        <v>3495.0462186591885</v>
      </c>
      <c r="BN71">
        <v>3757.5717877150682</v>
      </c>
      <c r="BO71">
        <v>3924.9383345098986</v>
      </c>
      <c r="BP71">
        <v>4010.763765636143</v>
      </c>
      <c r="BQ71">
        <v>4096.072501391307</v>
      </c>
      <c r="BS71">
        <v>1445.7062837630388</v>
      </c>
      <c r="BT71">
        <v>2069.7035050034583</v>
      </c>
      <c r="BU71">
        <v>2459.5343889990281</v>
      </c>
      <c r="BV71">
        <v>2902.597960155088</v>
      </c>
      <c r="BW71">
        <v>3272.9374541795914</v>
      </c>
      <c r="BX71">
        <v>3516.9468166329907</v>
      </c>
      <c r="BY71">
        <v>3750.0512293569491</v>
      </c>
      <c r="BZ71">
        <v>3882.5016933457073</v>
      </c>
      <c r="CA71">
        <v>3987.8943634424827</v>
      </c>
      <c r="CB71">
        <v>4066.6987216089856</v>
      </c>
    </row>
    <row r="72" spans="1:80" x14ac:dyDescent="0.25">
      <c r="A72" s="2"/>
      <c r="B72" s="13"/>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14"/>
      <c r="AI72" s="2"/>
      <c r="AK72" t="s">
        <v>58</v>
      </c>
      <c r="AL72">
        <v>21.189602276816473</v>
      </c>
      <c r="AM72">
        <v>21.886329485932954</v>
      </c>
      <c r="AN72">
        <v>22.872585156533404</v>
      </c>
      <c r="AO72">
        <v>23.21421076375778</v>
      </c>
      <c r="AP72">
        <v>23.903352538981355</v>
      </c>
      <c r="AQ72">
        <v>24.864461856321334</v>
      </c>
      <c r="AR72">
        <v>25.343029847650229</v>
      </c>
      <c r="AS72">
        <v>25.371496335741728</v>
      </c>
      <c r="AT72">
        <v>25.494207857327236</v>
      </c>
      <c r="AU72">
        <v>25.781534159464304</v>
      </c>
      <c r="AW72">
        <v>21.207276727075612</v>
      </c>
      <c r="AX72">
        <v>22.187271435820264</v>
      </c>
      <c r="AY72">
        <v>23.108910011425174</v>
      </c>
      <c r="AZ72">
        <v>23.907542448386828</v>
      </c>
      <c r="BA72">
        <v>24.786984834881657</v>
      </c>
      <c r="BB72">
        <v>25.387682868207246</v>
      </c>
      <c r="BC72">
        <v>25.847493546873654</v>
      </c>
      <c r="BD72">
        <v>25.940397035881595</v>
      </c>
      <c r="BE72">
        <v>26.22944764627232</v>
      </c>
      <c r="BF72">
        <v>26.075889994157301</v>
      </c>
      <c r="BH72">
        <v>22.569709788850311</v>
      </c>
      <c r="BI72">
        <v>23.597404731703705</v>
      </c>
      <c r="BJ72">
        <v>24.725277249815367</v>
      </c>
      <c r="BK72">
        <v>25.661069755629356</v>
      </c>
      <c r="BL72">
        <v>26.423962139951573</v>
      </c>
      <c r="BM72">
        <v>27.100009132510042</v>
      </c>
      <c r="BN72">
        <v>27.574343480855614</v>
      </c>
      <c r="BO72">
        <v>27.719419355288402</v>
      </c>
      <c r="BP72">
        <v>27.779234079223357</v>
      </c>
      <c r="BQ72">
        <v>27.792331313310545</v>
      </c>
      <c r="BS72">
        <v>21.566382841069064</v>
      </c>
      <c r="BT72">
        <v>22.561543443430164</v>
      </c>
      <c r="BU72">
        <v>23.67857412809111</v>
      </c>
      <c r="BV72">
        <v>24.607463419184924</v>
      </c>
      <c r="BW72">
        <v>25.496281721126863</v>
      </c>
      <c r="BX72">
        <v>26.245137268101455</v>
      </c>
      <c r="BY72">
        <v>26.791374898865747</v>
      </c>
      <c r="BZ72">
        <v>26.961200599045576</v>
      </c>
      <c r="CA72">
        <v>27.116381529045306</v>
      </c>
      <c r="CB72">
        <v>27.11775291543163</v>
      </c>
    </row>
    <row r="73" spans="1:80" x14ac:dyDescent="0.25">
      <c r="A73" s="2"/>
      <c r="B73" s="18"/>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9"/>
      <c r="AI73" s="2"/>
    </row>
    <row r="74" spans="1:80"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sheetData>
  <mergeCells count="1">
    <mergeCell ref="C3:AG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44692-8EC2-47C1-9DE6-C82AE13E7F3E}">
  <dimension ref="A1:GP74"/>
  <sheetViews>
    <sheetView zoomScale="70" zoomScaleNormal="70" workbookViewId="0">
      <selection activeCell="A11" sqref="A1:XFD1048576"/>
    </sheetView>
  </sheetViews>
  <sheetFormatPr defaultRowHeight="15" x14ac:dyDescent="0.25"/>
  <cols>
    <col min="1" max="1" width="4" customWidth="1"/>
    <col min="3" max="33" width="10" customWidth="1"/>
    <col min="34" max="34" width="4.140625" customWidth="1"/>
    <col min="35" max="35" width="3.28515625" customWidth="1"/>
  </cols>
  <sheetData>
    <row r="1" spans="1:198"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198" x14ac:dyDescent="0.25">
      <c r="A2" s="2"/>
      <c r="B2" s="10"/>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2"/>
      <c r="AI2" s="2"/>
    </row>
    <row r="3" spans="1:198" x14ac:dyDescent="0.25">
      <c r="A3" s="2"/>
      <c r="B3" s="13"/>
      <c r="C3" s="20" t="s">
        <v>66</v>
      </c>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14"/>
      <c r="AI3" s="2"/>
    </row>
    <row r="4" spans="1:198" x14ac:dyDescent="0.25">
      <c r="A4" s="2"/>
      <c r="B4" s="13"/>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14"/>
      <c r="AI4" s="2"/>
    </row>
    <row r="5" spans="1:198" x14ac:dyDescent="0.25">
      <c r="A5" s="2"/>
      <c r="B5" s="13"/>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4"/>
      <c r="AI5" s="2"/>
      <c r="AJ5" t="s">
        <v>28</v>
      </c>
      <c r="AL5" t="s">
        <v>29</v>
      </c>
      <c r="CM5" t="s">
        <v>30</v>
      </c>
      <c r="CN5" t="s">
        <v>31</v>
      </c>
      <c r="EO5" t="s">
        <v>30</v>
      </c>
      <c r="EP5" t="s">
        <v>32</v>
      </c>
    </row>
    <row r="6" spans="1:198" x14ac:dyDescent="0.25">
      <c r="A6" s="2"/>
      <c r="B6" s="13"/>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14"/>
      <c r="AI6" s="2"/>
      <c r="AL6">
        <v>2018</v>
      </c>
      <c r="AM6">
        <v>2019</v>
      </c>
      <c r="AN6">
        <v>2020</v>
      </c>
      <c r="AO6">
        <v>2021</v>
      </c>
      <c r="AP6">
        <v>2022</v>
      </c>
      <c r="AQ6">
        <v>2023</v>
      </c>
      <c r="AR6">
        <v>2024</v>
      </c>
      <c r="AS6">
        <v>2025</v>
      </c>
      <c r="AT6">
        <v>2026</v>
      </c>
      <c r="AU6">
        <v>2027</v>
      </c>
      <c r="AV6">
        <v>2028</v>
      </c>
      <c r="AW6">
        <v>2029</v>
      </c>
      <c r="AX6">
        <v>2030</v>
      </c>
      <c r="AY6">
        <v>2031</v>
      </c>
      <c r="AZ6">
        <v>2032</v>
      </c>
      <c r="BA6">
        <v>2033</v>
      </c>
      <c r="BB6">
        <v>2034</v>
      </c>
      <c r="BC6">
        <v>2035</v>
      </c>
      <c r="BD6">
        <v>2036</v>
      </c>
      <c r="BE6">
        <v>2037</v>
      </c>
      <c r="BF6">
        <v>2038</v>
      </c>
      <c r="BG6">
        <v>2039</v>
      </c>
      <c r="BH6">
        <v>2040</v>
      </c>
      <c r="BI6">
        <v>2041</v>
      </c>
      <c r="BJ6">
        <v>2042</v>
      </c>
      <c r="BK6">
        <v>2043</v>
      </c>
      <c r="BL6">
        <v>2044</v>
      </c>
      <c r="BM6">
        <v>2045</v>
      </c>
      <c r="BN6">
        <v>2046</v>
      </c>
      <c r="BO6">
        <v>2047</v>
      </c>
      <c r="BP6">
        <v>2048</v>
      </c>
      <c r="BQ6">
        <v>2049</v>
      </c>
      <c r="BR6">
        <v>2050</v>
      </c>
      <c r="BS6">
        <v>2051</v>
      </c>
      <c r="BT6">
        <v>2052</v>
      </c>
      <c r="BU6">
        <v>2053</v>
      </c>
      <c r="BV6">
        <v>2054</v>
      </c>
      <c r="BW6">
        <v>2055</v>
      </c>
      <c r="BX6">
        <v>2056</v>
      </c>
      <c r="BY6">
        <v>2057</v>
      </c>
      <c r="BZ6">
        <v>2058</v>
      </c>
      <c r="CA6">
        <v>2059</v>
      </c>
      <c r="CB6">
        <v>2060</v>
      </c>
      <c r="CC6">
        <v>2061</v>
      </c>
      <c r="CD6">
        <v>2062</v>
      </c>
      <c r="CE6">
        <v>2063</v>
      </c>
      <c r="CF6">
        <v>2064</v>
      </c>
      <c r="CG6">
        <v>2065</v>
      </c>
      <c r="CH6">
        <v>2066</v>
      </c>
      <c r="CI6">
        <v>2067</v>
      </c>
      <c r="CJ6">
        <v>2068</v>
      </c>
      <c r="CK6">
        <v>2069</v>
      </c>
      <c r="CL6">
        <v>2070</v>
      </c>
      <c r="CM6" t="s">
        <v>30</v>
      </c>
      <c r="CN6">
        <v>2018</v>
      </c>
      <c r="CO6">
        <v>2019</v>
      </c>
      <c r="CP6">
        <v>2020</v>
      </c>
      <c r="CQ6">
        <v>2021</v>
      </c>
      <c r="CR6">
        <v>2022</v>
      </c>
      <c r="CS6">
        <v>2023</v>
      </c>
      <c r="CT6">
        <v>2024</v>
      </c>
      <c r="CU6">
        <v>2025</v>
      </c>
      <c r="CV6">
        <v>2026</v>
      </c>
      <c r="CW6">
        <v>2027</v>
      </c>
      <c r="CX6">
        <v>2028</v>
      </c>
      <c r="CY6">
        <v>2029</v>
      </c>
      <c r="CZ6">
        <v>2030</v>
      </c>
      <c r="DA6">
        <v>2031</v>
      </c>
      <c r="DB6">
        <v>2032</v>
      </c>
      <c r="DC6">
        <v>2033</v>
      </c>
      <c r="DD6">
        <v>2034</v>
      </c>
      <c r="DE6">
        <v>2035</v>
      </c>
      <c r="DF6">
        <v>2036</v>
      </c>
      <c r="DG6">
        <v>2037</v>
      </c>
      <c r="DH6">
        <v>2038</v>
      </c>
      <c r="DI6">
        <v>2039</v>
      </c>
      <c r="DJ6">
        <v>2040</v>
      </c>
      <c r="DK6">
        <v>2041</v>
      </c>
      <c r="DL6">
        <v>2042</v>
      </c>
      <c r="DM6">
        <v>2043</v>
      </c>
      <c r="DN6">
        <v>2044</v>
      </c>
      <c r="DO6">
        <v>2045</v>
      </c>
      <c r="DP6">
        <v>2046</v>
      </c>
      <c r="DQ6">
        <v>2047</v>
      </c>
      <c r="DR6">
        <v>2048</v>
      </c>
      <c r="DS6">
        <v>2049</v>
      </c>
      <c r="DT6">
        <v>2050</v>
      </c>
      <c r="DU6">
        <v>2051</v>
      </c>
      <c r="DV6">
        <v>2052</v>
      </c>
      <c r="DW6">
        <v>2053</v>
      </c>
      <c r="DX6">
        <v>2054</v>
      </c>
      <c r="DY6">
        <v>2055</v>
      </c>
      <c r="DZ6">
        <v>2056</v>
      </c>
      <c r="EA6">
        <v>2057</v>
      </c>
      <c r="EB6">
        <v>2058</v>
      </c>
      <c r="EC6">
        <v>2059</v>
      </c>
      <c r="ED6">
        <v>2060</v>
      </c>
      <c r="EE6">
        <v>2061</v>
      </c>
      <c r="EF6">
        <v>2062</v>
      </c>
      <c r="EG6">
        <v>2063</v>
      </c>
      <c r="EH6">
        <v>2064</v>
      </c>
      <c r="EI6">
        <v>2065</v>
      </c>
      <c r="EJ6">
        <v>2066</v>
      </c>
      <c r="EK6">
        <v>2067</v>
      </c>
      <c r="EL6">
        <v>2068</v>
      </c>
      <c r="EM6">
        <v>2069</v>
      </c>
      <c r="EN6">
        <v>2070</v>
      </c>
      <c r="EO6" t="s">
        <v>30</v>
      </c>
      <c r="EP6">
        <v>2018</v>
      </c>
      <c r="EQ6">
        <v>2019</v>
      </c>
      <c r="ER6">
        <v>2020</v>
      </c>
      <c r="ES6">
        <v>2021</v>
      </c>
      <c r="ET6">
        <v>2022</v>
      </c>
      <c r="EU6">
        <v>2023</v>
      </c>
      <c r="EV6">
        <v>2024</v>
      </c>
      <c r="EW6">
        <v>2025</v>
      </c>
      <c r="EX6">
        <v>2026</v>
      </c>
      <c r="EY6">
        <v>2027</v>
      </c>
      <c r="EZ6">
        <v>2028</v>
      </c>
      <c r="FA6">
        <v>2029</v>
      </c>
      <c r="FB6">
        <v>2030</v>
      </c>
      <c r="FC6">
        <v>2031</v>
      </c>
      <c r="FD6">
        <v>2032</v>
      </c>
      <c r="FE6">
        <v>2033</v>
      </c>
      <c r="FF6">
        <v>2034</v>
      </c>
      <c r="FG6">
        <v>2035</v>
      </c>
      <c r="FH6">
        <v>2036</v>
      </c>
      <c r="FI6">
        <v>2037</v>
      </c>
      <c r="FJ6">
        <v>2038</v>
      </c>
      <c r="FK6">
        <v>2039</v>
      </c>
      <c r="FL6">
        <v>2040</v>
      </c>
      <c r="FM6">
        <v>2041</v>
      </c>
      <c r="FN6">
        <v>2042</v>
      </c>
      <c r="FO6">
        <v>2043</v>
      </c>
      <c r="FP6">
        <v>2044</v>
      </c>
      <c r="FQ6">
        <v>2045</v>
      </c>
      <c r="FR6">
        <v>2046</v>
      </c>
      <c r="FS6">
        <v>2047</v>
      </c>
      <c r="FT6">
        <v>2048</v>
      </c>
      <c r="FU6">
        <v>2049</v>
      </c>
      <c r="FV6">
        <v>2050</v>
      </c>
      <c r="FW6">
        <v>2051</v>
      </c>
      <c r="FX6">
        <v>2052</v>
      </c>
      <c r="FY6">
        <v>2053</v>
      </c>
      <c r="FZ6">
        <v>2054</v>
      </c>
      <c r="GA6">
        <v>2055</v>
      </c>
      <c r="GB6">
        <v>2056</v>
      </c>
      <c r="GC6">
        <v>2057</v>
      </c>
      <c r="GD6">
        <v>2058</v>
      </c>
      <c r="GE6">
        <v>2059</v>
      </c>
      <c r="GF6">
        <v>2060</v>
      </c>
      <c r="GG6">
        <v>2061</v>
      </c>
      <c r="GH6">
        <v>2062</v>
      </c>
      <c r="GI6">
        <v>2063</v>
      </c>
      <c r="GJ6">
        <v>2064</v>
      </c>
      <c r="GK6">
        <v>2065</v>
      </c>
      <c r="GL6">
        <v>2066</v>
      </c>
      <c r="GM6">
        <v>2067</v>
      </c>
      <c r="GN6">
        <v>2068</v>
      </c>
      <c r="GO6">
        <v>2069</v>
      </c>
      <c r="GP6">
        <v>2070</v>
      </c>
    </row>
    <row r="7" spans="1:198" x14ac:dyDescent="0.25">
      <c r="A7" s="2"/>
      <c r="B7" s="13"/>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14"/>
      <c r="AI7" s="2"/>
      <c r="AK7" t="s">
        <v>86</v>
      </c>
      <c r="AL7" s="16">
        <v>6.7602989346725512E-2</v>
      </c>
      <c r="AM7" s="16">
        <v>6.656151715123633E-2</v>
      </c>
      <c r="AN7" s="16">
        <v>6.7286372962103574E-2</v>
      </c>
      <c r="AO7" s="16">
        <v>6.6432879283994023E-2</v>
      </c>
      <c r="AP7" s="16">
        <v>6.4452393666633731E-2</v>
      </c>
      <c r="AQ7" s="16">
        <v>6.7323930742503646E-2</v>
      </c>
      <c r="AR7" s="16">
        <v>6.5882172503802627E-2</v>
      </c>
      <c r="AS7" s="16">
        <v>6.6096802622069184E-2</v>
      </c>
      <c r="AT7" s="16">
        <v>6.608956060766312E-2</v>
      </c>
      <c r="AU7" s="16">
        <v>6.646574211330708E-2</v>
      </c>
      <c r="AV7" s="16">
        <v>6.5802132994797258E-2</v>
      </c>
      <c r="AW7" s="16">
        <v>6.4625138170770591E-2</v>
      </c>
      <c r="AX7" s="16">
        <v>6.4244978934933444E-2</v>
      </c>
      <c r="AY7" s="16">
        <v>6.290882595697031E-2</v>
      </c>
      <c r="AZ7" s="16">
        <v>6.4235901686188021E-2</v>
      </c>
      <c r="BA7" s="16">
        <v>6.3894774640927229E-2</v>
      </c>
      <c r="BB7" s="16">
        <v>6.3535799504742002E-2</v>
      </c>
      <c r="BC7" s="16">
        <v>6.3944237218953009E-2</v>
      </c>
      <c r="BD7" s="16">
        <v>6.323827555799677E-2</v>
      </c>
      <c r="BE7" s="16">
        <v>6.2672010664992173E-2</v>
      </c>
      <c r="BF7" s="16">
        <v>6.3621228695860718E-2</v>
      </c>
      <c r="BG7" s="16">
        <v>6.3633301787625482E-2</v>
      </c>
      <c r="BH7" s="16">
        <v>6.3254779718344673E-2</v>
      </c>
      <c r="BI7" s="16">
        <v>6.4031328155431666E-2</v>
      </c>
      <c r="BJ7" s="16">
        <v>6.4655503616700818E-2</v>
      </c>
      <c r="BK7" s="16">
        <v>6.5130409966746267E-2</v>
      </c>
      <c r="BL7" s="16">
        <v>6.3337310699200927E-2</v>
      </c>
      <c r="BM7" s="16">
        <v>6.256055334442949E-2</v>
      </c>
      <c r="BN7" s="16">
        <v>6.1644256768279691E-2</v>
      </c>
      <c r="BO7" s="16">
        <v>6.0473817564958926E-2</v>
      </c>
      <c r="BP7" s="16">
        <v>6.1192519307893885E-2</v>
      </c>
      <c r="BQ7" s="16">
        <v>6.0323852927476676E-2</v>
      </c>
      <c r="BR7" s="16">
        <v>5.9990738630968626E-2</v>
      </c>
      <c r="BS7" s="16">
        <v>5.9616320900567295E-2</v>
      </c>
      <c r="BT7" s="16">
        <v>6.1943632005906274E-2</v>
      </c>
      <c r="BU7" s="16">
        <v>6.1875841116682553E-2</v>
      </c>
      <c r="BV7" s="16">
        <v>6.1285590386381976E-2</v>
      </c>
      <c r="BW7" s="16">
        <v>6.0933215639857624E-2</v>
      </c>
      <c r="BX7" s="16">
        <v>6.1265129901131997E-2</v>
      </c>
      <c r="BY7" s="16">
        <v>6.0692446079160148E-2</v>
      </c>
      <c r="BZ7" s="16">
        <v>6.1687510306924723E-2</v>
      </c>
      <c r="CA7" s="16">
        <v>6.1095582167652429E-2</v>
      </c>
      <c r="CB7" s="16">
        <v>5.9385228124178839E-2</v>
      </c>
      <c r="CC7" s="16">
        <v>6.1078000556646743E-2</v>
      </c>
      <c r="CD7" s="16">
        <v>6.0757363186475018E-2</v>
      </c>
      <c r="CE7" s="16">
        <v>6.1580573620220534E-2</v>
      </c>
      <c r="CF7" s="16">
        <v>6.0239326279744251E-2</v>
      </c>
      <c r="CG7" s="16">
        <v>6.0614054341460791E-2</v>
      </c>
      <c r="CH7" s="16">
        <v>5.9977010841913155E-2</v>
      </c>
      <c r="CI7" s="16">
        <v>6.1543685241541364E-2</v>
      </c>
      <c r="CJ7" s="16">
        <v>5.9603301809218294E-2</v>
      </c>
      <c r="CK7" s="16">
        <v>5.968646928767183E-2</v>
      </c>
      <c r="CL7" s="16">
        <v>5.8978610131185404E-2</v>
      </c>
      <c r="CM7" s="16"/>
      <c r="CN7" s="16">
        <v>5.6326136038459151E-2</v>
      </c>
      <c r="CO7" s="16">
        <v>5.7612014501868647E-2</v>
      </c>
      <c r="CP7" s="16">
        <v>5.6399224421017399E-2</v>
      </c>
      <c r="CQ7" s="16">
        <v>5.7055879028391168E-2</v>
      </c>
      <c r="CR7" s="16">
        <v>5.6843001812545563E-2</v>
      </c>
      <c r="CS7" s="16">
        <v>5.6648947564133315E-2</v>
      </c>
      <c r="CT7" s="16">
        <v>5.6527144223102517E-2</v>
      </c>
      <c r="CU7" s="16">
        <v>5.5108562516863413E-2</v>
      </c>
      <c r="CV7" s="16">
        <v>5.6744249703491088E-2</v>
      </c>
      <c r="CW7" s="16">
        <v>5.5079645923654573E-2</v>
      </c>
      <c r="CX7" s="16">
        <v>5.4286003972108615E-2</v>
      </c>
      <c r="CY7" s="16">
        <v>5.2899428884126708E-2</v>
      </c>
      <c r="CZ7" s="16">
        <v>5.4443265329515558E-2</v>
      </c>
      <c r="DA7" s="16">
        <v>5.4227914832324288E-2</v>
      </c>
      <c r="DB7" s="16">
        <v>5.3653227611476409E-2</v>
      </c>
      <c r="DC7" s="16">
        <v>5.4104547604364145E-2</v>
      </c>
      <c r="DD7" s="16">
        <v>5.4247316793922903E-2</v>
      </c>
      <c r="DE7" s="16">
        <v>5.611357286101646E-2</v>
      </c>
      <c r="DF7" s="16">
        <v>5.3770572359141518E-2</v>
      </c>
      <c r="DG7" s="16">
        <v>5.5213131063883855E-2</v>
      </c>
      <c r="DH7" s="16">
        <v>5.6007550699263435E-2</v>
      </c>
      <c r="DI7" s="16">
        <v>5.6499882070801692E-2</v>
      </c>
      <c r="DJ7" s="16">
        <v>5.4653870180704223E-2</v>
      </c>
      <c r="DK7" s="16">
        <v>5.6697060374617969E-2</v>
      </c>
      <c r="DL7" s="16">
        <v>5.5217468767111449E-2</v>
      </c>
      <c r="DM7" s="16">
        <v>5.4745132170616675E-2</v>
      </c>
      <c r="DN7" s="16">
        <v>5.28385880241155E-2</v>
      </c>
      <c r="DO7" s="16">
        <v>5.1484618987760883E-2</v>
      </c>
      <c r="DP7" s="16">
        <v>5.3757480421354566E-2</v>
      </c>
      <c r="DQ7" s="16">
        <v>5.3637241548907713E-2</v>
      </c>
      <c r="DR7" s="16">
        <v>5.3527797639870367E-2</v>
      </c>
      <c r="DS7" s="16">
        <v>5.3543158065394336E-2</v>
      </c>
      <c r="DT7" s="16">
        <v>5.358020221211364E-2</v>
      </c>
      <c r="DU7" s="16">
        <v>5.4463309873799208E-2</v>
      </c>
      <c r="DV7" s="16">
        <v>5.5097410781267252E-2</v>
      </c>
      <c r="DW7" s="16">
        <v>5.5109513957216139E-2</v>
      </c>
      <c r="DX7" s="16">
        <v>5.4311028920168661E-2</v>
      </c>
      <c r="DY7" s="16">
        <v>5.3826838973807883E-2</v>
      </c>
      <c r="DZ7" s="16">
        <v>5.3096819199926898E-2</v>
      </c>
      <c r="EA7" s="16">
        <v>5.4200500570441713E-2</v>
      </c>
      <c r="EB7" s="16">
        <v>5.4086372644295874E-2</v>
      </c>
      <c r="EC7" s="16">
        <v>5.4012525043425463E-2</v>
      </c>
      <c r="ED7" s="16">
        <v>5.5969272287820886E-2</v>
      </c>
      <c r="EE7" s="16">
        <v>5.4258914555667032E-2</v>
      </c>
      <c r="EF7" s="16">
        <v>5.3688653945457132E-2</v>
      </c>
      <c r="EG7" s="16">
        <v>5.4818652206231139E-2</v>
      </c>
      <c r="EH7" s="16">
        <v>5.442407323361001E-2</v>
      </c>
      <c r="EI7" s="16">
        <v>5.4387094516443135E-2</v>
      </c>
      <c r="EJ7" s="16">
        <v>5.446782702033371E-2</v>
      </c>
      <c r="EK7" s="16">
        <v>5.4528222502588299E-2</v>
      </c>
      <c r="EL7" s="16">
        <v>5.6482005967581336E-2</v>
      </c>
      <c r="EM7" s="16">
        <v>5.5008229380785097E-2</v>
      </c>
      <c r="EN7" s="16">
        <v>5.4904534233909778E-2</v>
      </c>
      <c r="EO7" s="16"/>
      <c r="EP7" s="16">
        <v>6.2322260707570909E-2</v>
      </c>
      <c r="EQ7" s="16">
        <v>6.2348377051580257E-2</v>
      </c>
      <c r="ER7" s="16">
        <v>6.2135239975968586E-2</v>
      </c>
      <c r="ES7" s="16">
        <v>6.1934871980322888E-2</v>
      </c>
      <c r="ET7" s="16">
        <v>6.0798767421054528E-2</v>
      </c>
      <c r="EU7" s="16">
        <v>6.2232444189530313E-2</v>
      </c>
      <c r="EV7" s="16">
        <v>6.1444341795385798E-2</v>
      </c>
      <c r="EW7" s="16">
        <v>6.0866179806348744E-2</v>
      </c>
      <c r="EX7" s="16">
        <v>6.1636368014067203E-2</v>
      </c>
      <c r="EY7" s="16">
        <v>6.1001132890504996E-2</v>
      </c>
      <c r="EZ7" s="16">
        <v>6.0279959638927377E-2</v>
      </c>
      <c r="FA7" s="16">
        <v>5.8985626653107005E-2</v>
      </c>
      <c r="FB7" s="16">
        <v>5.9529691908309444E-2</v>
      </c>
      <c r="FC7" s="16">
        <v>5.8745420264869501E-2</v>
      </c>
      <c r="FD7" s="16">
        <v>5.9193067934230917E-2</v>
      </c>
      <c r="FE7" s="16">
        <v>5.92191596151092E-2</v>
      </c>
      <c r="FF7" s="16">
        <v>5.9112047915012352E-2</v>
      </c>
      <c r="FG7" s="16">
        <v>6.0245855341311785E-2</v>
      </c>
      <c r="FH7" s="16">
        <v>5.8777261984031444E-2</v>
      </c>
      <c r="FI7" s="16">
        <v>5.9143124171962935E-2</v>
      </c>
      <c r="FJ7" s="16">
        <v>5.9998903816790544E-2</v>
      </c>
      <c r="FK7" s="16">
        <v>6.0253531952690932E-2</v>
      </c>
      <c r="FL7" s="16">
        <v>5.9194109389199653E-2</v>
      </c>
      <c r="FM7" s="16">
        <v>6.0582109671530826E-2</v>
      </c>
      <c r="FN7" s="16">
        <v>6.0226354084225504E-2</v>
      </c>
      <c r="FO7" s="16">
        <v>6.0270064122913004E-2</v>
      </c>
      <c r="FP7" s="16">
        <v>5.8338313503859936E-2</v>
      </c>
      <c r="FQ7" s="16">
        <v>5.7197723755967066E-2</v>
      </c>
      <c r="FR7" s="16">
        <v>5.7803724367386837E-2</v>
      </c>
      <c r="FS7" s="16">
        <v>5.7165814265716652E-2</v>
      </c>
      <c r="FT7" s="16">
        <v>5.7522057410241717E-2</v>
      </c>
      <c r="FU7" s="16">
        <v>5.7109568089032892E-2</v>
      </c>
      <c r="FV7" s="16">
        <v>5.6982104795290631E-2</v>
      </c>
      <c r="FW7" s="16">
        <v>5.7203278686753414E-2</v>
      </c>
      <c r="FX7" s="16">
        <v>5.8705451294974141E-2</v>
      </c>
      <c r="FY7" s="16">
        <v>5.8642123329940204E-2</v>
      </c>
      <c r="FZ7" s="16">
        <v>5.7953363401555436E-2</v>
      </c>
      <c r="GA7" s="16">
        <v>5.7526119476907681E-2</v>
      </c>
      <c r="GB7" s="16">
        <v>5.7289870629354582E-2</v>
      </c>
      <c r="GC7" s="16">
        <v>5.7508853406536872E-2</v>
      </c>
      <c r="GD7" s="16">
        <v>5.7957337020996605E-2</v>
      </c>
      <c r="GE7" s="16">
        <v>5.760164922861969E-2</v>
      </c>
      <c r="GF7" s="16">
        <v>5.7690120378404285E-2</v>
      </c>
      <c r="GG7" s="16">
        <v>5.767401764175964E-2</v>
      </c>
      <c r="GH7" s="16">
        <v>5.7230398362780453E-2</v>
      </c>
      <c r="GI7" s="16">
        <v>5.8224707532576914E-2</v>
      </c>
      <c r="GJ7" s="16">
        <v>5.7346901223266883E-2</v>
      </c>
      <c r="GK7" s="16">
        <v>5.7530272229398008E-2</v>
      </c>
      <c r="GL7" s="16">
        <v>5.7242361197837377E-2</v>
      </c>
      <c r="GM7" s="16">
        <v>5.806531084679447E-2</v>
      </c>
      <c r="GN7" s="16">
        <v>5.8049033141551146E-2</v>
      </c>
      <c r="GO7" s="16">
        <v>5.7356356094805876E-2</v>
      </c>
      <c r="GP7" s="16">
        <v>5.6949105832786881E-2</v>
      </c>
    </row>
    <row r="8" spans="1:198" x14ac:dyDescent="0.25">
      <c r="A8" s="2"/>
      <c r="B8" s="1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14"/>
      <c r="AI8" s="2"/>
      <c r="AK8" t="s">
        <v>87</v>
      </c>
      <c r="AL8" s="16">
        <v>0.14337275795894541</v>
      </c>
      <c r="AM8" s="16">
        <v>0.1349921687252108</v>
      </c>
      <c r="AN8" s="16">
        <v>0.13343469973952493</v>
      </c>
      <c r="AO8" s="16">
        <v>0.13178840164343822</v>
      </c>
      <c r="AP8" s="16">
        <v>0.13243448634980809</v>
      </c>
      <c r="AQ8" s="16">
        <v>0.13158996085212338</v>
      </c>
      <c r="AR8" s="16">
        <v>0.13391963736675855</v>
      </c>
      <c r="AS8" s="16">
        <v>0.12946997510033026</v>
      </c>
      <c r="AT8" s="16">
        <v>0.12669271561646744</v>
      </c>
      <c r="AU8" s="16">
        <v>0.12608737530693498</v>
      </c>
      <c r="AV8" s="16">
        <v>0.12747617502006245</v>
      </c>
      <c r="AW8" s="16">
        <v>0.12639153659128594</v>
      </c>
      <c r="AX8" s="16">
        <v>0.12558352514011109</v>
      </c>
      <c r="AY8" s="16">
        <v>0.12762711141339034</v>
      </c>
      <c r="AZ8" s="16">
        <v>0.12609530871583097</v>
      </c>
      <c r="BA8" s="16">
        <v>0.12212890227130618</v>
      </c>
      <c r="BB8" s="16">
        <v>0.12184223390958818</v>
      </c>
      <c r="BC8" s="16">
        <v>0.12301090673319692</v>
      </c>
      <c r="BD8" s="16">
        <v>0.1222554513785501</v>
      </c>
      <c r="BE8" s="16">
        <v>0.12242342804397394</v>
      </c>
      <c r="BF8" s="16">
        <v>0.11988998802426143</v>
      </c>
      <c r="BG8" s="16">
        <v>0.11769149206079274</v>
      </c>
      <c r="BH8" s="16">
        <v>0.11941121907911714</v>
      </c>
      <c r="BI8" s="16">
        <v>0.11797832163854563</v>
      </c>
      <c r="BJ8" s="16">
        <v>0.11898162619194538</v>
      </c>
      <c r="BK8" s="16">
        <v>0.12142191485921357</v>
      </c>
      <c r="BL8" s="16">
        <v>0.11931329051856177</v>
      </c>
      <c r="BM8" s="16">
        <v>0.12003251118182955</v>
      </c>
      <c r="BN8" s="16">
        <v>0.12131250757868213</v>
      </c>
      <c r="BO8" s="16">
        <v>0.12086661462400036</v>
      </c>
      <c r="BP8" s="16">
        <v>0.11850169951710077</v>
      </c>
      <c r="BQ8" s="16">
        <v>0.11778564413583946</v>
      </c>
      <c r="BR8" s="16">
        <v>0.11717084037621357</v>
      </c>
      <c r="BS8" s="16">
        <v>0.11230910770915198</v>
      </c>
      <c r="BT8" s="16">
        <v>0.10760543139948943</v>
      </c>
      <c r="BU8" s="16">
        <v>0.10785811858519909</v>
      </c>
      <c r="BV8" s="16">
        <v>0.10812115504772296</v>
      </c>
      <c r="BW8" s="16">
        <v>0.10744509845637558</v>
      </c>
      <c r="BX8" s="16">
        <v>0.10838808521263033</v>
      </c>
      <c r="BY8" s="16">
        <v>0.10884318322514064</v>
      </c>
      <c r="BZ8" s="16">
        <v>0.11139506076539349</v>
      </c>
      <c r="CA8" s="16">
        <v>0.1106455112051879</v>
      </c>
      <c r="CB8" s="16">
        <v>0.11001018018748092</v>
      </c>
      <c r="CC8" s="16">
        <v>0.10765822153209657</v>
      </c>
      <c r="CD8" s="16">
        <v>0.1108376708515747</v>
      </c>
      <c r="CE8" s="16">
        <v>0.10880512161327602</v>
      </c>
      <c r="CF8" s="16">
        <v>0.108126492563724</v>
      </c>
      <c r="CG8" s="16">
        <v>0.10868979719937755</v>
      </c>
      <c r="CH8" s="16">
        <v>0.11100396861722744</v>
      </c>
      <c r="CI8" s="16">
        <v>0.10891181651601603</v>
      </c>
      <c r="CJ8" s="16">
        <v>0.10943553197800657</v>
      </c>
      <c r="CK8" s="16">
        <v>0.1068994735525286</v>
      </c>
      <c r="CL8" s="16">
        <v>0.10464557900269399</v>
      </c>
      <c r="CM8" s="16"/>
      <c r="CN8" s="16">
        <v>0.11507689202845614</v>
      </c>
      <c r="CO8" s="16">
        <v>0.11284301872748137</v>
      </c>
      <c r="CP8" s="16">
        <v>0.11274116978650485</v>
      </c>
      <c r="CQ8" s="16">
        <v>0.11253102863280758</v>
      </c>
      <c r="CR8" s="16">
        <v>0.11093130888349564</v>
      </c>
      <c r="CS8" s="16">
        <v>0.11059511588766299</v>
      </c>
      <c r="CT8" s="16">
        <v>0.1101527896210263</v>
      </c>
      <c r="CU8" s="16">
        <v>0.11045024715281709</v>
      </c>
      <c r="CV8" s="16">
        <v>0.10911453697738938</v>
      </c>
      <c r="CW8" s="16">
        <v>0.10971552735579926</v>
      </c>
      <c r="CX8" s="16">
        <v>0.10893310870933597</v>
      </c>
      <c r="CY8" s="16">
        <v>0.11265849001468872</v>
      </c>
      <c r="CZ8" s="16">
        <v>0.10882716364444986</v>
      </c>
      <c r="DA8" s="16">
        <v>0.10882967121380158</v>
      </c>
      <c r="DB8" s="16">
        <v>0.10692937803911845</v>
      </c>
      <c r="DC8" s="16">
        <v>0.1086003067829194</v>
      </c>
      <c r="DD8" s="16">
        <v>0.10729754749768539</v>
      </c>
      <c r="DE8" s="16">
        <v>0.11006736272529777</v>
      </c>
      <c r="DF8" s="16">
        <v>0.10763857624935756</v>
      </c>
      <c r="DG8" s="16">
        <v>0.1090085784780751</v>
      </c>
      <c r="DH8" s="16">
        <v>0.1070765995198181</v>
      </c>
      <c r="DI8" s="16">
        <v>0.10976279170534799</v>
      </c>
      <c r="DJ8" s="16">
        <v>0.10987941110803837</v>
      </c>
      <c r="DK8" s="16">
        <v>0.10895040381371031</v>
      </c>
      <c r="DL8" s="16">
        <v>0.11019122766695547</v>
      </c>
      <c r="DM8" s="16">
        <v>0.11007870735019028</v>
      </c>
      <c r="DN8" s="16">
        <v>0.10919347470792644</v>
      </c>
      <c r="DO8" s="16">
        <v>0.10904259707933117</v>
      </c>
      <c r="DP8" s="16">
        <v>0.10917813843144482</v>
      </c>
      <c r="DQ8" s="16">
        <v>0.10912164892018113</v>
      </c>
      <c r="DR8" s="16">
        <v>0.10614069391520706</v>
      </c>
      <c r="DS8" s="16">
        <v>0.10653178067566255</v>
      </c>
      <c r="DT8" s="16">
        <v>0.10564044132847862</v>
      </c>
      <c r="DU8" s="16">
        <v>0.10533573439520347</v>
      </c>
      <c r="DV8" s="16">
        <v>0.10482824054555605</v>
      </c>
      <c r="DW8" s="16">
        <v>0.10474103654778721</v>
      </c>
      <c r="DX8" s="16">
        <v>0.10541930027986386</v>
      </c>
      <c r="DY8" s="16">
        <v>0.10747281866274451</v>
      </c>
      <c r="DZ8" s="16">
        <v>0.10782484581640192</v>
      </c>
      <c r="EA8" s="16">
        <v>0.10668302449323766</v>
      </c>
      <c r="EB8" s="16">
        <v>0.1071012069528228</v>
      </c>
      <c r="EC8" s="16">
        <v>0.1067467032445904</v>
      </c>
      <c r="ED8" s="16">
        <v>0.10798585342776493</v>
      </c>
      <c r="EE8" s="16">
        <v>0.10862808742463219</v>
      </c>
      <c r="EF8" s="16">
        <v>0.10716583938490548</v>
      </c>
      <c r="EG8" s="16">
        <v>0.10513670033334024</v>
      </c>
      <c r="EH8" s="16">
        <v>0.10681534202751419</v>
      </c>
      <c r="EI8" s="16">
        <v>0.10900118060531791</v>
      </c>
      <c r="EJ8" s="16">
        <v>0.10863365304490284</v>
      </c>
      <c r="EK8" s="16">
        <v>0.10694931083194745</v>
      </c>
      <c r="EL8" s="16">
        <v>0.10719115858964481</v>
      </c>
      <c r="EM8" s="16">
        <v>0.1092779625790038</v>
      </c>
      <c r="EN8" s="16">
        <v>0.10730573217954084</v>
      </c>
      <c r="EO8" s="16"/>
      <c r="EP8" s="16">
        <v>0.13071178268519945</v>
      </c>
      <c r="EQ8" s="16">
        <v>0.12496144627457093</v>
      </c>
      <c r="ER8" s="16">
        <v>0.12405914828933474</v>
      </c>
      <c r="ES8" s="16">
        <v>0.12306206640092257</v>
      </c>
      <c r="ET8" s="16">
        <v>0.12268662278835216</v>
      </c>
      <c r="EU8" s="16">
        <v>0.12201752438822873</v>
      </c>
      <c r="EV8" s="16">
        <v>0.12302314850825526</v>
      </c>
      <c r="EW8" s="16">
        <v>0.12070751754590349</v>
      </c>
      <c r="EX8" s="16">
        <v>0.11849505121763744</v>
      </c>
      <c r="EY8" s="16">
        <v>0.11844666122615723</v>
      </c>
      <c r="EZ8" s="16">
        <v>0.1188629227543947</v>
      </c>
      <c r="FA8" s="16">
        <v>0.12004207087484606</v>
      </c>
      <c r="FB8" s="16">
        <v>0.11780664694521366</v>
      </c>
      <c r="FC8" s="16">
        <v>0.11889503185644124</v>
      </c>
      <c r="FD8" s="16">
        <v>0.11710637480691236</v>
      </c>
      <c r="FE8" s="16">
        <v>0.11578757174640972</v>
      </c>
      <c r="FF8" s="16">
        <v>0.1149934713013428</v>
      </c>
      <c r="FG8" s="16">
        <v>0.11690974129780059</v>
      </c>
      <c r="FH8" s="16">
        <v>0.11539500868979166</v>
      </c>
      <c r="FI8" s="16">
        <v>0.11616721601050778</v>
      </c>
      <c r="FJ8" s="16">
        <v>0.11390277481331844</v>
      </c>
      <c r="FK8" s="16">
        <v>0.11398946117442883</v>
      </c>
      <c r="FL8" s="16">
        <v>0.11498746959174497</v>
      </c>
      <c r="FM8" s="16">
        <v>0.11378951448220997</v>
      </c>
      <c r="FN8" s="16">
        <v>0.11488767764479778</v>
      </c>
      <c r="FO8" s="16">
        <v>0.11610696048534809</v>
      </c>
      <c r="FP8" s="16">
        <v>0.11460153237695808</v>
      </c>
      <c r="FQ8" s="16">
        <v>0.11493741899705354</v>
      </c>
      <c r="FR8" s="16">
        <v>0.11570996913342266</v>
      </c>
      <c r="FS8" s="16">
        <v>0.11545263126787575</v>
      </c>
      <c r="FT8" s="16">
        <v>0.11282239461126557</v>
      </c>
      <c r="FU8" s="16">
        <v>0.11252540958244561</v>
      </c>
      <c r="FV8" s="16">
        <v>0.11167927488028345</v>
      </c>
      <c r="FW8" s="16">
        <v>0.10897225293297376</v>
      </c>
      <c r="FX8" s="16">
        <v>0.10628368538186539</v>
      </c>
      <c r="FY8" s="16">
        <v>0.10639093096670632</v>
      </c>
      <c r="FZ8" s="16">
        <v>0.10686120294895227</v>
      </c>
      <c r="GA8" s="16">
        <v>0.10746039024347806</v>
      </c>
      <c r="GB8" s="16">
        <v>0.10812806394994756</v>
      </c>
      <c r="GC8" s="16">
        <v>0.10782860811822294</v>
      </c>
      <c r="GD8" s="16">
        <v>0.1093703867816874</v>
      </c>
      <c r="GE8" s="16">
        <v>0.10880749257976823</v>
      </c>
      <c r="GF8" s="16">
        <v>0.1090528590711495</v>
      </c>
      <c r="GG8" s="16">
        <v>0.10812495308742309</v>
      </c>
      <c r="GH8" s="16">
        <v>0.10905995709257693</v>
      </c>
      <c r="GI8" s="16">
        <v>0.1070318768168301</v>
      </c>
      <c r="GJ8" s="16">
        <v>0.10748700968968311</v>
      </c>
      <c r="GK8" s="16">
        <v>0.1088413971519747</v>
      </c>
      <c r="GL8" s="16">
        <v>0.10983197723213219</v>
      </c>
      <c r="GM8" s="16">
        <v>0.10795603043402721</v>
      </c>
      <c r="GN8" s="16">
        <v>0.10832917727094148</v>
      </c>
      <c r="GO8" s="16">
        <v>0.10806244012361216</v>
      </c>
      <c r="GP8" s="16">
        <v>0.10595479374185063</v>
      </c>
    </row>
    <row r="9" spans="1:198" x14ac:dyDescent="0.25">
      <c r="A9" s="2"/>
      <c r="B9" s="13"/>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14"/>
      <c r="AI9" s="2"/>
      <c r="AK9" t="s">
        <v>88</v>
      </c>
      <c r="AL9" s="16">
        <v>0.26075137956222549</v>
      </c>
      <c r="AM9" s="16">
        <v>0.2638855738611528</v>
      </c>
      <c r="AN9" s="16">
        <v>0.2664854929981017</v>
      </c>
      <c r="AO9" s="16">
        <v>0.25886454760794425</v>
      </c>
      <c r="AP9" s="16">
        <v>0.2534256623475068</v>
      </c>
      <c r="AQ9" s="16">
        <v>0.24511567160348971</v>
      </c>
      <c r="AR9" s="16">
        <v>0.23810081111873735</v>
      </c>
      <c r="AS9" s="16">
        <v>0.23473051752828028</v>
      </c>
      <c r="AT9" s="16">
        <v>0.23780808948664578</v>
      </c>
      <c r="AU9" s="16">
        <v>0.23366636986482306</v>
      </c>
      <c r="AV9" s="16">
        <v>0.23860575036454329</v>
      </c>
      <c r="AW9" s="16">
        <v>0.23337681644689645</v>
      </c>
      <c r="AX9" s="16">
        <v>0.23320220813363451</v>
      </c>
      <c r="AY9" s="16">
        <v>0.23018122211685477</v>
      </c>
      <c r="AZ9" s="16">
        <v>0.22717083265771362</v>
      </c>
      <c r="BA9" s="16">
        <v>0.22472716030474107</v>
      </c>
      <c r="BB9" s="16">
        <v>0.22748355904916334</v>
      </c>
      <c r="BC9" s="16">
        <v>0.22747854091511424</v>
      </c>
      <c r="BD9" s="16">
        <v>0.22794310726863054</v>
      </c>
      <c r="BE9" s="16">
        <v>0.22560996229873617</v>
      </c>
      <c r="BF9" s="16">
        <v>0.22348964797867382</v>
      </c>
      <c r="BG9" s="16">
        <v>0.2193321858007706</v>
      </c>
      <c r="BH9" s="16">
        <v>0.22001019938900337</v>
      </c>
      <c r="BI9" s="16">
        <v>0.22037478012457715</v>
      </c>
      <c r="BJ9" s="16">
        <v>0.21995269459196587</v>
      </c>
      <c r="BK9" s="16">
        <v>0.21593993256824348</v>
      </c>
      <c r="BL9" s="16">
        <v>0.21221192400075586</v>
      </c>
      <c r="BM9" s="16">
        <v>0.21465530096897412</v>
      </c>
      <c r="BN9" s="16">
        <v>0.21722282389127706</v>
      </c>
      <c r="BO9" s="16">
        <v>0.21665000301489079</v>
      </c>
      <c r="BP9" s="16">
        <v>0.21544250472989709</v>
      </c>
      <c r="BQ9" s="16">
        <v>0.21692110511124313</v>
      </c>
      <c r="BR9" s="16">
        <v>0.21834634648723975</v>
      </c>
      <c r="BS9" s="16">
        <v>0.21750757306621368</v>
      </c>
      <c r="BT9" s="16">
        <v>0.21815649727738945</v>
      </c>
      <c r="BU9" s="16">
        <v>0.21455357735527797</v>
      </c>
      <c r="BV9" s="16">
        <v>0.21409407720698365</v>
      </c>
      <c r="BW9" s="16">
        <v>0.2092868410753686</v>
      </c>
      <c r="BX9" s="16">
        <v>0.20346571801897223</v>
      </c>
      <c r="BY9" s="16">
        <v>0.20216983609612288</v>
      </c>
      <c r="BZ9" s="16">
        <v>0.19998038441824539</v>
      </c>
      <c r="CA9" s="16">
        <v>0.20173460650601199</v>
      </c>
      <c r="CB9" s="16">
        <v>0.19938970381989013</v>
      </c>
      <c r="CC9" s="16">
        <v>0.19970065600379625</v>
      </c>
      <c r="CD9" s="16">
        <v>0.20335862278057093</v>
      </c>
      <c r="CE9" s="16">
        <v>0.20384416137627576</v>
      </c>
      <c r="CF9" s="16">
        <v>0.20363498869106789</v>
      </c>
      <c r="CG9" s="16">
        <v>0.20313704970154051</v>
      </c>
      <c r="CH9" s="16">
        <v>0.20173817109808559</v>
      </c>
      <c r="CI9" s="16">
        <v>0.19988175567178015</v>
      </c>
      <c r="CJ9" s="16">
        <v>0.20201991726436039</v>
      </c>
      <c r="CK9" s="16">
        <v>0.19797211904862175</v>
      </c>
      <c r="CL9" s="16">
        <v>0.19926591037847183</v>
      </c>
      <c r="CM9" s="16"/>
      <c r="CN9" s="16">
        <v>0.18272776051018974</v>
      </c>
      <c r="CO9" s="16">
        <v>0.19029164864755355</v>
      </c>
      <c r="CP9" s="16">
        <v>0.18859724161665617</v>
      </c>
      <c r="CQ9" s="16">
        <v>0.18534925311456477</v>
      </c>
      <c r="CR9" s="16">
        <v>0.18211504774568271</v>
      </c>
      <c r="CS9" s="16">
        <v>0.17775350003893212</v>
      </c>
      <c r="CT9" s="16">
        <v>0.17511370440389751</v>
      </c>
      <c r="CU9" s="16">
        <v>0.17269243198998507</v>
      </c>
      <c r="CV9" s="16">
        <v>0.16990081455729225</v>
      </c>
      <c r="CW9" s="16">
        <v>0.17056658863438134</v>
      </c>
      <c r="CX9" s="16">
        <v>0.17032699376401303</v>
      </c>
      <c r="CY9" s="16">
        <v>0.1687405856606379</v>
      </c>
      <c r="CZ9" s="16">
        <v>0.17093802880669082</v>
      </c>
      <c r="DA9" s="16">
        <v>0.16907862238797208</v>
      </c>
      <c r="DB9" s="16">
        <v>0.17099563491419492</v>
      </c>
      <c r="DC9" s="16">
        <v>0.1711246750149876</v>
      </c>
      <c r="DD9" s="16">
        <v>0.16782624830076562</v>
      </c>
      <c r="DE9" s="16">
        <v>0.16595574288529549</v>
      </c>
      <c r="DF9" s="16">
        <v>0.16801121251931644</v>
      </c>
      <c r="DG9" s="16">
        <v>0.16585768597372841</v>
      </c>
      <c r="DH9" s="16">
        <v>0.16354948075710635</v>
      </c>
      <c r="DI9" s="16">
        <v>0.16672485141962295</v>
      </c>
      <c r="DJ9" s="16">
        <v>0.16488008774654567</v>
      </c>
      <c r="DK9" s="16">
        <v>0.1674104863939572</v>
      </c>
      <c r="DL9" s="16">
        <v>0.16508860539987663</v>
      </c>
      <c r="DM9" s="16">
        <v>0.16645305237727226</v>
      </c>
      <c r="DN9" s="16">
        <v>0.16797936490627588</v>
      </c>
      <c r="DO9" s="16">
        <v>0.16762024144128837</v>
      </c>
      <c r="DP9" s="16">
        <v>0.16828581592356184</v>
      </c>
      <c r="DQ9" s="16">
        <v>0.16857036210444942</v>
      </c>
      <c r="DR9" s="16">
        <v>0.17043572017434611</v>
      </c>
      <c r="DS9" s="16">
        <v>0.16817483706216488</v>
      </c>
      <c r="DT9" s="16">
        <v>0.17015423718545503</v>
      </c>
      <c r="DU9" s="16">
        <v>0.16866501838487913</v>
      </c>
      <c r="DV9" s="16">
        <v>0.16616782911240527</v>
      </c>
      <c r="DW9" s="16">
        <v>0.16402636638066176</v>
      </c>
      <c r="DX9" s="16">
        <v>0.16397027072438891</v>
      </c>
      <c r="DY9" s="16">
        <v>0.16394638395834404</v>
      </c>
      <c r="DZ9" s="16">
        <v>0.16123601655709657</v>
      </c>
      <c r="EA9" s="16">
        <v>0.16169387211507943</v>
      </c>
      <c r="EB9" s="16">
        <v>0.16347319709454661</v>
      </c>
      <c r="EC9" s="16">
        <v>0.16360756420880962</v>
      </c>
      <c r="ED9" s="16">
        <v>0.16405278811570109</v>
      </c>
      <c r="EE9" s="16">
        <v>0.16139815975923338</v>
      </c>
      <c r="EF9" s="16">
        <v>0.16609138779459337</v>
      </c>
      <c r="EG9" s="16">
        <v>0.16441690202745815</v>
      </c>
      <c r="EH9" s="16">
        <v>0.16286050731817608</v>
      </c>
      <c r="EI9" s="16">
        <v>0.16269402594796101</v>
      </c>
      <c r="EJ9" s="16">
        <v>0.16299985969509614</v>
      </c>
      <c r="EK9" s="16">
        <v>0.16312593354225954</v>
      </c>
      <c r="EL9" s="16">
        <v>0.16449858532675565</v>
      </c>
      <c r="EM9" s="16">
        <v>0.1642412067160498</v>
      </c>
      <c r="EN9" s="16">
        <v>0.16484262803026301</v>
      </c>
      <c r="EO9" s="16"/>
      <c r="EP9" s="16">
        <v>0.22714948279034228</v>
      </c>
      <c r="EQ9" s="16">
        <v>0.23276687520721701</v>
      </c>
      <c r="ER9" s="16">
        <v>0.23394216899322975</v>
      </c>
      <c r="ES9" s="16">
        <v>0.22818365683340197</v>
      </c>
      <c r="ET9" s="16">
        <v>0.22335971670976981</v>
      </c>
      <c r="EU9" s="16">
        <v>0.21628005018440052</v>
      </c>
      <c r="EV9" s="16">
        <v>0.21076771722309501</v>
      </c>
      <c r="EW9" s="16">
        <v>0.20766581745001328</v>
      </c>
      <c r="EX9" s="16">
        <v>0.20814706636369792</v>
      </c>
      <c r="EY9" s="16">
        <v>0.20608772743336967</v>
      </c>
      <c r="EZ9" s="16">
        <v>0.20860680041082816</v>
      </c>
      <c r="FA9" s="16">
        <v>0.20470427711459069</v>
      </c>
      <c r="FB9" s="16">
        <v>0.20543765221755253</v>
      </c>
      <c r="FC9" s="16">
        <v>0.20246594982829891</v>
      </c>
      <c r="FD9" s="16">
        <v>0.20159564109727429</v>
      </c>
      <c r="FE9" s="16">
        <v>0.20048663994747484</v>
      </c>
      <c r="FF9" s="16">
        <v>0.2007922694115794</v>
      </c>
      <c r="FG9" s="16">
        <v>0.19988408161110074</v>
      </c>
      <c r="FH9" s="16">
        <v>0.20102290254237698</v>
      </c>
      <c r="FI9" s="16">
        <v>0.1985189555471521</v>
      </c>
      <c r="FJ9" s="16">
        <v>0.19633774616125849</v>
      </c>
      <c r="FK9" s="16">
        <v>0.19535304758764541</v>
      </c>
      <c r="FL9" s="16">
        <v>0.19480107941971891</v>
      </c>
      <c r="FM9" s="16">
        <v>0.19626028674883525</v>
      </c>
      <c r="FN9" s="16">
        <v>0.19509410864195964</v>
      </c>
      <c r="FO9" s="16">
        <v>0.19345480144982524</v>
      </c>
      <c r="FP9" s="16">
        <v>0.19213775001567129</v>
      </c>
      <c r="FQ9" s="16">
        <v>0.19346439811067015</v>
      </c>
      <c r="FR9" s="16">
        <v>0.19514273328109755</v>
      </c>
      <c r="FS9" s="16">
        <v>0.1948814490420118</v>
      </c>
      <c r="FT9" s="16">
        <v>0.19492863281548667</v>
      </c>
      <c r="FU9" s="16">
        <v>0.19481031225990988</v>
      </c>
      <c r="FV9" s="16">
        <v>0.19657141498227268</v>
      </c>
      <c r="FW9" s="16">
        <v>0.19549295077318232</v>
      </c>
      <c r="FX9" s="16">
        <v>0.19473164905744714</v>
      </c>
      <c r="FY9" s="16">
        <v>0.19182104767780439</v>
      </c>
      <c r="FZ9" s="16">
        <v>0.1911728979972129</v>
      </c>
      <c r="GA9" s="16">
        <v>0.1882290307762059</v>
      </c>
      <c r="GB9" s="16">
        <v>0.18376673199644522</v>
      </c>
      <c r="GC9" s="16">
        <v>0.18338341693868015</v>
      </c>
      <c r="GD9" s="16">
        <v>0.18312419030708327</v>
      </c>
      <c r="GE9" s="16">
        <v>0.18429837937982016</v>
      </c>
      <c r="GF9" s="16">
        <v>0.18337446120044729</v>
      </c>
      <c r="GG9" s="16">
        <v>0.1823303650758285</v>
      </c>
      <c r="GH9" s="16">
        <v>0.18627632347138648</v>
      </c>
      <c r="GI9" s="16">
        <v>0.18562228192424457</v>
      </c>
      <c r="GJ9" s="16">
        <v>0.18480565216096254</v>
      </c>
      <c r="GK9" s="16">
        <v>0.18447171927450556</v>
      </c>
      <c r="GL9" s="16">
        <v>0.18355158753141709</v>
      </c>
      <c r="GM9" s="16">
        <v>0.18254794603810898</v>
      </c>
      <c r="GN9" s="16">
        <v>0.18426335444436096</v>
      </c>
      <c r="GO9" s="16">
        <v>0.18186111005537486</v>
      </c>
      <c r="GP9" s="16">
        <v>0.18262045439463209</v>
      </c>
    </row>
    <row r="10" spans="1:198" x14ac:dyDescent="0.25">
      <c r="A10" s="2"/>
      <c r="B10" s="13"/>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14"/>
      <c r="AI10" s="2"/>
      <c r="AK10" t="s">
        <v>89</v>
      </c>
      <c r="AL10" s="16">
        <v>0.39875002300539536</v>
      </c>
      <c r="AM10" s="16">
        <v>0.39843325877664931</v>
      </c>
      <c r="AN10" s="16">
        <v>0.39677975468797783</v>
      </c>
      <c r="AO10" s="16">
        <v>0.3906036235905086</v>
      </c>
      <c r="AP10" s="16">
        <v>0.39309789138720852</v>
      </c>
      <c r="AQ10" s="16">
        <v>0.39370367555942881</v>
      </c>
      <c r="AR10" s="16">
        <v>0.40026319573627123</v>
      </c>
      <c r="AS10" s="16">
        <v>0.39741145221349394</v>
      </c>
      <c r="AT10" s="16">
        <v>0.39213550592168295</v>
      </c>
      <c r="AU10" s="16">
        <v>0.38550592445858234</v>
      </c>
      <c r="AV10" s="16">
        <v>0.38051591522394235</v>
      </c>
      <c r="AW10" s="16">
        <v>0.3700049872912729</v>
      </c>
      <c r="AX10" s="16">
        <v>0.36754164570552483</v>
      </c>
      <c r="AY10" s="16">
        <v>0.36692927394748964</v>
      </c>
      <c r="AZ10" s="16">
        <v>0.36957431917302713</v>
      </c>
      <c r="BA10" s="16">
        <v>0.36723560452916965</v>
      </c>
      <c r="BB10" s="16">
        <v>0.36503622322150786</v>
      </c>
      <c r="BC10" s="16">
        <v>0.36145395997446994</v>
      </c>
      <c r="BD10" s="16">
        <v>0.35963495365555204</v>
      </c>
      <c r="BE10" s="16">
        <v>0.35439877719370422</v>
      </c>
      <c r="BF10" s="16">
        <v>0.3552173140682654</v>
      </c>
      <c r="BG10" s="16">
        <v>0.35775246002360817</v>
      </c>
      <c r="BH10" s="16">
        <v>0.35572885227499174</v>
      </c>
      <c r="BI10" s="16">
        <v>0.35716941869576813</v>
      </c>
      <c r="BJ10" s="16">
        <v>0.3545851897022867</v>
      </c>
      <c r="BK10" s="16">
        <v>0.35146722768569444</v>
      </c>
      <c r="BL10" s="16">
        <v>0.3448481251250366</v>
      </c>
      <c r="BM10" s="16">
        <v>0.34685587984161526</v>
      </c>
      <c r="BN10" s="16">
        <v>0.34610102263466347</v>
      </c>
      <c r="BO10" s="16">
        <v>0.34629267667426122</v>
      </c>
      <c r="BP10" s="16">
        <v>0.34408879750123977</v>
      </c>
      <c r="BQ10" s="16">
        <v>0.33828142737354233</v>
      </c>
      <c r="BR10" s="16">
        <v>0.34152317481030953</v>
      </c>
      <c r="BS10" s="16">
        <v>0.34129523699212838</v>
      </c>
      <c r="BT10" s="16">
        <v>0.34282829902159656</v>
      </c>
      <c r="BU10" s="16">
        <v>0.34171685200917545</v>
      </c>
      <c r="BV10" s="16">
        <v>0.34253930220689471</v>
      </c>
      <c r="BW10" s="16">
        <v>0.34355374492465746</v>
      </c>
      <c r="BX10" s="16">
        <v>0.343339866610049</v>
      </c>
      <c r="BY10" s="16">
        <v>0.34261506543021014</v>
      </c>
      <c r="BZ10" s="16">
        <v>0.34007813233813322</v>
      </c>
      <c r="CA10" s="16">
        <v>0.33679687962716676</v>
      </c>
      <c r="CB10" s="16">
        <v>0.33492459863939317</v>
      </c>
      <c r="CC10" s="16">
        <v>0.32944985221377115</v>
      </c>
      <c r="CD10" s="16">
        <v>0.32603598106624787</v>
      </c>
      <c r="CE10" s="16">
        <v>0.32311023778246972</v>
      </c>
      <c r="CF10" s="16">
        <v>0.32036640537704481</v>
      </c>
      <c r="CG10" s="16">
        <v>0.32298496861666814</v>
      </c>
      <c r="CH10" s="16">
        <v>0.32699294617400632</v>
      </c>
      <c r="CI10" s="16">
        <v>0.32400994901443853</v>
      </c>
      <c r="CJ10" s="16">
        <v>0.32466825308580854</v>
      </c>
      <c r="CK10" s="16">
        <v>0.32459843322341175</v>
      </c>
      <c r="CL10" s="16">
        <v>0.32196898646320904</v>
      </c>
      <c r="CM10" s="16"/>
      <c r="CN10" s="16">
        <v>0.27378253247849993</v>
      </c>
      <c r="CO10" s="16">
        <v>0.27106891994166177</v>
      </c>
      <c r="CP10" s="16">
        <v>0.27405412280286728</v>
      </c>
      <c r="CQ10" s="16">
        <v>0.2715829899775023</v>
      </c>
      <c r="CR10" s="16">
        <v>0.27135487002361064</v>
      </c>
      <c r="CS10" s="16">
        <v>0.27830966273948782</v>
      </c>
      <c r="CT10" s="16">
        <v>0.27677229366073564</v>
      </c>
      <c r="CU10" s="16">
        <v>0.27154317339647799</v>
      </c>
      <c r="CV10" s="16">
        <v>0.26914888872781828</v>
      </c>
      <c r="CW10" s="16">
        <v>0.26617340026418168</v>
      </c>
      <c r="CX10" s="16">
        <v>0.26113473330848513</v>
      </c>
      <c r="CY10" s="16">
        <v>0.25664125569615853</v>
      </c>
      <c r="CZ10" s="16">
        <v>0.25604199381744508</v>
      </c>
      <c r="DA10" s="16">
        <v>0.25201860565286932</v>
      </c>
      <c r="DB10" s="16">
        <v>0.2526036072010111</v>
      </c>
      <c r="DC10" s="16">
        <v>0.25135010260409535</v>
      </c>
      <c r="DD10" s="16">
        <v>0.25222535027291276</v>
      </c>
      <c r="DE10" s="16">
        <v>0.25176952253821966</v>
      </c>
      <c r="DF10" s="16">
        <v>0.25352771232939847</v>
      </c>
      <c r="DG10" s="16">
        <v>0.25060794463643576</v>
      </c>
      <c r="DH10" s="16">
        <v>0.25105491134584162</v>
      </c>
      <c r="DI10" s="16">
        <v>0.24835581119373384</v>
      </c>
      <c r="DJ10" s="16">
        <v>0.25282617971270049</v>
      </c>
      <c r="DK10" s="16">
        <v>0.25019881208292011</v>
      </c>
      <c r="DL10" s="16">
        <v>0.24569892492579012</v>
      </c>
      <c r="DM10" s="16">
        <v>0.24560932261869586</v>
      </c>
      <c r="DN10" s="16">
        <v>0.24351419703435187</v>
      </c>
      <c r="DO10" s="16">
        <v>0.24701156289504328</v>
      </c>
      <c r="DP10" s="16">
        <v>0.25000646326180659</v>
      </c>
      <c r="DQ10" s="16">
        <v>0.248527161806229</v>
      </c>
      <c r="DR10" s="16">
        <v>0.24673073636715812</v>
      </c>
      <c r="DS10" s="16">
        <v>0.2485627571503409</v>
      </c>
      <c r="DT10" s="16">
        <v>0.24614048011367881</v>
      </c>
      <c r="DU10" s="16">
        <v>0.24658524453953362</v>
      </c>
      <c r="DV10" s="16">
        <v>0.24759683871080662</v>
      </c>
      <c r="DW10" s="16">
        <v>0.25073079978594953</v>
      </c>
      <c r="DX10" s="16">
        <v>0.25150051679748958</v>
      </c>
      <c r="DY10" s="16">
        <v>0.24802198377855517</v>
      </c>
      <c r="DZ10" s="16">
        <v>0.25036490317631976</v>
      </c>
      <c r="EA10" s="16">
        <v>0.24649511991939274</v>
      </c>
      <c r="EB10" s="16">
        <v>0.24348178972957035</v>
      </c>
      <c r="EC10" s="16">
        <v>0.24057421152944586</v>
      </c>
      <c r="ED10" s="16">
        <v>0.24277457881023115</v>
      </c>
      <c r="EE10" s="16">
        <v>0.23843198833429771</v>
      </c>
      <c r="EF10" s="16">
        <v>0.24450932457534347</v>
      </c>
      <c r="EG10" s="16">
        <v>0.24199257329772919</v>
      </c>
      <c r="EH10" s="16">
        <v>0.24424905338382302</v>
      </c>
      <c r="EI10" s="16">
        <v>0.24581203168730606</v>
      </c>
      <c r="EJ10" s="16">
        <v>0.24576403143682699</v>
      </c>
      <c r="EK10" s="16">
        <v>0.24441093145473103</v>
      </c>
      <c r="EL10" s="16">
        <v>0.24509755795950544</v>
      </c>
      <c r="EM10" s="16">
        <v>0.24199607379332502</v>
      </c>
      <c r="EN10" s="16">
        <v>0.24343406433978226</v>
      </c>
      <c r="EO10" s="16"/>
      <c r="EP10" s="16">
        <v>0.34795583335775582</v>
      </c>
      <c r="EQ10" s="16">
        <v>0.34589530420078868</v>
      </c>
      <c r="ER10" s="16">
        <v>0.34593515544531778</v>
      </c>
      <c r="ES10" s="16">
        <v>0.34174731758902593</v>
      </c>
      <c r="ET10" s="16">
        <v>0.34340980096486279</v>
      </c>
      <c r="EU10" s="16">
        <v>0.34718062905653246</v>
      </c>
      <c r="EV10" s="16">
        <v>0.35127003794962258</v>
      </c>
      <c r="EW10" s="16">
        <v>0.34805982976297223</v>
      </c>
      <c r="EX10" s="16">
        <v>0.3438836334936578</v>
      </c>
      <c r="EY10" s="16">
        <v>0.33801037093238617</v>
      </c>
      <c r="EZ10" s="16">
        <v>0.33231024532952758</v>
      </c>
      <c r="FA10" s="16">
        <v>0.32357660166877061</v>
      </c>
      <c r="FB10" s="16">
        <v>0.32145053328240514</v>
      </c>
      <c r="FC10" s="16">
        <v>0.31956572169151165</v>
      </c>
      <c r="FD10" s="16">
        <v>0.32125989687522721</v>
      </c>
      <c r="FE10" s="16">
        <v>0.31878527506110765</v>
      </c>
      <c r="FF10" s="16">
        <v>0.31727696927002547</v>
      </c>
      <c r="FG10" s="16">
        <v>0.31470790057821901</v>
      </c>
      <c r="FH10" s="16">
        <v>0.31370729926727647</v>
      </c>
      <c r="FI10" s="16">
        <v>0.30939612586839377</v>
      </c>
      <c r="FJ10" s="16">
        <v>0.31041798426238737</v>
      </c>
      <c r="FK10" s="16">
        <v>0.31115115232052271</v>
      </c>
      <c r="FL10" s="16">
        <v>0.31168137642315696</v>
      </c>
      <c r="FM10" s="16">
        <v>0.31113612132091234</v>
      </c>
      <c r="FN10" s="16">
        <v>0.307253928171622</v>
      </c>
      <c r="FO10" s="16">
        <v>0.30549504253714516</v>
      </c>
      <c r="FP10" s="16">
        <v>0.3006743071205995</v>
      </c>
      <c r="FQ10" s="16">
        <v>0.30308771860964084</v>
      </c>
      <c r="FR10" s="16">
        <v>0.30420118254480943</v>
      </c>
      <c r="FS10" s="16">
        <v>0.30386655678100694</v>
      </c>
      <c r="FT10" s="16">
        <v>0.30174250003269326</v>
      </c>
      <c r="FU10" s="16">
        <v>0.29922409959544954</v>
      </c>
      <c r="FV10" s="16">
        <v>0.30037107802389179</v>
      </c>
      <c r="FW10" s="16">
        <v>0.30039858052071744</v>
      </c>
      <c r="FX10" s="16">
        <v>0.30143052772188655</v>
      </c>
      <c r="FY10" s="16">
        <v>0.30167915597905332</v>
      </c>
      <c r="FZ10" s="16">
        <v>0.30279464337521139</v>
      </c>
      <c r="GA10" s="16">
        <v>0.30201288552188776</v>
      </c>
      <c r="GB10" s="16">
        <v>0.3029585819551478</v>
      </c>
      <c r="GC10" s="16">
        <v>0.30072426904744454</v>
      </c>
      <c r="GD10" s="16">
        <v>0.29825904919949353</v>
      </c>
      <c r="GE10" s="16">
        <v>0.29437788395911624</v>
      </c>
      <c r="GF10" s="16">
        <v>0.29347612121329258</v>
      </c>
      <c r="GG10" s="16">
        <v>0.28831306507490062</v>
      </c>
      <c r="GH10" s="16">
        <v>0.28934469697229981</v>
      </c>
      <c r="GI10" s="16">
        <v>0.28675591848638238</v>
      </c>
      <c r="GJ10" s="16">
        <v>0.28660294730629154</v>
      </c>
      <c r="GK10" s="16">
        <v>0.28903695537685825</v>
      </c>
      <c r="GL10" s="16">
        <v>0.29122532690040248</v>
      </c>
      <c r="GM10" s="16">
        <v>0.28865868625123459</v>
      </c>
      <c r="GN10" s="16">
        <v>0.2890486941513894</v>
      </c>
      <c r="GO10" s="16">
        <v>0.28754923189386439</v>
      </c>
      <c r="GP10" s="16">
        <v>0.28675621193561374</v>
      </c>
    </row>
    <row r="11" spans="1:198" x14ac:dyDescent="0.25">
      <c r="A11" s="2"/>
      <c r="B11" s="13"/>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14"/>
      <c r="AI11" s="2"/>
      <c r="AK11" t="s">
        <v>90</v>
      </c>
      <c r="AL11" s="16">
        <v>0.53400056109603455</v>
      </c>
      <c r="AM11" s="16">
        <v>0.52766655138886798</v>
      </c>
      <c r="AN11" s="16">
        <v>0.52568544844478926</v>
      </c>
      <c r="AO11" s="16">
        <v>0.52362593317578632</v>
      </c>
      <c r="AP11" s="16">
        <v>0.52733707147143749</v>
      </c>
      <c r="AQ11" s="16">
        <v>0.5330517406189309</v>
      </c>
      <c r="AR11" s="16">
        <v>0.53012835404764591</v>
      </c>
      <c r="AS11" s="16">
        <v>0.52761820193313047</v>
      </c>
      <c r="AT11" s="16">
        <v>0.52012482839213747</v>
      </c>
      <c r="AU11" s="16">
        <v>0.51758238866564643</v>
      </c>
      <c r="AV11" s="16">
        <v>0.52535597983133941</v>
      </c>
      <c r="AW11" s="16">
        <v>0.53246891210368863</v>
      </c>
      <c r="AX11" s="16">
        <v>0.5353436520423045</v>
      </c>
      <c r="AY11" s="16">
        <v>0.52348314827533193</v>
      </c>
      <c r="AZ11" s="16">
        <v>0.51634255048434463</v>
      </c>
      <c r="BA11" s="16">
        <v>0.50901672734384162</v>
      </c>
      <c r="BB11" s="16">
        <v>0.50255202528209153</v>
      </c>
      <c r="BC11" s="16">
        <v>0.49388135850539777</v>
      </c>
      <c r="BD11" s="16">
        <v>0.49389237455432522</v>
      </c>
      <c r="BE11" s="16">
        <v>0.49610511036139993</v>
      </c>
      <c r="BF11" s="16">
        <v>0.49122353517807937</v>
      </c>
      <c r="BG11" s="16">
        <v>0.48793826880476798</v>
      </c>
      <c r="BH11" s="16">
        <v>0.48887398112091618</v>
      </c>
      <c r="BI11" s="16">
        <v>0.48651358004968087</v>
      </c>
      <c r="BJ11" s="16">
        <v>0.48147870511006052</v>
      </c>
      <c r="BK11" s="16">
        <v>0.48156315932048249</v>
      </c>
      <c r="BL11" s="16">
        <v>0.4857859827280141</v>
      </c>
      <c r="BM11" s="16">
        <v>0.48140500821306104</v>
      </c>
      <c r="BN11" s="16">
        <v>0.48507103838688709</v>
      </c>
      <c r="BO11" s="16">
        <v>0.48194265536035247</v>
      </c>
      <c r="BP11" s="16">
        <v>0.4797332436537437</v>
      </c>
      <c r="BQ11" s="16">
        <v>0.47515235543040224</v>
      </c>
      <c r="BR11" s="16">
        <v>0.47394970540875181</v>
      </c>
      <c r="BS11" s="16">
        <v>0.47029737830220886</v>
      </c>
      <c r="BT11" s="16">
        <v>0.47300069755443419</v>
      </c>
      <c r="BU11" s="16">
        <v>0.46700787252003606</v>
      </c>
      <c r="BV11" s="16">
        <v>0.46957371196218806</v>
      </c>
      <c r="BW11" s="16">
        <v>0.46803658348832455</v>
      </c>
      <c r="BX11" s="16">
        <v>0.46621268936350996</v>
      </c>
      <c r="BY11" s="16">
        <v>0.47018448857995965</v>
      </c>
      <c r="BZ11" s="16">
        <v>0.47346979617739021</v>
      </c>
      <c r="CA11" s="16">
        <v>0.46843278735513005</v>
      </c>
      <c r="CB11" s="16">
        <v>0.47085676070391713</v>
      </c>
      <c r="CC11" s="16">
        <v>0.4684063196498085</v>
      </c>
      <c r="CD11" s="16">
        <v>0.47033663782997293</v>
      </c>
      <c r="CE11" s="16">
        <v>0.46654058748970523</v>
      </c>
      <c r="CF11" s="16">
        <v>0.46613623840481477</v>
      </c>
      <c r="CG11" s="16">
        <v>0.46296415679669151</v>
      </c>
      <c r="CH11" s="16">
        <v>0.45567312662433868</v>
      </c>
      <c r="CI11" s="16">
        <v>0.45314810832542896</v>
      </c>
      <c r="CJ11" s="16">
        <v>0.45086061422569085</v>
      </c>
      <c r="CK11" s="16">
        <v>0.44891656619667386</v>
      </c>
      <c r="CL11" s="16">
        <v>0.45352034308175221</v>
      </c>
      <c r="CM11" s="16"/>
      <c r="CN11" s="16">
        <v>0.36831093268331461</v>
      </c>
      <c r="CO11" s="16">
        <v>0.37438139736860915</v>
      </c>
      <c r="CP11" s="16">
        <v>0.37003238183613119</v>
      </c>
      <c r="CQ11" s="16">
        <v>0.37402427767649082</v>
      </c>
      <c r="CR11" s="16">
        <v>0.37009698102393596</v>
      </c>
      <c r="CS11" s="16">
        <v>0.36540131828718042</v>
      </c>
      <c r="CT11" s="16">
        <v>0.37078401179832138</v>
      </c>
      <c r="CU11" s="16">
        <v>0.36519912483331229</v>
      </c>
      <c r="CV11" s="16">
        <v>0.37024823997500839</v>
      </c>
      <c r="CW11" s="16">
        <v>0.3682235729952707</v>
      </c>
      <c r="CX11" s="16">
        <v>0.37358304988618807</v>
      </c>
      <c r="CY11" s="16">
        <v>0.3706648979965142</v>
      </c>
      <c r="CZ11" s="16">
        <v>0.37335657147296636</v>
      </c>
      <c r="DA11" s="16">
        <v>0.364195018000677</v>
      </c>
      <c r="DB11" s="16">
        <v>0.35773699889002364</v>
      </c>
      <c r="DC11" s="16">
        <v>0.3580468431020018</v>
      </c>
      <c r="DD11" s="16">
        <v>0.35375103361804178</v>
      </c>
      <c r="DE11" s="16">
        <v>0.35342805016967682</v>
      </c>
      <c r="DF11" s="16">
        <v>0.34856181332759778</v>
      </c>
      <c r="DG11" s="16">
        <v>0.35234268279816838</v>
      </c>
      <c r="DH11" s="16">
        <v>0.35155611516602808</v>
      </c>
      <c r="DI11" s="16">
        <v>0.34544481770415464</v>
      </c>
      <c r="DJ11" s="16">
        <v>0.35147548782294918</v>
      </c>
      <c r="DK11" s="16">
        <v>0.35005490203759748</v>
      </c>
      <c r="DL11" s="16">
        <v>0.35099327108688455</v>
      </c>
      <c r="DM11" s="16">
        <v>0.35637302073249366</v>
      </c>
      <c r="DN11" s="16">
        <v>0.34982622847113032</v>
      </c>
      <c r="DO11" s="16">
        <v>0.34830311359725746</v>
      </c>
      <c r="DP11" s="16">
        <v>0.34415640485931837</v>
      </c>
      <c r="DQ11" s="16">
        <v>0.3460173590408539</v>
      </c>
      <c r="DR11" s="16">
        <v>0.34308242988515031</v>
      </c>
      <c r="DS11" s="16">
        <v>0.34633497886109771</v>
      </c>
      <c r="DT11" s="16">
        <v>0.34352174180313916</v>
      </c>
      <c r="DU11" s="16">
        <v>0.3450780843296819</v>
      </c>
      <c r="DV11" s="16">
        <v>0.3473366261912898</v>
      </c>
      <c r="DW11" s="16">
        <v>0.3437654435385441</v>
      </c>
      <c r="DX11" s="16">
        <v>0.34602442716258119</v>
      </c>
      <c r="DY11" s="16">
        <v>0.345545672446682</v>
      </c>
      <c r="DZ11" s="16">
        <v>0.34482181044362659</v>
      </c>
      <c r="EA11" s="16">
        <v>0.34805078010870433</v>
      </c>
      <c r="EB11" s="16">
        <v>0.34636702942252495</v>
      </c>
      <c r="EC11" s="16">
        <v>0.35011659265912326</v>
      </c>
      <c r="ED11" s="16">
        <v>0.34656748147263394</v>
      </c>
      <c r="EE11" s="16">
        <v>0.34405373844867165</v>
      </c>
      <c r="EF11" s="16">
        <v>0.34240600874346433</v>
      </c>
      <c r="EG11" s="16">
        <v>0.34208689757837218</v>
      </c>
      <c r="EH11" s="16">
        <v>0.34066396846321062</v>
      </c>
      <c r="EI11" s="16">
        <v>0.34032792599973599</v>
      </c>
      <c r="EJ11" s="16">
        <v>0.34022327452595658</v>
      </c>
      <c r="EK11" s="16">
        <v>0.34126177279193975</v>
      </c>
      <c r="EL11" s="16">
        <v>0.34014971543121453</v>
      </c>
      <c r="EM11" s="16">
        <v>0.33967824529420304</v>
      </c>
      <c r="EN11" s="16">
        <v>0.34502425481760723</v>
      </c>
      <c r="EO11" s="16"/>
      <c r="EP11" s="16">
        <v>0.47600352420017644</v>
      </c>
      <c r="EQ11" s="16">
        <v>0.47306630769908192</v>
      </c>
      <c r="ER11" s="16">
        <v>0.46846875904784357</v>
      </c>
      <c r="ES11" s="16">
        <v>0.46734912442937981</v>
      </c>
      <c r="ET11" s="16">
        <v>0.46860832953688036</v>
      </c>
      <c r="EU11" s="16">
        <v>0.47091564657279256</v>
      </c>
      <c r="EV11" s="16">
        <v>0.47009510148789746</v>
      </c>
      <c r="EW11" s="16">
        <v>0.46610645584424376</v>
      </c>
      <c r="EX11" s="16">
        <v>0.46393811024736453</v>
      </c>
      <c r="EY11" s="16">
        <v>0.46153623353530243</v>
      </c>
      <c r="EZ11" s="16">
        <v>0.46883428937782518</v>
      </c>
      <c r="FA11" s="16">
        <v>0.4739150004683052</v>
      </c>
      <c r="FB11" s="16">
        <v>0.47719068640273615</v>
      </c>
      <c r="FC11" s="16">
        <v>0.46611123445638963</v>
      </c>
      <c r="FD11" s="16">
        <v>0.45871098936848553</v>
      </c>
      <c r="FE11" s="16">
        <v>0.45298029051982935</v>
      </c>
      <c r="FF11" s="16">
        <v>0.44622883525804985</v>
      </c>
      <c r="FG11" s="16">
        <v>0.43984384405956289</v>
      </c>
      <c r="FH11" s="16">
        <v>0.43782306902476709</v>
      </c>
      <c r="FI11" s="16">
        <v>0.4405098368832806</v>
      </c>
      <c r="FJ11" s="16">
        <v>0.43688548125410592</v>
      </c>
      <c r="FK11" s="16">
        <v>0.43211504081082103</v>
      </c>
      <c r="FL11" s="16">
        <v>0.43478111743390357</v>
      </c>
      <c r="FM11" s="16">
        <v>0.43195475890772739</v>
      </c>
      <c r="FN11" s="16">
        <v>0.42867262895859881</v>
      </c>
      <c r="FO11" s="16">
        <v>0.43116001675184545</v>
      </c>
      <c r="FP11" s="16">
        <v>0.43135047536082738</v>
      </c>
      <c r="FQ11" s="16">
        <v>0.42833514537651673</v>
      </c>
      <c r="FR11" s="16">
        <v>0.42859988752675493</v>
      </c>
      <c r="FS11" s="16">
        <v>0.42682768549243399</v>
      </c>
      <c r="FT11" s="16">
        <v>0.42382580528352881</v>
      </c>
      <c r="FU11" s="16">
        <v>0.42223663335770167</v>
      </c>
      <c r="FV11" s="16">
        <v>0.42023447327276897</v>
      </c>
      <c r="FW11" s="16">
        <v>0.41901055318526714</v>
      </c>
      <c r="FX11" s="16">
        <v>0.42175432376640981</v>
      </c>
      <c r="FY11" s="16">
        <v>0.41699538539518327</v>
      </c>
      <c r="FZ11" s="16">
        <v>0.41931332167090801</v>
      </c>
      <c r="GA11" s="16">
        <v>0.4186576814359157</v>
      </c>
      <c r="GB11" s="16">
        <v>0.41740470246374617</v>
      </c>
      <c r="GC11" s="16">
        <v>0.42090247853696972</v>
      </c>
      <c r="GD11" s="16">
        <v>0.42153525792256136</v>
      </c>
      <c r="GE11" s="16">
        <v>0.42004998353553469</v>
      </c>
      <c r="GF11" s="16">
        <v>0.42044723873679002</v>
      </c>
      <c r="GG11" s="16">
        <v>0.41809834810393426</v>
      </c>
      <c r="GH11" s="16">
        <v>0.41831200043486017</v>
      </c>
      <c r="GI11" s="16">
        <v>0.4157778609184134</v>
      </c>
      <c r="GJ11" s="16">
        <v>0.41358292996141038</v>
      </c>
      <c r="GK11" s="16">
        <v>0.41039824600587654</v>
      </c>
      <c r="GL11" s="16">
        <v>0.40614871614635717</v>
      </c>
      <c r="GM11" s="16">
        <v>0.40532134252163504</v>
      </c>
      <c r="GN11" s="16">
        <v>0.40390189145253153</v>
      </c>
      <c r="GO11" s="16">
        <v>0.40334364218429836</v>
      </c>
      <c r="GP11" s="16">
        <v>0.40847873480672664</v>
      </c>
    </row>
    <row r="12" spans="1:198" x14ac:dyDescent="0.25">
      <c r="A12" s="2"/>
      <c r="B12" s="13"/>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14"/>
      <c r="AI12" s="2"/>
      <c r="AK12" t="s">
        <v>91</v>
      </c>
      <c r="AL12" s="16">
        <v>0.66835091256512191</v>
      </c>
      <c r="AM12" s="16">
        <v>0.66915035951194923</v>
      </c>
      <c r="AN12" s="16">
        <v>0.67846371651122817</v>
      </c>
      <c r="AO12" s="16">
        <v>0.68176114241544117</v>
      </c>
      <c r="AP12" s="16">
        <v>0.67124328123676114</v>
      </c>
      <c r="AQ12" s="16">
        <v>0.66590498047145585</v>
      </c>
      <c r="AR12" s="16">
        <v>0.66145114054285192</v>
      </c>
      <c r="AS12" s="16">
        <v>0.66927749757318677</v>
      </c>
      <c r="AT12" s="16">
        <v>0.67534355899297382</v>
      </c>
      <c r="AU12" s="16">
        <v>0.67292516098405919</v>
      </c>
      <c r="AV12" s="16">
        <v>0.67252636145329459</v>
      </c>
      <c r="AW12" s="16">
        <v>0.66333745364091312</v>
      </c>
      <c r="AX12" s="16">
        <v>0.66730353149903587</v>
      </c>
      <c r="AY12" s="16">
        <v>0.6557743894347875</v>
      </c>
      <c r="AZ12" s="16">
        <v>0.65658959013701468</v>
      </c>
      <c r="BA12" s="16">
        <v>0.66459736312154072</v>
      </c>
      <c r="BB12" s="16">
        <v>0.67539035650295942</v>
      </c>
      <c r="BC12" s="16">
        <v>0.67273943925148016</v>
      </c>
      <c r="BD12" s="16">
        <v>0.66064981615992358</v>
      </c>
      <c r="BE12" s="16">
        <v>0.64937864971083481</v>
      </c>
      <c r="BF12" s="16">
        <v>0.64737079445009127</v>
      </c>
      <c r="BG12" s="16">
        <v>0.64403935112327482</v>
      </c>
      <c r="BH12" s="16">
        <v>0.63645526397347463</v>
      </c>
      <c r="BI12" s="16">
        <v>0.63396493839642076</v>
      </c>
      <c r="BJ12" s="16">
        <v>0.63850917680548225</v>
      </c>
      <c r="BK12" s="16">
        <v>0.64123013047808342</v>
      </c>
      <c r="BL12" s="16">
        <v>0.63804477347039223</v>
      </c>
      <c r="BM12" s="16">
        <v>0.63625083474796451</v>
      </c>
      <c r="BN12" s="16">
        <v>0.62675116588981705</v>
      </c>
      <c r="BO12" s="16">
        <v>0.63233409826081788</v>
      </c>
      <c r="BP12" s="16">
        <v>0.62570587964046376</v>
      </c>
      <c r="BQ12" s="16">
        <v>0.62484851562648791</v>
      </c>
      <c r="BR12" s="16">
        <v>0.63037804258689367</v>
      </c>
      <c r="BS12" s="16">
        <v>0.62734543529219766</v>
      </c>
      <c r="BT12" s="16">
        <v>0.6254031939787017</v>
      </c>
      <c r="BU12" s="16">
        <v>0.62168568799707946</v>
      </c>
      <c r="BV12" s="16">
        <v>0.62153122680379103</v>
      </c>
      <c r="BW12" s="16">
        <v>0.62103273008987214</v>
      </c>
      <c r="BX12" s="16">
        <v>0.62158239509395408</v>
      </c>
      <c r="BY12" s="16">
        <v>0.61706806823323035</v>
      </c>
      <c r="BZ12" s="16">
        <v>0.61876971572000794</v>
      </c>
      <c r="CA12" s="16">
        <v>0.61352155546989429</v>
      </c>
      <c r="CB12" s="16">
        <v>0.61355830877346862</v>
      </c>
      <c r="CC12" s="16">
        <v>0.61479486256357352</v>
      </c>
      <c r="CD12" s="16">
        <v>0.62036336395182901</v>
      </c>
      <c r="CE12" s="16">
        <v>0.61901987861660845</v>
      </c>
      <c r="CF12" s="16">
        <v>0.62051022370108477</v>
      </c>
      <c r="CG12" s="16">
        <v>0.62189117551634399</v>
      </c>
      <c r="CH12" s="16">
        <v>0.62103352781359766</v>
      </c>
      <c r="CI12" s="16">
        <v>0.61907737222948711</v>
      </c>
      <c r="CJ12" s="16">
        <v>0.6166022688270657</v>
      </c>
      <c r="CK12" s="16">
        <v>0.61288622132891446</v>
      </c>
      <c r="CL12" s="16">
        <v>0.61130066432547436</v>
      </c>
      <c r="CM12" s="16"/>
      <c r="CN12" s="16">
        <v>0.49146717445767202</v>
      </c>
      <c r="CO12" s="16">
        <v>0.45922095347753056</v>
      </c>
      <c r="CP12" s="16">
        <v>0.44002803424202214</v>
      </c>
      <c r="CQ12" s="16">
        <v>0.45526579878025586</v>
      </c>
      <c r="CR12" s="16">
        <v>0.44311986839619305</v>
      </c>
      <c r="CS12" s="16">
        <v>0.45491114459404203</v>
      </c>
      <c r="CT12" s="16">
        <v>0.45614632351560197</v>
      </c>
      <c r="CU12" s="16">
        <v>0.45115546806675766</v>
      </c>
      <c r="CV12" s="16">
        <v>0.46895522868426087</v>
      </c>
      <c r="CW12" s="16">
        <v>0.45496334610552641</v>
      </c>
      <c r="CX12" s="16">
        <v>0.45170736032186509</v>
      </c>
      <c r="CY12" s="16">
        <v>0.44367566484310933</v>
      </c>
      <c r="CZ12" s="16">
        <v>0.45748792562519469</v>
      </c>
      <c r="DA12" s="16">
        <v>0.45492404997630043</v>
      </c>
      <c r="DB12" s="16">
        <v>0.45833100181883307</v>
      </c>
      <c r="DC12" s="16">
        <v>0.4646960907808293</v>
      </c>
      <c r="DD12" s="16">
        <v>0.46381282706377458</v>
      </c>
      <c r="DE12" s="16">
        <v>0.45943679868186377</v>
      </c>
      <c r="DF12" s="16">
        <v>0.4602482585558807</v>
      </c>
      <c r="DG12" s="16">
        <v>0.44928122046576324</v>
      </c>
      <c r="DH12" s="16">
        <v>0.44640925757604971</v>
      </c>
      <c r="DI12" s="16">
        <v>0.45548445813450711</v>
      </c>
      <c r="DJ12" s="16">
        <v>0.43610325567128949</v>
      </c>
      <c r="DK12" s="16">
        <v>0.43803001670786751</v>
      </c>
      <c r="DL12" s="16">
        <v>0.44563987055449855</v>
      </c>
      <c r="DM12" s="16">
        <v>0.43810743247511846</v>
      </c>
      <c r="DN12" s="16">
        <v>0.44327741125251241</v>
      </c>
      <c r="DO12" s="16">
        <v>0.44586338718556712</v>
      </c>
      <c r="DP12" s="16">
        <v>0.43865760033033413</v>
      </c>
      <c r="DQ12" s="16">
        <v>0.43883998004753733</v>
      </c>
      <c r="DR12" s="16">
        <v>0.43993522447825933</v>
      </c>
      <c r="DS12" s="16">
        <v>0.43285885481579683</v>
      </c>
      <c r="DT12" s="16">
        <v>0.4343240247155627</v>
      </c>
      <c r="DU12" s="16">
        <v>0.4318261577849985</v>
      </c>
      <c r="DV12" s="16">
        <v>0.42677716036394475</v>
      </c>
      <c r="DW12" s="16">
        <v>0.43283811537292333</v>
      </c>
      <c r="DX12" s="16">
        <v>0.42929667564627527</v>
      </c>
      <c r="DY12" s="16">
        <v>0.43689726169261861</v>
      </c>
      <c r="DZ12" s="16">
        <v>0.43877670080596121</v>
      </c>
      <c r="EA12" s="16">
        <v>0.43476725083632617</v>
      </c>
      <c r="EB12" s="16">
        <v>0.43212342028836359</v>
      </c>
      <c r="EC12" s="16">
        <v>0.43454434992077162</v>
      </c>
      <c r="ED12" s="16">
        <v>0.43799624730841563</v>
      </c>
      <c r="EE12" s="16">
        <v>0.43752678005735046</v>
      </c>
      <c r="EF12" s="16">
        <v>0.43947535308438207</v>
      </c>
      <c r="EG12" s="16">
        <v>0.43627305493707813</v>
      </c>
      <c r="EH12" s="16">
        <v>0.43762610296593463</v>
      </c>
      <c r="EI12" s="16">
        <v>0.43792145361156803</v>
      </c>
      <c r="EJ12" s="16">
        <v>0.43978344897991672</v>
      </c>
      <c r="EK12" s="16">
        <v>0.43069543866984766</v>
      </c>
      <c r="EL12" s="16">
        <v>0.43257470316311802</v>
      </c>
      <c r="EM12" s="16">
        <v>0.4252751351333276</v>
      </c>
      <c r="EN12" s="16">
        <v>0.43362950301519815</v>
      </c>
      <c r="EO12" s="16"/>
      <c r="EP12" s="16">
        <v>0.62464195289225177</v>
      </c>
      <c r="EQ12" s="16">
        <v>0.6160669366644882</v>
      </c>
      <c r="ER12" s="16">
        <v>0.61741987700291101</v>
      </c>
      <c r="ES12" s="16">
        <v>0.62136636796435996</v>
      </c>
      <c r="ET12" s="16">
        <v>0.60441335008750208</v>
      </c>
      <c r="EU12" s="16">
        <v>0.60001220720355997</v>
      </c>
      <c r="EV12" s="16">
        <v>0.59628806067750317</v>
      </c>
      <c r="EW12" s="16">
        <v>0.59728083127639908</v>
      </c>
      <c r="EX12" s="16">
        <v>0.60659187885726862</v>
      </c>
      <c r="EY12" s="16">
        <v>0.60155851897750257</v>
      </c>
      <c r="EZ12" s="16">
        <v>0.60052089848191692</v>
      </c>
      <c r="FA12" s="16">
        <v>0.59031380459389249</v>
      </c>
      <c r="FB12" s="16">
        <v>0.59711540551723508</v>
      </c>
      <c r="FC12" s="16">
        <v>0.58885478914189315</v>
      </c>
      <c r="FD12" s="16">
        <v>0.58971236231640134</v>
      </c>
      <c r="FE12" s="16">
        <v>0.59885589270886852</v>
      </c>
      <c r="FF12" s="16">
        <v>0.60875300708713498</v>
      </c>
      <c r="FG12" s="16">
        <v>0.6066471286888464</v>
      </c>
      <c r="FH12" s="16">
        <v>0.59769041008807577</v>
      </c>
      <c r="FI12" s="16">
        <v>0.58373205919384175</v>
      </c>
      <c r="FJ12" s="16">
        <v>0.58083042059895629</v>
      </c>
      <c r="FK12" s="16">
        <v>0.58101375483677464</v>
      </c>
      <c r="FL12" s="16">
        <v>0.56755417945544806</v>
      </c>
      <c r="FM12" s="16">
        <v>0.56755756862660023</v>
      </c>
      <c r="FN12" s="16">
        <v>0.57452761749156933</v>
      </c>
      <c r="FO12" s="16">
        <v>0.5734127597147618</v>
      </c>
      <c r="FP12" s="16">
        <v>0.57110784592906683</v>
      </c>
      <c r="FQ12" s="16">
        <v>0.56928649529390274</v>
      </c>
      <c r="FR12" s="16">
        <v>0.55808999747850419</v>
      </c>
      <c r="FS12" s="16">
        <v>0.56124026667537219</v>
      </c>
      <c r="FT12" s="16">
        <v>0.55839040540096985</v>
      </c>
      <c r="FU12" s="16">
        <v>0.55605442088605761</v>
      </c>
      <c r="FV12" s="16">
        <v>0.56057759215081904</v>
      </c>
      <c r="FW12" s="16">
        <v>0.55675734880562211</v>
      </c>
      <c r="FX12" s="16">
        <v>0.55200815192410435</v>
      </c>
      <c r="FY12" s="16">
        <v>0.55202302126966718</v>
      </c>
      <c r="FZ12" s="16">
        <v>0.55039587749509866</v>
      </c>
      <c r="GA12" s="16">
        <v>0.55315600975459067</v>
      </c>
      <c r="GB12" s="16">
        <v>0.55462127000023054</v>
      </c>
      <c r="GC12" s="16">
        <v>0.55089334102769882</v>
      </c>
      <c r="GD12" s="16">
        <v>0.55074607912758733</v>
      </c>
      <c r="GE12" s="16">
        <v>0.54879745240062205</v>
      </c>
      <c r="GF12" s="16">
        <v>0.55017306380859843</v>
      </c>
      <c r="GG12" s="16">
        <v>0.55050267395588859</v>
      </c>
      <c r="GH12" s="16">
        <v>0.55448279624049202</v>
      </c>
      <c r="GI12" s="16">
        <v>0.55165482588591619</v>
      </c>
      <c r="GJ12" s="16">
        <v>0.55381718806901115</v>
      </c>
      <c r="GK12" s="16">
        <v>0.55562931141629757</v>
      </c>
      <c r="GL12" s="16">
        <v>0.55498546799225723</v>
      </c>
      <c r="GM12" s="16">
        <v>0.54875072713372264</v>
      </c>
      <c r="GN12" s="16">
        <v>0.54819074906051191</v>
      </c>
      <c r="GO12" s="16">
        <v>0.54112431106873282</v>
      </c>
      <c r="GP12" s="16">
        <v>0.54249432406751807</v>
      </c>
    </row>
    <row r="13" spans="1:198" x14ac:dyDescent="0.25">
      <c r="A13" s="2"/>
      <c r="B13" s="13"/>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14"/>
      <c r="AI13" s="2"/>
      <c r="AK13" t="s">
        <v>92</v>
      </c>
      <c r="AL13" s="16">
        <v>0.79909627269228856</v>
      </c>
      <c r="AM13" s="16">
        <v>0.79745629112379235</v>
      </c>
      <c r="AN13" s="16">
        <v>0.78570749742739965</v>
      </c>
      <c r="AO13" s="16">
        <v>0.78315729387719835</v>
      </c>
      <c r="AP13" s="16">
        <v>0.78650034035691774</v>
      </c>
      <c r="AQ13" s="16">
        <v>0.80073880657935925</v>
      </c>
      <c r="AR13" s="16">
        <v>0.79624049357406723</v>
      </c>
      <c r="AS13" s="16">
        <v>0.79662085600777477</v>
      </c>
      <c r="AT13" s="16">
        <v>0.80207109520421727</v>
      </c>
      <c r="AU13" s="16">
        <v>0.80618650045891793</v>
      </c>
      <c r="AV13" s="16">
        <v>0.79896644981537834</v>
      </c>
      <c r="AW13" s="16">
        <v>0.79224039242026911</v>
      </c>
      <c r="AX13" s="16">
        <v>0.79460296646143669</v>
      </c>
      <c r="AY13" s="16">
        <v>0.78468644094959683</v>
      </c>
      <c r="AZ13" s="16">
        <v>0.78283889565924647</v>
      </c>
      <c r="BA13" s="16">
        <v>0.78792870087641464</v>
      </c>
      <c r="BB13" s="16">
        <v>0.78965117490801018</v>
      </c>
      <c r="BC13" s="16">
        <v>0.78992331583985709</v>
      </c>
      <c r="BD13" s="16">
        <v>0.7889592724721054</v>
      </c>
      <c r="BE13" s="16">
        <v>0.78767087538660041</v>
      </c>
      <c r="BF13" s="16">
        <v>0.80078276487951128</v>
      </c>
      <c r="BG13" s="16">
        <v>0.79599688292065185</v>
      </c>
      <c r="BH13" s="16">
        <v>0.7992732507563487</v>
      </c>
      <c r="BI13" s="16">
        <v>0.79480229587224471</v>
      </c>
      <c r="BJ13" s="16">
        <v>0.78171565890938266</v>
      </c>
      <c r="BK13" s="16">
        <v>0.7826203462445418</v>
      </c>
      <c r="BL13" s="16">
        <v>0.7820258170605644</v>
      </c>
      <c r="BM13" s="16">
        <v>0.78139876023339139</v>
      </c>
      <c r="BN13" s="16">
        <v>0.77510708164503384</v>
      </c>
      <c r="BO13" s="16">
        <v>0.77572888377913285</v>
      </c>
      <c r="BP13" s="16">
        <v>0.77613907979839292</v>
      </c>
      <c r="BQ13" s="16">
        <v>0.77202055190397367</v>
      </c>
      <c r="BR13" s="16">
        <v>0.76806687502208648</v>
      </c>
      <c r="BS13" s="16">
        <v>0.77309888077944122</v>
      </c>
      <c r="BT13" s="16">
        <v>0.77454325307329475</v>
      </c>
      <c r="BU13" s="16">
        <v>0.77418143155169128</v>
      </c>
      <c r="BV13" s="16">
        <v>0.76636562291854482</v>
      </c>
      <c r="BW13" s="16">
        <v>0.7618356655455949</v>
      </c>
      <c r="BX13" s="16">
        <v>0.76795906562609551</v>
      </c>
      <c r="BY13" s="16">
        <v>0.7658787601921947</v>
      </c>
      <c r="BZ13" s="16">
        <v>0.75832874712237597</v>
      </c>
      <c r="CA13" s="16">
        <v>0.76167638873820787</v>
      </c>
      <c r="CB13" s="16">
        <v>0.76247321151718961</v>
      </c>
      <c r="CC13" s="16">
        <v>0.76898484631226194</v>
      </c>
      <c r="CD13" s="16">
        <v>0.76232617230687816</v>
      </c>
      <c r="CE13" s="16">
        <v>0.7623051442615234</v>
      </c>
      <c r="CF13" s="16">
        <v>0.76312618595895443</v>
      </c>
      <c r="CG13" s="16">
        <v>0.75556917806479729</v>
      </c>
      <c r="CH13" s="16">
        <v>0.76237368871194433</v>
      </c>
      <c r="CI13" s="16">
        <v>0.76005692107241363</v>
      </c>
      <c r="CJ13" s="16">
        <v>0.76515538829140595</v>
      </c>
      <c r="CK13" s="16">
        <v>0.77122863510272222</v>
      </c>
      <c r="CL13" s="16">
        <v>0.76351798189780185</v>
      </c>
      <c r="CM13" s="16"/>
      <c r="CN13" s="16">
        <v>0.69794574787117447</v>
      </c>
      <c r="CO13" s="16">
        <v>0.68065863148388661</v>
      </c>
      <c r="CP13" s="16">
        <v>0.68993190087563516</v>
      </c>
      <c r="CQ13" s="16">
        <v>0.64772374371543706</v>
      </c>
      <c r="CR13" s="16">
        <v>0.63361162020551964</v>
      </c>
      <c r="CS13" s="16">
        <v>0.65015422747507934</v>
      </c>
      <c r="CT13" s="16">
        <v>0.61199451040815167</v>
      </c>
      <c r="CU13" s="16">
        <v>0.6298349031851842</v>
      </c>
      <c r="CV13" s="16">
        <v>0.65007959518469827</v>
      </c>
      <c r="CW13" s="16">
        <v>0.6384826425943908</v>
      </c>
      <c r="CX13" s="16">
        <v>0.623691126068878</v>
      </c>
      <c r="CY13" s="16">
        <v>0.62109179984255924</v>
      </c>
      <c r="CZ13" s="16">
        <v>0.61073025592476682</v>
      </c>
      <c r="DA13" s="16">
        <v>0.63815363477774589</v>
      </c>
      <c r="DB13" s="16">
        <v>0.62351707983779214</v>
      </c>
      <c r="DC13" s="16">
        <v>0.6068944679430901</v>
      </c>
      <c r="DD13" s="16">
        <v>0.61082576892179496</v>
      </c>
      <c r="DE13" s="16">
        <v>0.62822019288092745</v>
      </c>
      <c r="DF13" s="16">
        <v>0.63617981059119455</v>
      </c>
      <c r="DG13" s="16">
        <v>0.61813334039285306</v>
      </c>
      <c r="DH13" s="16">
        <v>0.61832030837849716</v>
      </c>
      <c r="DI13" s="16">
        <v>0.6406176849715064</v>
      </c>
      <c r="DJ13" s="16">
        <v>0.62084593500092655</v>
      </c>
      <c r="DK13" s="16">
        <v>0.62713061887173127</v>
      </c>
      <c r="DL13" s="16">
        <v>0.60031842505856303</v>
      </c>
      <c r="DM13" s="16">
        <v>0.60642855449909794</v>
      </c>
      <c r="DN13" s="16">
        <v>0.60316184876336665</v>
      </c>
      <c r="DO13" s="16">
        <v>0.61683755374271099</v>
      </c>
      <c r="DP13" s="16">
        <v>0.59301420725266185</v>
      </c>
      <c r="DQ13" s="16">
        <v>0.62796172596846822</v>
      </c>
      <c r="DR13" s="16">
        <v>0.59953138817155505</v>
      </c>
      <c r="DS13" s="16">
        <v>0.6027958356672567</v>
      </c>
      <c r="DT13" s="16">
        <v>0.59545476459760938</v>
      </c>
      <c r="DU13" s="16">
        <v>0.60237105161406435</v>
      </c>
      <c r="DV13" s="16">
        <v>0.61261991265838245</v>
      </c>
      <c r="DW13" s="16">
        <v>0.60381262899821997</v>
      </c>
      <c r="DX13" s="16">
        <v>0.60271616709197029</v>
      </c>
      <c r="DY13" s="16">
        <v>0.59799430344647608</v>
      </c>
      <c r="DZ13" s="16">
        <v>0.6087906541817002</v>
      </c>
      <c r="EA13" s="16">
        <v>0.60250640814370249</v>
      </c>
      <c r="EB13" s="16">
        <v>0.60447400180802802</v>
      </c>
      <c r="EC13" s="16">
        <v>0.60137174542781546</v>
      </c>
      <c r="ED13" s="16">
        <v>0.6110384082573278</v>
      </c>
      <c r="EE13" s="16">
        <v>0.6081805250258675</v>
      </c>
      <c r="EF13" s="16">
        <v>0.61060100809600026</v>
      </c>
      <c r="EG13" s="16">
        <v>0.61456027033840799</v>
      </c>
      <c r="EH13" s="16">
        <v>0.61149061054595366</v>
      </c>
      <c r="EI13" s="16">
        <v>0.60394470177439941</v>
      </c>
      <c r="EJ13" s="16">
        <v>0.60594201566955008</v>
      </c>
      <c r="EK13" s="16">
        <v>0.61882388047341275</v>
      </c>
      <c r="EL13" s="16">
        <v>0.61252927771184773</v>
      </c>
      <c r="EM13" s="16">
        <v>0.61634069190549301</v>
      </c>
      <c r="EN13" s="16">
        <v>0.61869374541156563</v>
      </c>
      <c r="EO13" s="16"/>
      <c r="EP13" s="16">
        <v>0.77808046532642805</v>
      </c>
      <c r="EQ13" s="16">
        <v>0.77300861310336799</v>
      </c>
      <c r="ER13" s="16">
        <v>0.76675625321957974</v>
      </c>
      <c r="ES13" s="16">
        <v>0.75573699345622303</v>
      </c>
      <c r="ET13" s="16">
        <v>0.75650522036651968</v>
      </c>
      <c r="EU13" s="16">
        <v>0.77341668279961606</v>
      </c>
      <c r="EV13" s="16">
        <v>0.76610870627142247</v>
      </c>
      <c r="EW13" s="16">
        <v>0.76618676672476749</v>
      </c>
      <c r="EX13" s="16">
        <v>0.77018737070034349</v>
      </c>
      <c r="EY13" s="16">
        <v>0.76497496879022076</v>
      </c>
      <c r="EZ13" s="16">
        <v>0.75384612366885906</v>
      </c>
      <c r="FA13" s="16">
        <v>0.74773101440886114</v>
      </c>
      <c r="FB13" s="16">
        <v>0.74414355680628197</v>
      </c>
      <c r="FC13" s="16">
        <v>0.74518361732109917</v>
      </c>
      <c r="FD13" s="16">
        <v>0.74457253467381768</v>
      </c>
      <c r="FE13" s="16">
        <v>0.74313210634317073</v>
      </c>
      <c r="FF13" s="16">
        <v>0.74203630124398912</v>
      </c>
      <c r="FG13" s="16">
        <v>0.74346427947712024</v>
      </c>
      <c r="FH13" s="16">
        <v>0.74731582172822508</v>
      </c>
      <c r="FI13" s="16">
        <v>0.74322974353283766</v>
      </c>
      <c r="FJ13" s="16">
        <v>0.75406654039063925</v>
      </c>
      <c r="FK13" s="16">
        <v>0.75742302484022106</v>
      </c>
      <c r="FL13" s="16">
        <v>0.75470229583530524</v>
      </c>
      <c r="FM13" s="16">
        <v>0.75178699097592228</v>
      </c>
      <c r="FN13" s="16">
        <v>0.73243111176241882</v>
      </c>
      <c r="FO13" s="16">
        <v>0.73383662218240231</v>
      </c>
      <c r="FP13" s="16">
        <v>0.73414892735952508</v>
      </c>
      <c r="FQ13" s="16">
        <v>0.73774333551193971</v>
      </c>
      <c r="FR13" s="16">
        <v>0.72864666062871697</v>
      </c>
      <c r="FS13" s="16">
        <v>0.73790166286988079</v>
      </c>
      <c r="FT13" s="16">
        <v>0.72801422538386795</v>
      </c>
      <c r="FU13" s="16">
        <v>0.72508498945017708</v>
      </c>
      <c r="FV13" s="16">
        <v>0.71807758767607044</v>
      </c>
      <c r="FW13" s="16">
        <v>0.7217972524202475</v>
      </c>
      <c r="FX13" s="16">
        <v>0.72530177590854183</v>
      </c>
      <c r="FY13" s="16">
        <v>0.72144406160442087</v>
      </c>
      <c r="FZ13" s="16">
        <v>0.71716215634887437</v>
      </c>
      <c r="GA13" s="16">
        <v>0.71271705322129275</v>
      </c>
      <c r="GB13" s="16">
        <v>0.72008281796343943</v>
      </c>
      <c r="GC13" s="16">
        <v>0.7166355648115853</v>
      </c>
      <c r="GD13" s="16">
        <v>0.71328030901535844</v>
      </c>
      <c r="GE13" s="16">
        <v>0.7157557682723017</v>
      </c>
      <c r="GF13" s="16">
        <v>0.71900452895601263</v>
      </c>
      <c r="GG13" s="16">
        <v>0.72286038025921873</v>
      </c>
      <c r="GH13" s="16">
        <v>0.71738107736103762</v>
      </c>
      <c r="GI13" s="16">
        <v>0.71798826318955111</v>
      </c>
      <c r="GJ13" s="16">
        <v>0.71729896570154428</v>
      </c>
      <c r="GK13" s="16">
        <v>0.71046446080394021</v>
      </c>
      <c r="GL13" s="16">
        <v>0.71509849479614274</v>
      </c>
      <c r="GM13" s="16">
        <v>0.71726789892197629</v>
      </c>
      <c r="GN13" s="16">
        <v>0.71909085266721351</v>
      </c>
      <c r="GO13" s="16">
        <v>0.72522472380314151</v>
      </c>
      <c r="GP13" s="16">
        <v>0.72051747590302417</v>
      </c>
    </row>
    <row r="14" spans="1:198" x14ac:dyDescent="0.25">
      <c r="A14" s="2"/>
      <c r="B14" s="13"/>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14"/>
      <c r="AI14" s="2"/>
      <c r="AK14" t="s">
        <v>93</v>
      </c>
      <c r="AL14" s="16">
        <v>0.2573164078949936</v>
      </c>
      <c r="AM14" s="16">
        <v>0.25503629098167674</v>
      </c>
      <c r="AN14" s="16">
        <v>0.25626086824606686</v>
      </c>
      <c r="AO14" s="16">
        <v>0.25502834357872678</v>
      </c>
      <c r="AP14" s="16">
        <v>0.25401785877387756</v>
      </c>
      <c r="AQ14" s="16">
        <v>0.25267082352366699</v>
      </c>
      <c r="AR14" s="16">
        <v>0.25139677569183749</v>
      </c>
      <c r="AS14" s="16">
        <v>0.24905100067991548</v>
      </c>
      <c r="AT14" s="16">
        <v>0.24817357124105052</v>
      </c>
      <c r="AU14" s="16">
        <v>0.24560922292747608</v>
      </c>
      <c r="AV14" s="16">
        <v>0.24571604757493751</v>
      </c>
      <c r="AW14" s="16">
        <v>0.24298172952253044</v>
      </c>
      <c r="AX14" s="16">
        <v>0.24260260409808751</v>
      </c>
      <c r="AY14" s="16">
        <v>0.24078951809320642</v>
      </c>
      <c r="AZ14" s="16">
        <v>0.23967311048353968</v>
      </c>
      <c r="BA14" s="16">
        <v>0.23736172538599176</v>
      </c>
      <c r="BB14" s="16">
        <v>0.2371650080823054</v>
      </c>
      <c r="BC14" s="16">
        <v>0.23562608217162573</v>
      </c>
      <c r="BD14" s="16">
        <v>0.23550879376247968</v>
      </c>
      <c r="BE14" s="16">
        <v>0.23509750559433756</v>
      </c>
      <c r="BF14" s="16">
        <v>0.23644116740551696</v>
      </c>
      <c r="BG14" s="16">
        <v>0.23721799697068621</v>
      </c>
      <c r="BH14" s="16">
        <v>0.23961897763821488</v>
      </c>
      <c r="BI14" s="16">
        <v>0.24197669570872957</v>
      </c>
      <c r="BJ14" s="16">
        <v>0.24443116351364025</v>
      </c>
      <c r="BK14" s="16">
        <v>0.24797528276068748</v>
      </c>
      <c r="BL14" s="16">
        <v>0.25027564921641215</v>
      </c>
      <c r="BM14" s="16">
        <v>0.25445109619797679</v>
      </c>
      <c r="BN14" s="16">
        <v>0.25752064297974897</v>
      </c>
      <c r="BO14" s="16">
        <v>0.25972241221963421</v>
      </c>
      <c r="BP14" s="16">
        <v>0.26030796210539031</v>
      </c>
      <c r="BQ14" s="16">
        <v>0.26083156989829887</v>
      </c>
      <c r="BR14" s="16">
        <v>0.26373064711423339</v>
      </c>
      <c r="BS14" s="16">
        <v>0.2632881432875222</v>
      </c>
      <c r="BT14" s="16">
        <v>0.26508988199195166</v>
      </c>
      <c r="BU14" s="16">
        <v>0.26498166523215611</v>
      </c>
      <c r="BV14" s="16">
        <v>0.26706556064805576</v>
      </c>
      <c r="BW14" s="16">
        <v>0.26688966106487888</v>
      </c>
      <c r="BX14" s="16">
        <v>0.26747122345959529</v>
      </c>
      <c r="BY14" s="16">
        <v>0.268136375110267</v>
      </c>
      <c r="BZ14" s="16">
        <v>0.26873456340300572</v>
      </c>
      <c r="CA14" s="16">
        <v>0.26794451341495834</v>
      </c>
      <c r="CB14" s="16">
        <v>0.26763170209839376</v>
      </c>
      <c r="CC14" s="16">
        <v>0.26691186832349206</v>
      </c>
      <c r="CD14" s="16">
        <v>0.26821495773563997</v>
      </c>
      <c r="CE14" s="16">
        <v>0.2666768282413709</v>
      </c>
      <c r="CF14" s="16">
        <v>0.26612472773118884</v>
      </c>
      <c r="CG14" s="16">
        <v>0.26654517125258381</v>
      </c>
      <c r="CH14" s="16">
        <v>0.26673232671284364</v>
      </c>
      <c r="CI14" s="16">
        <v>0.26601217015116008</v>
      </c>
      <c r="CJ14" s="16">
        <v>0.26803474970075614</v>
      </c>
      <c r="CK14" s="16">
        <v>0.26817091232653817</v>
      </c>
      <c r="CL14" s="16">
        <v>0.26880602057107711</v>
      </c>
      <c r="CM14" s="16"/>
      <c r="CN14" s="16">
        <v>0.16185819563873313</v>
      </c>
      <c r="CO14" s="16">
        <v>0.16304867671179213</v>
      </c>
      <c r="CP14" s="16">
        <v>0.16318320677429612</v>
      </c>
      <c r="CQ14" s="16">
        <v>0.16402931915972963</v>
      </c>
      <c r="CR14" s="16">
        <v>0.16285906472018638</v>
      </c>
      <c r="CS14" s="16">
        <v>0.16283190017252047</v>
      </c>
      <c r="CT14" s="16">
        <v>0.16148604274894304</v>
      </c>
      <c r="CU14" s="16">
        <v>0.15927808884620964</v>
      </c>
      <c r="CV14" s="16">
        <v>0.15958017118387444</v>
      </c>
      <c r="CW14" s="16">
        <v>0.15817463561480571</v>
      </c>
      <c r="CX14" s="16">
        <v>0.15724829064244944</v>
      </c>
      <c r="CY14" s="16">
        <v>0.1558259214715487</v>
      </c>
      <c r="CZ14" s="16">
        <v>0.15610504270315467</v>
      </c>
      <c r="DA14" s="16">
        <v>0.15469352532685857</v>
      </c>
      <c r="DB14" s="16">
        <v>0.15411636412699509</v>
      </c>
      <c r="DC14" s="16">
        <v>0.15485065439787299</v>
      </c>
      <c r="DD14" s="16">
        <v>0.15384933681815227</v>
      </c>
      <c r="DE14" s="16">
        <v>0.15561366590284151</v>
      </c>
      <c r="DF14" s="16">
        <v>0.15596690867701274</v>
      </c>
      <c r="DG14" s="16">
        <v>0.15722648896874614</v>
      </c>
      <c r="DH14" s="16">
        <v>0.1577190765331774</v>
      </c>
      <c r="DI14" s="16">
        <v>0.16079805622464521</v>
      </c>
      <c r="DJ14" s="16">
        <v>0.16299063625667964</v>
      </c>
      <c r="DK14" s="16">
        <v>0.16556884976096445</v>
      </c>
      <c r="DL14" s="16">
        <v>0.16701202912602131</v>
      </c>
      <c r="DM14" s="16">
        <v>0.17014545021697025</v>
      </c>
      <c r="DN14" s="16">
        <v>0.1716822724527601</v>
      </c>
      <c r="DO14" s="16">
        <v>0.17374643152119612</v>
      </c>
      <c r="DP14" s="16">
        <v>0.17586064105653604</v>
      </c>
      <c r="DQ14" s="16">
        <v>0.17836529390252134</v>
      </c>
      <c r="DR14" s="16">
        <v>0.17923770148192078</v>
      </c>
      <c r="DS14" s="16">
        <v>0.18033004400707711</v>
      </c>
      <c r="DT14" s="16">
        <v>0.18071510077111511</v>
      </c>
      <c r="DU14" s="16">
        <v>0.1816875567660865</v>
      </c>
      <c r="DV14" s="16">
        <v>0.18237636010103467</v>
      </c>
      <c r="DW14" s="16">
        <v>0.18313333864952139</v>
      </c>
      <c r="DX14" s="16">
        <v>0.18417045643103613</v>
      </c>
      <c r="DY14" s="16">
        <v>0.18424749927169742</v>
      </c>
      <c r="DZ14" s="16">
        <v>0.18374362819789608</v>
      </c>
      <c r="EA14" s="16">
        <v>0.18291849797543414</v>
      </c>
      <c r="EB14" s="16">
        <v>0.18201488555570261</v>
      </c>
      <c r="EC14" s="16">
        <v>0.18185421308862412</v>
      </c>
      <c r="ED14" s="16">
        <v>0.18257405186175635</v>
      </c>
      <c r="EE14" s="16">
        <v>0.18046239247989873</v>
      </c>
      <c r="EF14" s="16">
        <v>0.18227755597087963</v>
      </c>
      <c r="EG14" s="16">
        <v>0.18151279244571702</v>
      </c>
      <c r="EH14" s="16">
        <v>0.1819197777111555</v>
      </c>
      <c r="EI14" s="16">
        <v>0.18251573978349817</v>
      </c>
      <c r="EJ14" s="16">
        <v>0.18337774803109702</v>
      </c>
      <c r="EK14" s="16">
        <v>0.18415947239949068</v>
      </c>
      <c r="EL14" s="16">
        <v>0.18600745253268569</v>
      </c>
      <c r="EM14" s="16">
        <v>0.18647654523421225</v>
      </c>
      <c r="EN14" s="16">
        <v>0.18852480406046979</v>
      </c>
      <c r="EO14" s="16"/>
      <c r="EP14" s="16">
        <v>0.21663598156051922</v>
      </c>
      <c r="EQ14" s="16">
        <v>0.21567687124872592</v>
      </c>
      <c r="ER14" s="16">
        <v>0.21637205944919113</v>
      </c>
      <c r="ES14" s="16">
        <v>0.21583510375211612</v>
      </c>
      <c r="ET14" s="16">
        <v>0.21463329489574381</v>
      </c>
      <c r="EU14" s="16">
        <v>0.21379370622338092</v>
      </c>
      <c r="EV14" s="16">
        <v>0.21241999091731395</v>
      </c>
      <c r="EW14" s="16">
        <v>0.20999525843419792</v>
      </c>
      <c r="EX14" s="16">
        <v>0.20948840167046101</v>
      </c>
      <c r="EY14" s="16">
        <v>0.20721391408079154</v>
      </c>
      <c r="EZ14" s="16">
        <v>0.20681051766033826</v>
      </c>
      <c r="FA14" s="16">
        <v>0.20460194400363607</v>
      </c>
      <c r="FB14" s="16">
        <v>0.20440717016021379</v>
      </c>
      <c r="FC14" s="16">
        <v>0.20270222160232104</v>
      </c>
      <c r="FD14" s="16">
        <v>0.20174346610457716</v>
      </c>
      <c r="FE14" s="16">
        <v>0.20072257741104171</v>
      </c>
      <c r="FF14" s="16">
        <v>0.20014887442801474</v>
      </c>
      <c r="FG14" s="16">
        <v>0.20007563518144539</v>
      </c>
      <c r="FH14" s="16">
        <v>0.20015522613333414</v>
      </c>
      <c r="FI14" s="16">
        <v>0.20040805798750019</v>
      </c>
      <c r="FJ14" s="16">
        <v>0.20134286946000157</v>
      </c>
      <c r="FK14" s="16">
        <v>0.20320875167578528</v>
      </c>
      <c r="FL14" s="16">
        <v>0.20555661794753474</v>
      </c>
      <c r="FM14" s="16">
        <v>0.20805184946607008</v>
      </c>
      <c r="FN14" s="16">
        <v>0.21003408842334942</v>
      </c>
      <c r="FO14" s="16">
        <v>0.2133899057196055</v>
      </c>
      <c r="FP14" s="16">
        <v>0.21532451270071873</v>
      </c>
      <c r="FQ14" s="16">
        <v>0.21850665674336928</v>
      </c>
      <c r="FR14" s="16">
        <v>0.22114178632739448</v>
      </c>
      <c r="FS14" s="16">
        <v>0.22353495662584111</v>
      </c>
      <c r="FT14" s="16">
        <v>0.22429428330029866</v>
      </c>
      <c r="FU14" s="16">
        <v>0.22508948087495406</v>
      </c>
      <c r="FV14" s="16">
        <v>0.22693199521173094</v>
      </c>
      <c r="FW14" s="16">
        <v>0.22712027832891593</v>
      </c>
      <c r="FX14" s="16">
        <v>0.22833582579118128</v>
      </c>
      <c r="FY14" s="16">
        <v>0.22857661881686786</v>
      </c>
      <c r="FZ14" s="16">
        <v>0.23025309961463636</v>
      </c>
      <c r="GA14" s="16">
        <v>0.2302307754907735</v>
      </c>
      <c r="GB14" s="16">
        <v>0.23021340198076767</v>
      </c>
      <c r="GC14" s="16">
        <v>0.23010395401541234</v>
      </c>
      <c r="GD14" s="16">
        <v>0.22994988404061395</v>
      </c>
      <c r="GE14" s="16">
        <v>0.22938992695573146</v>
      </c>
      <c r="GF14" s="16">
        <v>0.22943551159954342</v>
      </c>
      <c r="GG14" s="16">
        <v>0.227933623708125</v>
      </c>
      <c r="GH14" s="16">
        <v>0.22933241839350943</v>
      </c>
      <c r="GI14" s="16">
        <v>0.22804355774259846</v>
      </c>
      <c r="GJ14" s="16">
        <v>0.22783022021207627</v>
      </c>
      <c r="GK14" s="16">
        <v>0.22826202226099462</v>
      </c>
      <c r="GL14" s="16">
        <v>0.22860975356127491</v>
      </c>
      <c r="GM14" s="16">
        <v>0.2284907066802245</v>
      </c>
      <c r="GN14" s="16">
        <v>0.230377908018088</v>
      </c>
      <c r="GO14" s="16">
        <v>0.23061056380844056</v>
      </c>
      <c r="GP14" s="16">
        <v>0.23183551539066638</v>
      </c>
    </row>
    <row r="15" spans="1:198" x14ac:dyDescent="0.25">
      <c r="A15" s="2"/>
      <c r="B15" s="13"/>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14"/>
      <c r="AI15" s="2"/>
    </row>
    <row r="16" spans="1:198" x14ac:dyDescent="0.25">
      <c r="A16" s="2"/>
      <c r="B16" s="13"/>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14"/>
      <c r="AI16" s="2"/>
      <c r="AJ16" t="s">
        <v>33</v>
      </c>
      <c r="AL16" t="s">
        <v>29</v>
      </c>
      <c r="CM16" t="s">
        <v>30</v>
      </c>
      <c r="CN16" t="s">
        <v>31</v>
      </c>
      <c r="EO16" t="s">
        <v>30</v>
      </c>
      <c r="EP16" t="s">
        <v>32</v>
      </c>
    </row>
    <row r="17" spans="1:198" x14ac:dyDescent="0.25">
      <c r="A17" s="2"/>
      <c r="B17" s="13"/>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14"/>
      <c r="AI17" s="2"/>
      <c r="AL17">
        <v>2018</v>
      </c>
      <c r="AM17">
        <v>2019</v>
      </c>
      <c r="AN17">
        <v>2020</v>
      </c>
      <c r="AO17">
        <v>2021</v>
      </c>
      <c r="AP17">
        <v>2022</v>
      </c>
      <c r="AQ17">
        <v>2023</v>
      </c>
      <c r="AR17">
        <v>2024</v>
      </c>
      <c r="AS17">
        <v>2025</v>
      </c>
      <c r="AT17">
        <v>2026</v>
      </c>
      <c r="AU17">
        <v>2027</v>
      </c>
      <c r="AV17">
        <v>2028</v>
      </c>
      <c r="AW17">
        <v>2029</v>
      </c>
      <c r="AX17">
        <v>2030</v>
      </c>
      <c r="AY17">
        <v>2031</v>
      </c>
      <c r="AZ17">
        <v>2032</v>
      </c>
      <c r="BA17">
        <v>2033</v>
      </c>
      <c r="BB17">
        <v>2034</v>
      </c>
      <c r="BC17">
        <v>2035</v>
      </c>
      <c r="BD17">
        <v>2036</v>
      </c>
      <c r="BE17">
        <v>2037</v>
      </c>
      <c r="BF17">
        <v>2038</v>
      </c>
      <c r="BG17">
        <v>2039</v>
      </c>
      <c r="BH17">
        <v>2040</v>
      </c>
      <c r="BI17">
        <v>2041</v>
      </c>
      <c r="BJ17">
        <v>2042</v>
      </c>
      <c r="BK17">
        <v>2043</v>
      </c>
      <c r="BL17">
        <v>2044</v>
      </c>
      <c r="BM17">
        <v>2045</v>
      </c>
      <c r="BN17">
        <v>2046</v>
      </c>
      <c r="BO17">
        <v>2047</v>
      </c>
      <c r="BP17">
        <v>2048</v>
      </c>
      <c r="BQ17">
        <v>2049</v>
      </c>
      <c r="BR17">
        <v>2050</v>
      </c>
      <c r="BS17">
        <v>2051</v>
      </c>
      <c r="BT17">
        <v>2052</v>
      </c>
      <c r="BU17">
        <v>2053</v>
      </c>
      <c r="BV17">
        <v>2054</v>
      </c>
      <c r="BW17">
        <v>2055</v>
      </c>
      <c r="BX17">
        <v>2056</v>
      </c>
      <c r="BY17">
        <v>2057</v>
      </c>
      <c r="BZ17">
        <v>2058</v>
      </c>
      <c r="CA17">
        <v>2059</v>
      </c>
      <c r="CB17">
        <v>2060</v>
      </c>
      <c r="CC17">
        <v>2061</v>
      </c>
      <c r="CD17">
        <v>2062</v>
      </c>
      <c r="CE17">
        <v>2063</v>
      </c>
      <c r="CF17">
        <v>2064</v>
      </c>
      <c r="CG17">
        <v>2065</v>
      </c>
      <c r="CH17">
        <v>2066</v>
      </c>
      <c r="CI17">
        <v>2067</v>
      </c>
      <c r="CJ17">
        <v>2068</v>
      </c>
      <c r="CK17">
        <v>2069</v>
      </c>
      <c r="CL17">
        <v>2070</v>
      </c>
      <c r="CM17" t="s">
        <v>30</v>
      </c>
      <c r="CN17">
        <v>2018</v>
      </c>
      <c r="CO17">
        <v>2019</v>
      </c>
      <c r="CP17">
        <v>2020</v>
      </c>
      <c r="CQ17">
        <v>2021</v>
      </c>
      <c r="CR17">
        <v>2022</v>
      </c>
      <c r="CS17">
        <v>2023</v>
      </c>
      <c r="CT17">
        <v>2024</v>
      </c>
      <c r="CU17">
        <v>2025</v>
      </c>
      <c r="CV17">
        <v>2026</v>
      </c>
      <c r="CW17">
        <v>2027</v>
      </c>
      <c r="CX17">
        <v>2028</v>
      </c>
      <c r="CY17">
        <v>2029</v>
      </c>
      <c r="CZ17">
        <v>2030</v>
      </c>
      <c r="DA17">
        <v>2031</v>
      </c>
      <c r="DB17">
        <v>2032</v>
      </c>
      <c r="DC17">
        <v>2033</v>
      </c>
      <c r="DD17">
        <v>2034</v>
      </c>
      <c r="DE17">
        <v>2035</v>
      </c>
      <c r="DF17">
        <v>2036</v>
      </c>
      <c r="DG17">
        <v>2037</v>
      </c>
      <c r="DH17">
        <v>2038</v>
      </c>
      <c r="DI17">
        <v>2039</v>
      </c>
      <c r="DJ17">
        <v>2040</v>
      </c>
      <c r="DK17">
        <v>2041</v>
      </c>
      <c r="DL17">
        <v>2042</v>
      </c>
      <c r="DM17">
        <v>2043</v>
      </c>
      <c r="DN17">
        <v>2044</v>
      </c>
      <c r="DO17">
        <v>2045</v>
      </c>
      <c r="DP17">
        <v>2046</v>
      </c>
      <c r="DQ17">
        <v>2047</v>
      </c>
      <c r="DR17">
        <v>2048</v>
      </c>
      <c r="DS17">
        <v>2049</v>
      </c>
      <c r="DT17">
        <v>2050</v>
      </c>
      <c r="DU17">
        <v>2051</v>
      </c>
      <c r="DV17">
        <v>2052</v>
      </c>
      <c r="DW17">
        <v>2053</v>
      </c>
      <c r="DX17">
        <v>2054</v>
      </c>
      <c r="DY17">
        <v>2055</v>
      </c>
      <c r="DZ17">
        <v>2056</v>
      </c>
      <c r="EA17">
        <v>2057</v>
      </c>
      <c r="EB17">
        <v>2058</v>
      </c>
      <c r="EC17">
        <v>2059</v>
      </c>
      <c r="ED17">
        <v>2060</v>
      </c>
      <c r="EE17">
        <v>2061</v>
      </c>
      <c r="EF17">
        <v>2062</v>
      </c>
      <c r="EG17">
        <v>2063</v>
      </c>
      <c r="EH17">
        <v>2064</v>
      </c>
      <c r="EI17">
        <v>2065</v>
      </c>
      <c r="EJ17">
        <v>2066</v>
      </c>
      <c r="EK17">
        <v>2067</v>
      </c>
      <c r="EL17">
        <v>2068</v>
      </c>
      <c r="EM17">
        <v>2069</v>
      </c>
      <c r="EN17">
        <v>2070</v>
      </c>
      <c r="EO17" t="s">
        <v>30</v>
      </c>
      <c r="EP17">
        <v>2018</v>
      </c>
      <c r="EQ17">
        <v>2019</v>
      </c>
      <c r="ER17">
        <v>2020</v>
      </c>
      <c r="ES17">
        <v>2021</v>
      </c>
      <c r="ET17">
        <v>2022</v>
      </c>
      <c r="EU17">
        <v>2023</v>
      </c>
      <c r="EV17">
        <v>2024</v>
      </c>
      <c r="EW17">
        <v>2025</v>
      </c>
      <c r="EX17">
        <v>2026</v>
      </c>
      <c r="EY17">
        <v>2027</v>
      </c>
      <c r="EZ17">
        <v>2028</v>
      </c>
      <c r="FA17">
        <v>2029</v>
      </c>
      <c r="FB17">
        <v>2030</v>
      </c>
      <c r="FC17">
        <v>2031</v>
      </c>
      <c r="FD17">
        <v>2032</v>
      </c>
      <c r="FE17">
        <v>2033</v>
      </c>
      <c r="FF17">
        <v>2034</v>
      </c>
      <c r="FG17">
        <v>2035</v>
      </c>
      <c r="FH17">
        <v>2036</v>
      </c>
      <c r="FI17">
        <v>2037</v>
      </c>
      <c r="FJ17">
        <v>2038</v>
      </c>
      <c r="FK17">
        <v>2039</v>
      </c>
      <c r="FL17">
        <v>2040</v>
      </c>
      <c r="FM17">
        <v>2041</v>
      </c>
      <c r="FN17">
        <v>2042</v>
      </c>
      <c r="FO17">
        <v>2043</v>
      </c>
      <c r="FP17">
        <v>2044</v>
      </c>
      <c r="FQ17">
        <v>2045</v>
      </c>
      <c r="FR17">
        <v>2046</v>
      </c>
      <c r="FS17">
        <v>2047</v>
      </c>
      <c r="FT17">
        <v>2048</v>
      </c>
      <c r="FU17">
        <v>2049</v>
      </c>
      <c r="FV17">
        <v>2050</v>
      </c>
      <c r="FW17">
        <v>2051</v>
      </c>
      <c r="FX17">
        <v>2052</v>
      </c>
      <c r="FY17">
        <v>2053</v>
      </c>
      <c r="FZ17">
        <v>2054</v>
      </c>
      <c r="GA17">
        <v>2055</v>
      </c>
      <c r="GB17">
        <v>2056</v>
      </c>
      <c r="GC17">
        <v>2057</v>
      </c>
      <c r="GD17">
        <v>2058</v>
      </c>
      <c r="GE17">
        <v>2059</v>
      </c>
      <c r="GF17">
        <v>2060</v>
      </c>
      <c r="GG17">
        <v>2061</v>
      </c>
      <c r="GH17">
        <v>2062</v>
      </c>
      <c r="GI17">
        <v>2063</v>
      </c>
      <c r="GJ17">
        <v>2064</v>
      </c>
      <c r="GK17">
        <v>2065</v>
      </c>
      <c r="GL17">
        <v>2066</v>
      </c>
      <c r="GM17">
        <v>2067</v>
      </c>
      <c r="GN17">
        <v>2068</v>
      </c>
      <c r="GO17">
        <v>2069</v>
      </c>
      <c r="GP17">
        <v>2070</v>
      </c>
    </row>
    <row r="18" spans="1:198" x14ac:dyDescent="0.25">
      <c r="A18" s="2"/>
      <c r="B18" s="13"/>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14"/>
      <c r="AI18" s="2"/>
      <c r="AK18" t="s">
        <v>86</v>
      </c>
      <c r="AL18" s="17">
        <v>18.315498617139642</v>
      </c>
      <c r="AM18" s="17">
        <v>18.190128080647952</v>
      </c>
      <c r="AN18" s="17">
        <v>18.117900414629979</v>
      </c>
      <c r="AO18" s="17">
        <v>17.896268041790925</v>
      </c>
      <c r="AP18" s="17">
        <v>17.53675290511093</v>
      </c>
      <c r="AQ18" s="17">
        <v>17.990647750444204</v>
      </c>
      <c r="AR18" s="17">
        <v>17.611313128284145</v>
      </c>
      <c r="AS18" s="17">
        <v>17.815566930617482</v>
      </c>
      <c r="AT18" s="17">
        <v>17.909226945623956</v>
      </c>
      <c r="AU18" s="17">
        <v>17.877317654844145</v>
      </c>
      <c r="AV18" s="17">
        <v>17.603111785975344</v>
      </c>
      <c r="AW18" s="17">
        <v>17.375578256592757</v>
      </c>
      <c r="AX18" s="17">
        <v>17.372603091649246</v>
      </c>
      <c r="AY18" s="17">
        <v>17.244578276397355</v>
      </c>
      <c r="AZ18" s="17">
        <v>17.39072053281577</v>
      </c>
      <c r="BA18" s="17">
        <v>17.245921742324949</v>
      </c>
      <c r="BB18" s="17">
        <v>17.132804015510096</v>
      </c>
      <c r="BC18" s="17">
        <v>17.19150040197243</v>
      </c>
      <c r="BD18" s="17">
        <v>17.282296438954557</v>
      </c>
      <c r="BE18" s="17">
        <v>17.272818833556748</v>
      </c>
      <c r="BF18" s="17">
        <v>17.44948925317652</v>
      </c>
      <c r="BG18" s="17">
        <v>17.414597642701334</v>
      </c>
      <c r="BH18" s="17">
        <v>17.300928033804567</v>
      </c>
      <c r="BI18" s="17">
        <v>17.467182699323818</v>
      </c>
      <c r="BJ18" s="17">
        <v>17.589472629848302</v>
      </c>
      <c r="BK18" s="17">
        <v>17.616741239239897</v>
      </c>
      <c r="BL18" s="17">
        <v>17.262217783388756</v>
      </c>
      <c r="BM18" s="17">
        <v>16.988212188569626</v>
      </c>
      <c r="BN18" s="17">
        <v>16.684049815812756</v>
      </c>
      <c r="BO18" s="17">
        <v>16.363655980581196</v>
      </c>
      <c r="BP18" s="17">
        <v>16.462348443605602</v>
      </c>
      <c r="BQ18" s="17">
        <v>16.242716487529513</v>
      </c>
      <c r="BR18" s="17">
        <v>16.36710473297391</v>
      </c>
      <c r="BS18" s="17">
        <v>16.353202697652911</v>
      </c>
      <c r="BT18" s="17">
        <v>16.910947887702164</v>
      </c>
      <c r="BU18" s="17">
        <v>16.912586331372143</v>
      </c>
      <c r="BV18" s="17">
        <v>16.809078430468745</v>
      </c>
      <c r="BW18" s="17">
        <v>16.600197800889489</v>
      </c>
      <c r="BX18" s="17">
        <v>16.70853162080105</v>
      </c>
      <c r="BY18" s="17">
        <v>16.658984655677159</v>
      </c>
      <c r="BZ18" s="17">
        <v>16.767045068054241</v>
      </c>
      <c r="CA18" s="17">
        <v>16.617582501527508</v>
      </c>
      <c r="CB18" s="17">
        <v>16.352449153960684</v>
      </c>
      <c r="CC18" s="17">
        <v>16.662773127298792</v>
      </c>
      <c r="CD18" s="17">
        <v>16.711347883224274</v>
      </c>
      <c r="CE18" s="17">
        <v>16.884374365885307</v>
      </c>
      <c r="CF18" s="17">
        <v>16.364857796860168</v>
      </c>
      <c r="CG18" s="17">
        <v>16.373131599982038</v>
      </c>
      <c r="CH18" s="17">
        <v>16.414329269901536</v>
      </c>
      <c r="CI18" s="17">
        <v>16.841878543250388</v>
      </c>
      <c r="CJ18" s="17">
        <v>16.617288027144546</v>
      </c>
      <c r="CK18" s="17">
        <v>16.52746710624087</v>
      </c>
      <c r="CL18" s="17">
        <v>16.241794856523448</v>
      </c>
      <c r="CM18" s="16"/>
      <c r="CN18" s="17">
        <v>15.38656158762457</v>
      </c>
      <c r="CO18" s="17">
        <v>15.621343911490097</v>
      </c>
      <c r="CP18" s="17">
        <v>15.436910158056127</v>
      </c>
      <c r="CQ18" s="17">
        <v>15.439626878267678</v>
      </c>
      <c r="CR18" s="17">
        <v>15.3238479033493</v>
      </c>
      <c r="CS18" s="17">
        <v>15.2675479642258</v>
      </c>
      <c r="CT18" s="17">
        <v>15.263799258704179</v>
      </c>
      <c r="CU18" s="17">
        <v>15.076673297981589</v>
      </c>
      <c r="CV18" s="17">
        <v>15.300156942814253</v>
      </c>
      <c r="CW18" s="17">
        <v>15.014011882376556</v>
      </c>
      <c r="CX18" s="17">
        <v>14.927546839486894</v>
      </c>
      <c r="CY18" s="17">
        <v>14.674449205270356</v>
      </c>
      <c r="CZ18" s="17">
        <v>15.038196389859761</v>
      </c>
      <c r="DA18" s="17">
        <v>15.03974450354416</v>
      </c>
      <c r="DB18" s="17">
        <v>14.895886833418293</v>
      </c>
      <c r="DC18" s="17">
        <v>14.921638414407456</v>
      </c>
      <c r="DD18" s="17">
        <v>14.911616474073815</v>
      </c>
      <c r="DE18" s="17">
        <v>15.410513424894367</v>
      </c>
      <c r="DF18" s="17">
        <v>15.107329009549359</v>
      </c>
      <c r="DG18" s="17">
        <v>15.345066879973267</v>
      </c>
      <c r="DH18" s="17">
        <v>15.462873078505529</v>
      </c>
      <c r="DI18" s="17">
        <v>15.505966747282763</v>
      </c>
      <c r="DJ18" s="17">
        <v>15.128475465760419</v>
      </c>
      <c r="DK18" s="17">
        <v>15.509548497048122</v>
      </c>
      <c r="DL18" s="17">
        <v>15.211593435399513</v>
      </c>
      <c r="DM18" s="17">
        <v>15.049710989736118</v>
      </c>
      <c r="DN18" s="17">
        <v>14.80394749056796</v>
      </c>
      <c r="DO18" s="17">
        <v>14.608328704539229</v>
      </c>
      <c r="DP18" s="17">
        <v>14.849368162585984</v>
      </c>
      <c r="DQ18" s="17">
        <v>14.871681131318413</v>
      </c>
      <c r="DR18" s="17">
        <v>14.895621037514895</v>
      </c>
      <c r="DS18" s="17">
        <v>14.86616894328203</v>
      </c>
      <c r="DT18" s="17">
        <v>14.899559045778117</v>
      </c>
      <c r="DU18" s="17">
        <v>15.075958459314668</v>
      </c>
      <c r="DV18" s="17">
        <v>15.152920631890368</v>
      </c>
      <c r="DW18" s="17">
        <v>15.091864274809314</v>
      </c>
      <c r="DX18" s="17">
        <v>14.941458975230585</v>
      </c>
      <c r="DY18" s="17">
        <v>14.907882997928546</v>
      </c>
      <c r="DZ18" s="17">
        <v>14.834345465950181</v>
      </c>
      <c r="EA18" s="17">
        <v>14.982718298514829</v>
      </c>
      <c r="EB18" s="17">
        <v>15.033266032155485</v>
      </c>
      <c r="EC18" s="17">
        <v>15.000658298657001</v>
      </c>
      <c r="ED18" s="17">
        <v>15.238474571156575</v>
      </c>
      <c r="EE18" s="17">
        <v>15.053176880311618</v>
      </c>
      <c r="EF18" s="17">
        <v>14.928596472805669</v>
      </c>
      <c r="EG18" s="17">
        <v>15.185685013723797</v>
      </c>
      <c r="EH18" s="17">
        <v>15.12343370462998</v>
      </c>
      <c r="EI18" s="17">
        <v>15.058246183298916</v>
      </c>
      <c r="EJ18" s="17">
        <v>15.068738724585522</v>
      </c>
      <c r="EK18" s="17">
        <v>15.099505283512636</v>
      </c>
      <c r="EL18" s="17">
        <v>15.51065357507138</v>
      </c>
      <c r="EM18" s="17">
        <v>15.2428458172226</v>
      </c>
      <c r="EN18" s="17">
        <v>15.117579012063711</v>
      </c>
      <c r="EO18" s="16"/>
      <c r="EP18" s="17">
        <v>16.943157812210924</v>
      </c>
      <c r="EQ18" s="17">
        <v>16.980131369850834</v>
      </c>
      <c r="ER18" s="17">
        <v>16.849436635540208</v>
      </c>
      <c r="ES18" s="17">
        <v>16.717806338358372</v>
      </c>
      <c r="ET18" s="17">
        <v>16.47439440363803</v>
      </c>
      <c r="EU18" s="17">
        <v>16.692132284640419</v>
      </c>
      <c r="EV18" s="17">
        <v>16.497596473976095</v>
      </c>
      <c r="EW18" s="17">
        <v>16.511853542297633</v>
      </c>
      <c r="EX18" s="17">
        <v>16.66582054313324</v>
      </c>
      <c r="EY18" s="17">
        <v>16.503051629949056</v>
      </c>
      <c r="EZ18" s="17">
        <v>16.320226631704223</v>
      </c>
      <c r="FA18" s="17">
        <v>16.076225551774296</v>
      </c>
      <c r="FB18" s="17">
        <v>16.249691247414397</v>
      </c>
      <c r="FC18" s="17">
        <v>16.187211632790419</v>
      </c>
      <c r="FD18" s="17">
        <v>16.202032701199641</v>
      </c>
      <c r="FE18" s="17">
        <v>16.13580178604559</v>
      </c>
      <c r="FF18" s="17">
        <v>16.074876663277905</v>
      </c>
      <c r="FG18" s="17">
        <v>16.350277063840199</v>
      </c>
      <c r="FH18" s="17">
        <v>16.257641981558017</v>
      </c>
      <c r="FI18" s="17">
        <v>16.360759684624497</v>
      </c>
      <c r="FJ18" s="17">
        <v>16.504296628130064</v>
      </c>
      <c r="FK18" s="17">
        <v>16.510532098867095</v>
      </c>
      <c r="FL18" s="17">
        <v>16.275612005319825</v>
      </c>
      <c r="FM18" s="17">
        <v>16.546436059482154</v>
      </c>
      <c r="FN18" s="17">
        <v>16.473657614783356</v>
      </c>
      <c r="FO18" s="17">
        <v>16.4149647408668</v>
      </c>
      <c r="FP18" s="17">
        <v>16.092801634042683</v>
      </c>
      <c r="FQ18" s="17">
        <v>15.836131885654748</v>
      </c>
      <c r="FR18" s="17">
        <v>15.790677217193588</v>
      </c>
      <c r="FS18" s="17">
        <v>15.641643887511115</v>
      </c>
      <c r="FT18" s="17">
        <v>15.712047863207522</v>
      </c>
      <c r="FU18" s="17">
        <v>15.59021089189017</v>
      </c>
      <c r="FV18" s="17">
        <v>15.678281903011932</v>
      </c>
      <c r="FW18" s="17">
        <v>15.754966719748502</v>
      </c>
      <c r="FX18" s="17">
        <v>16.079185845668505</v>
      </c>
      <c r="FY18" s="17">
        <v>16.042302761159377</v>
      </c>
      <c r="FZ18" s="17">
        <v>15.916723758415426</v>
      </c>
      <c r="GA18" s="17">
        <v>15.788712475787555</v>
      </c>
      <c r="GB18" s="17">
        <v>15.796129659859636</v>
      </c>
      <c r="GC18" s="17">
        <v>15.837417940816412</v>
      </c>
      <c r="GD18" s="17">
        <v>15.916244893612603</v>
      </c>
      <c r="GE18" s="17">
        <v>15.820030829205292</v>
      </c>
      <c r="GF18" s="17">
        <v>15.798374223998128</v>
      </c>
      <c r="GG18" s="17">
        <v>15.859720727131322</v>
      </c>
      <c r="GH18" s="17">
        <v>15.823094896766342</v>
      </c>
      <c r="GI18" s="17">
        <v>16.041412740641842</v>
      </c>
      <c r="GJ18" s="17">
        <v>15.747228327809522</v>
      </c>
      <c r="GK18" s="17">
        <v>15.721593240189456</v>
      </c>
      <c r="GL18" s="17">
        <v>15.746322629200787</v>
      </c>
      <c r="GM18" s="17">
        <v>15.977975444770951</v>
      </c>
      <c r="GN18" s="17">
        <v>16.065764137830488</v>
      </c>
      <c r="GO18" s="17">
        <v>15.887394838618381</v>
      </c>
      <c r="GP18" s="17">
        <v>15.681807244379039</v>
      </c>
    </row>
    <row r="19" spans="1:198" x14ac:dyDescent="0.25">
      <c r="A19" s="2"/>
      <c r="B19" s="13"/>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14"/>
      <c r="AI19" s="2"/>
      <c r="AK19" t="s">
        <v>87</v>
      </c>
      <c r="AL19" s="17">
        <v>35.714926094427312</v>
      </c>
      <c r="AM19" s="17">
        <v>34.442921805345293</v>
      </c>
      <c r="AN19" s="17">
        <v>34.096905552504118</v>
      </c>
      <c r="AO19" s="17">
        <v>33.900972883283202</v>
      </c>
      <c r="AP19" s="17">
        <v>33.758289476885096</v>
      </c>
      <c r="AQ19" s="17">
        <v>33.997606516557781</v>
      </c>
      <c r="AR19" s="17">
        <v>34.194289657277956</v>
      </c>
      <c r="AS19" s="17">
        <v>33.71281824442115</v>
      </c>
      <c r="AT19" s="17">
        <v>33.203044634976024</v>
      </c>
      <c r="AU19" s="17">
        <v>33.113806044355833</v>
      </c>
      <c r="AV19" s="17">
        <v>33.335239279603357</v>
      </c>
      <c r="AW19" s="17">
        <v>33.035008446607094</v>
      </c>
      <c r="AX19" s="17">
        <v>33.154551992069031</v>
      </c>
      <c r="AY19" s="17">
        <v>33.433049763994518</v>
      </c>
      <c r="AZ19" s="17">
        <v>33.056113754729687</v>
      </c>
      <c r="BA19" s="17">
        <v>32.587399586164338</v>
      </c>
      <c r="BB19" s="17">
        <v>32.436428294676844</v>
      </c>
      <c r="BC19" s="17">
        <v>32.672736799621525</v>
      </c>
      <c r="BD19" s="17">
        <v>32.739054283164279</v>
      </c>
      <c r="BE19" s="17">
        <v>32.565895636529646</v>
      </c>
      <c r="BF19" s="17">
        <v>32.175209982942881</v>
      </c>
      <c r="BG19" s="17">
        <v>31.930563285658661</v>
      </c>
      <c r="BH19" s="17">
        <v>32.273791674308654</v>
      </c>
      <c r="BI19" s="17">
        <v>31.861800669001298</v>
      </c>
      <c r="BJ19" s="17">
        <v>31.904393125403416</v>
      </c>
      <c r="BK19" s="17">
        <v>32.293098819513673</v>
      </c>
      <c r="BL19" s="17">
        <v>32.08792685884498</v>
      </c>
      <c r="BM19" s="17">
        <v>32.412777158473901</v>
      </c>
      <c r="BN19" s="17">
        <v>32.592572348589108</v>
      </c>
      <c r="BO19" s="17">
        <v>32.489236967763432</v>
      </c>
      <c r="BP19" s="17">
        <v>32.130759759489834</v>
      </c>
      <c r="BQ19" s="17">
        <v>31.747643661130784</v>
      </c>
      <c r="BR19" s="17">
        <v>31.836805959759729</v>
      </c>
      <c r="BS19" s="17">
        <v>31.04430887568024</v>
      </c>
      <c r="BT19" s="17">
        <v>30.349497165566369</v>
      </c>
      <c r="BU19" s="17">
        <v>30.578450918078353</v>
      </c>
      <c r="BV19" s="17">
        <v>30.422531750986419</v>
      </c>
      <c r="BW19" s="17">
        <v>30.367252943315805</v>
      </c>
      <c r="BX19" s="17">
        <v>30.489436543933181</v>
      </c>
      <c r="BY19" s="17">
        <v>30.635439843899285</v>
      </c>
      <c r="BZ19" s="17">
        <v>31.148456618555912</v>
      </c>
      <c r="CA19" s="17">
        <v>30.954017110819997</v>
      </c>
      <c r="CB19" s="17">
        <v>30.764772985179651</v>
      </c>
      <c r="CC19" s="17">
        <v>30.53747500532463</v>
      </c>
      <c r="CD19" s="17">
        <v>30.913926487992637</v>
      </c>
      <c r="CE19" s="17">
        <v>30.473459634377292</v>
      </c>
      <c r="CF19" s="17">
        <v>30.61385235842803</v>
      </c>
      <c r="CG19" s="17">
        <v>30.64879509895464</v>
      </c>
      <c r="CH19" s="17">
        <v>30.98679422858153</v>
      </c>
      <c r="CI19" s="17">
        <v>30.686269020110348</v>
      </c>
      <c r="CJ19" s="17">
        <v>30.757438232896767</v>
      </c>
      <c r="CK19" s="17">
        <v>30.437617527603965</v>
      </c>
      <c r="CL19" s="17">
        <v>30.193377989472918</v>
      </c>
      <c r="CM19" s="16"/>
      <c r="CN19" s="17">
        <v>28.036339323886743</v>
      </c>
      <c r="CO19" s="17">
        <v>27.631939303031412</v>
      </c>
      <c r="CP19" s="17">
        <v>27.760481751363642</v>
      </c>
      <c r="CQ19" s="17">
        <v>27.666759759942863</v>
      </c>
      <c r="CR19" s="17">
        <v>27.29159169719237</v>
      </c>
      <c r="CS19" s="17">
        <v>27.191947200836125</v>
      </c>
      <c r="CT19" s="17">
        <v>27.269996647192176</v>
      </c>
      <c r="CU19" s="17">
        <v>27.464361061380224</v>
      </c>
      <c r="CV19" s="17">
        <v>27.044623614716706</v>
      </c>
      <c r="CW19" s="17">
        <v>27.254485495917674</v>
      </c>
      <c r="CX19" s="17">
        <v>27.066072169202997</v>
      </c>
      <c r="CY19" s="17">
        <v>27.502602039946481</v>
      </c>
      <c r="CZ19" s="17">
        <v>26.88545920060848</v>
      </c>
      <c r="DA19" s="17">
        <v>26.904920161028535</v>
      </c>
      <c r="DB19" s="17">
        <v>26.812821839936543</v>
      </c>
      <c r="DC19" s="17">
        <v>26.713261289226011</v>
      </c>
      <c r="DD19" s="17">
        <v>26.554856130049966</v>
      </c>
      <c r="DE19" s="17">
        <v>26.88528247368917</v>
      </c>
      <c r="DF19" s="17">
        <v>26.640842092522952</v>
      </c>
      <c r="DG19" s="17">
        <v>26.885254851783262</v>
      </c>
      <c r="DH19" s="17">
        <v>26.788846745223971</v>
      </c>
      <c r="DI19" s="17">
        <v>26.863887014626499</v>
      </c>
      <c r="DJ19" s="17">
        <v>27.012620139431398</v>
      </c>
      <c r="DK19" s="17">
        <v>26.99611818858936</v>
      </c>
      <c r="DL19" s="17">
        <v>27.336326763752275</v>
      </c>
      <c r="DM19" s="17">
        <v>27.240235809179701</v>
      </c>
      <c r="DN19" s="17">
        <v>27.112759755821951</v>
      </c>
      <c r="DO19" s="17">
        <v>26.987520893068606</v>
      </c>
      <c r="DP19" s="17">
        <v>27.201005727708644</v>
      </c>
      <c r="DQ19" s="17">
        <v>26.986564835759211</v>
      </c>
      <c r="DR19" s="17">
        <v>26.595537057146231</v>
      </c>
      <c r="DS19" s="17">
        <v>26.484860372096506</v>
      </c>
      <c r="DT19" s="17">
        <v>26.508130681290901</v>
      </c>
      <c r="DU19" s="17">
        <v>26.241515301690544</v>
      </c>
      <c r="DV19" s="17">
        <v>26.347050217472365</v>
      </c>
      <c r="DW19" s="17">
        <v>26.44141477608439</v>
      </c>
      <c r="DX19" s="17">
        <v>26.481294478161391</v>
      </c>
      <c r="DY19" s="17">
        <v>26.727356724752681</v>
      </c>
      <c r="DZ19" s="17">
        <v>26.735173117864829</v>
      </c>
      <c r="EA19" s="17">
        <v>26.626740465529203</v>
      </c>
      <c r="EB19" s="17">
        <v>26.642086410483316</v>
      </c>
      <c r="EC19" s="17">
        <v>26.620201006569303</v>
      </c>
      <c r="ED19" s="17">
        <v>26.784193989810479</v>
      </c>
      <c r="EE19" s="17">
        <v>26.970382906433493</v>
      </c>
      <c r="EF19" s="17">
        <v>26.533972311777575</v>
      </c>
      <c r="EG19" s="17">
        <v>26.541725554855134</v>
      </c>
      <c r="EH19" s="17">
        <v>26.606214442824367</v>
      </c>
      <c r="EI19" s="17">
        <v>26.916045391014126</v>
      </c>
      <c r="EJ19" s="17">
        <v>26.928232645985901</v>
      </c>
      <c r="EK19" s="17">
        <v>26.654098634626504</v>
      </c>
      <c r="EL19" s="17">
        <v>26.806111094027891</v>
      </c>
      <c r="EM19" s="17">
        <v>27.005892976947379</v>
      </c>
      <c r="EN19" s="17">
        <v>26.729393453339526</v>
      </c>
      <c r="EO19" s="16"/>
      <c r="EP19" s="17">
        <v>32.279126290507421</v>
      </c>
      <c r="EQ19" s="17">
        <v>31.359179462333717</v>
      </c>
      <c r="ER19" s="17">
        <v>31.225884015462888</v>
      </c>
      <c r="ES19" s="17">
        <v>31.074832196067895</v>
      </c>
      <c r="ET19" s="17">
        <v>30.827111030820721</v>
      </c>
      <c r="EU19" s="17">
        <v>30.895277833951589</v>
      </c>
      <c r="EV19" s="17">
        <v>31.019916290655932</v>
      </c>
      <c r="EW19" s="17">
        <v>30.833798713107612</v>
      </c>
      <c r="EX19" s="17">
        <v>30.331538419984799</v>
      </c>
      <c r="EY19" s="17">
        <v>30.377000696188244</v>
      </c>
      <c r="EZ19" s="17">
        <v>30.420271603044263</v>
      </c>
      <c r="FA19" s="17">
        <v>30.476984199006544</v>
      </c>
      <c r="FB19" s="17">
        <v>30.245094979769028</v>
      </c>
      <c r="FC19" s="17">
        <v>30.399771360215013</v>
      </c>
      <c r="FD19" s="17">
        <v>30.128208187349301</v>
      </c>
      <c r="FE19" s="17">
        <v>29.835119129768209</v>
      </c>
      <c r="FF19" s="17">
        <v>29.66869727497528</v>
      </c>
      <c r="FG19" s="17">
        <v>29.945824241986806</v>
      </c>
      <c r="FH19" s="17">
        <v>29.876505817041103</v>
      </c>
      <c r="FI19" s="17">
        <v>29.917746213906895</v>
      </c>
      <c r="FJ19" s="17">
        <v>29.658307064773389</v>
      </c>
      <c r="FK19" s="17">
        <v>29.564695169575749</v>
      </c>
      <c r="FL19" s="17">
        <v>29.833549921251986</v>
      </c>
      <c r="FM19" s="17">
        <v>29.605187433043739</v>
      </c>
      <c r="FN19" s="17">
        <v>29.777227684765055</v>
      </c>
      <c r="FO19" s="17">
        <v>29.925973903506108</v>
      </c>
      <c r="FP19" s="17">
        <v>29.771184539160391</v>
      </c>
      <c r="FQ19" s="17">
        <v>29.897429755807938</v>
      </c>
      <c r="FR19" s="17">
        <v>30.101843144850449</v>
      </c>
      <c r="FS19" s="17">
        <v>29.952799790443834</v>
      </c>
      <c r="FT19" s="17">
        <v>29.585937525360038</v>
      </c>
      <c r="FU19" s="17">
        <v>29.288560027250274</v>
      </c>
      <c r="FV19" s="17">
        <v>29.299807998407601</v>
      </c>
      <c r="FW19" s="17">
        <v>28.745685352137162</v>
      </c>
      <c r="FX19" s="17">
        <v>28.445888842780921</v>
      </c>
      <c r="FY19" s="17">
        <v>28.631122367742183</v>
      </c>
      <c r="FZ19" s="17">
        <v>28.583963589308528</v>
      </c>
      <c r="GA19" s="17">
        <v>28.685861179918412</v>
      </c>
      <c r="GB19" s="17">
        <v>28.755731487432083</v>
      </c>
      <c r="GC19" s="17">
        <v>28.763630175100431</v>
      </c>
      <c r="GD19" s="17">
        <v>29.024778982157912</v>
      </c>
      <c r="GE19" s="17">
        <v>28.912064356667759</v>
      </c>
      <c r="GF19" s="17">
        <v>28.884029127747461</v>
      </c>
      <c r="GG19" s="17">
        <v>28.82701999596966</v>
      </c>
      <c r="GH19" s="17">
        <v>28.800366264048055</v>
      </c>
      <c r="GI19" s="17">
        <v>28.571407382348234</v>
      </c>
      <c r="GJ19" s="17">
        <v>28.660702731504877</v>
      </c>
      <c r="GK19" s="17">
        <v>28.812488656861916</v>
      </c>
      <c r="GL19" s="17">
        <v>28.990298232084058</v>
      </c>
      <c r="GM19" s="17">
        <v>28.708106461079467</v>
      </c>
      <c r="GN19" s="17">
        <v>28.817547102648042</v>
      </c>
      <c r="GO19" s="17">
        <v>28.746843134050405</v>
      </c>
      <c r="GP19" s="17">
        <v>28.489346824611182</v>
      </c>
    </row>
    <row r="20" spans="1:198" x14ac:dyDescent="0.25">
      <c r="A20" s="2"/>
      <c r="B20" s="13"/>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14"/>
      <c r="AI20" s="2"/>
      <c r="AK20" t="s">
        <v>88</v>
      </c>
      <c r="AL20" s="17">
        <v>55.787685885300597</v>
      </c>
      <c r="AM20" s="17">
        <v>56.490168910783716</v>
      </c>
      <c r="AN20" s="17">
        <v>57.127598483608537</v>
      </c>
      <c r="AO20" s="17">
        <v>56.420601730093637</v>
      </c>
      <c r="AP20" s="17">
        <v>55.790482392533818</v>
      </c>
      <c r="AQ20" s="17">
        <v>54.500012723810073</v>
      </c>
      <c r="AR20" s="17">
        <v>53.169027726790645</v>
      </c>
      <c r="AS20" s="17">
        <v>52.992579171788755</v>
      </c>
      <c r="AT20" s="17">
        <v>53.104208746380706</v>
      </c>
      <c r="AU20" s="17">
        <v>52.354940387021514</v>
      </c>
      <c r="AV20" s="17">
        <v>53.043481886103102</v>
      </c>
      <c r="AW20" s="17">
        <v>52.440161172043545</v>
      </c>
      <c r="AX20" s="17">
        <v>52.795938835196097</v>
      </c>
      <c r="AY20" s="17">
        <v>51.924715958218087</v>
      </c>
      <c r="AZ20" s="17">
        <v>51.474472061435698</v>
      </c>
      <c r="BA20" s="17">
        <v>51.153381489576859</v>
      </c>
      <c r="BB20" s="17">
        <v>51.420208605550627</v>
      </c>
      <c r="BC20" s="17">
        <v>51.480079665924222</v>
      </c>
      <c r="BD20" s="17">
        <v>51.57406714407584</v>
      </c>
      <c r="BE20" s="17">
        <v>51.217577807684883</v>
      </c>
      <c r="BF20" s="17">
        <v>50.913432326990829</v>
      </c>
      <c r="BG20" s="17">
        <v>50.406430598902631</v>
      </c>
      <c r="BH20" s="17">
        <v>50.526454876245133</v>
      </c>
      <c r="BI20" s="17">
        <v>50.720349318706717</v>
      </c>
      <c r="BJ20" s="17">
        <v>50.40177240094819</v>
      </c>
      <c r="BK20" s="17">
        <v>49.784366743078444</v>
      </c>
      <c r="BL20" s="17">
        <v>49.58145670340118</v>
      </c>
      <c r="BM20" s="17">
        <v>49.764310572456552</v>
      </c>
      <c r="BN20" s="17">
        <v>50.030658118474797</v>
      </c>
      <c r="BO20" s="17">
        <v>50.021040480959059</v>
      </c>
      <c r="BP20" s="17">
        <v>49.810599237891225</v>
      </c>
      <c r="BQ20" s="17">
        <v>49.924274635396671</v>
      </c>
      <c r="BR20" s="17">
        <v>50.002099529827142</v>
      </c>
      <c r="BS20" s="17">
        <v>50.149081376870498</v>
      </c>
      <c r="BT20" s="17">
        <v>50.198181489592002</v>
      </c>
      <c r="BU20" s="17">
        <v>49.806986847455114</v>
      </c>
      <c r="BV20" s="17">
        <v>49.865151436141993</v>
      </c>
      <c r="BW20" s="17">
        <v>49.172614500600112</v>
      </c>
      <c r="BX20" s="17">
        <v>48.233633633977234</v>
      </c>
      <c r="BY20" s="17">
        <v>47.767186828915754</v>
      </c>
      <c r="BZ20" s="17">
        <v>47.696880247180395</v>
      </c>
      <c r="CA20" s="17">
        <v>47.894517304004161</v>
      </c>
      <c r="CB20" s="17">
        <v>47.161905670858388</v>
      </c>
      <c r="CC20" s="17">
        <v>47.614873525059636</v>
      </c>
      <c r="CD20" s="17">
        <v>48.084765607926755</v>
      </c>
      <c r="CE20" s="17">
        <v>47.912506901979434</v>
      </c>
      <c r="CF20" s="17">
        <v>48.076940802055702</v>
      </c>
      <c r="CG20" s="17">
        <v>47.746562572400649</v>
      </c>
      <c r="CH20" s="17">
        <v>47.713922785936255</v>
      </c>
      <c r="CI20" s="17">
        <v>47.461561638744215</v>
      </c>
      <c r="CJ20" s="17">
        <v>47.860520542782211</v>
      </c>
      <c r="CK20" s="17">
        <v>47.321420346215</v>
      </c>
      <c r="CL20" s="17">
        <v>47.523628968177064</v>
      </c>
      <c r="CM20" s="16"/>
      <c r="CN20" s="17">
        <v>43.402925014041152</v>
      </c>
      <c r="CO20" s="17">
        <v>44.915613279761935</v>
      </c>
      <c r="CP20" s="17">
        <v>44.303064923619935</v>
      </c>
      <c r="CQ20" s="17">
        <v>43.812865388279974</v>
      </c>
      <c r="CR20" s="17">
        <v>43.44961541129544</v>
      </c>
      <c r="CS20" s="17">
        <v>42.971449490765835</v>
      </c>
      <c r="CT20" s="17">
        <v>42.238117389932647</v>
      </c>
      <c r="CU20" s="17">
        <v>41.847317901050445</v>
      </c>
      <c r="CV20" s="17">
        <v>41.432672440418571</v>
      </c>
      <c r="CW20" s="17">
        <v>41.943273224493304</v>
      </c>
      <c r="CX20" s="17">
        <v>41.774015537490378</v>
      </c>
      <c r="CY20" s="17">
        <v>41.287729678630491</v>
      </c>
      <c r="CZ20" s="17">
        <v>41.665772070952222</v>
      </c>
      <c r="DA20" s="17">
        <v>41.488914353804184</v>
      </c>
      <c r="DB20" s="17">
        <v>41.928099646726075</v>
      </c>
      <c r="DC20" s="17">
        <v>41.945817909007886</v>
      </c>
      <c r="DD20" s="17">
        <v>41.458488897297499</v>
      </c>
      <c r="DE20" s="17">
        <v>41.256932882963675</v>
      </c>
      <c r="DF20" s="17">
        <v>41.235959285347406</v>
      </c>
      <c r="DG20" s="17">
        <v>40.831304399789289</v>
      </c>
      <c r="DH20" s="17">
        <v>40.710789885802157</v>
      </c>
      <c r="DI20" s="17">
        <v>41.172313547136071</v>
      </c>
      <c r="DJ20" s="17">
        <v>41.050462511812619</v>
      </c>
      <c r="DK20" s="17">
        <v>41.173546897121774</v>
      </c>
      <c r="DL20" s="17">
        <v>40.683932553649981</v>
      </c>
      <c r="DM20" s="17">
        <v>41.191848110217258</v>
      </c>
      <c r="DN20" s="17">
        <v>41.145850303184751</v>
      </c>
      <c r="DO20" s="17">
        <v>41.074234244570945</v>
      </c>
      <c r="DP20" s="17">
        <v>41.445680694635016</v>
      </c>
      <c r="DQ20" s="17">
        <v>41.373072103140167</v>
      </c>
      <c r="DR20" s="17">
        <v>41.623578584860638</v>
      </c>
      <c r="DS20" s="17">
        <v>41.2608895983306</v>
      </c>
      <c r="DT20" s="17">
        <v>41.527875570668058</v>
      </c>
      <c r="DU20" s="17">
        <v>41.392378895670184</v>
      </c>
      <c r="DV20" s="17">
        <v>41.074037924345795</v>
      </c>
      <c r="DW20" s="17">
        <v>40.533328690754317</v>
      </c>
      <c r="DX20" s="17">
        <v>40.674930632462598</v>
      </c>
      <c r="DY20" s="17">
        <v>40.64470013688711</v>
      </c>
      <c r="DZ20" s="17">
        <v>40.183672760480867</v>
      </c>
      <c r="EA20" s="17">
        <v>40.405443252585485</v>
      </c>
      <c r="EB20" s="17">
        <v>40.597522503402956</v>
      </c>
      <c r="EC20" s="17">
        <v>40.610176674737971</v>
      </c>
      <c r="ED20" s="17">
        <v>40.701220235918953</v>
      </c>
      <c r="EE20" s="17">
        <v>40.297895364812931</v>
      </c>
      <c r="EF20" s="17">
        <v>40.792016862643855</v>
      </c>
      <c r="EG20" s="17">
        <v>40.658673758714187</v>
      </c>
      <c r="EH20" s="17">
        <v>40.703466972632</v>
      </c>
      <c r="EI20" s="17">
        <v>40.839171239243456</v>
      </c>
      <c r="EJ20" s="17">
        <v>40.720481100816919</v>
      </c>
      <c r="EK20" s="17">
        <v>40.548074377589415</v>
      </c>
      <c r="EL20" s="17">
        <v>40.645794479750819</v>
      </c>
      <c r="EM20" s="17">
        <v>40.671378748587209</v>
      </c>
      <c r="EN20" s="17">
        <v>40.672124414658676</v>
      </c>
      <c r="EO20" s="16"/>
      <c r="EP20" s="17">
        <v>50.453623198553686</v>
      </c>
      <c r="EQ20" s="17">
        <v>51.596247779089126</v>
      </c>
      <c r="ER20" s="17">
        <v>51.768409126924816</v>
      </c>
      <c r="ES20" s="17">
        <v>51.156825686463122</v>
      </c>
      <c r="ET20" s="17">
        <v>50.587798903199783</v>
      </c>
      <c r="EU20" s="17">
        <v>49.565390046135448</v>
      </c>
      <c r="EV20" s="17">
        <v>48.425060395458317</v>
      </c>
      <c r="EW20" s="17">
        <v>48.13080683558433</v>
      </c>
      <c r="EX20" s="17">
        <v>48.006172376882077</v>
      </c>
      <c r="EY20" s="17">
        <v>47.80552508691796</v>
      </c>
      <c r="EZ20" s="17">
        <v>48.092097979947987</v>
      </c>
      <c r="FA20" s="17">
        <v>47.491761673756038</v>
      </c>
      <c r="FB20" s="17">
        <v>47.832922798536572</v>
      </c>
      <c r="FC20" s="17">
        <v>47.189452215981483</v>
      </c>
      <c r="FD20" s="17">
        <v>47.127498941636709</v>
      </c>
      <c r="FE20" s="17">
        <v>46.990021187939604</v>
      </c>
      <c r="FF20" s="17">
        <v>46.963235795065216</v>
      </c>
      <c r="FG20" s="17">
        <v>46.894293185513298</v>
      </c>
      <c r="FH20" s="17">
        <v>46.930525661877653</v>
      </c>
      <c r="FI20" s="17">
        <v>46.508519932757551</v>
      </c>
      <c r="FJ20" s="17">
        <v>46.292204806425133</v>
      </c>
      <c r="FK20" s="17">
        <v>46.198259237822327</v>
      </c>
      <c r="FL20" s="17">
        <v>46.193362830053132</v>
      </c>
      <c r="FM20" s="17">
        <v>46.374114347298594</v>
      </c>
      <c r="FN20" s="17">
        <v>45.998417439189545</v>
      </c>
      <c r="FO20" s="17">
        <v>45.880615320838693</v>
      </c>
      <c r="FP20" s="17">
        <v>45.752872083308489</v>
      </c>
      <c r="FQ20" s="17">
        <v>45.84940867383817</v>
      </c>
      <c r="FR20" s="17">
        <v>46.156730660184415</v>
      </c>
      <c r="FS20" s="17">
        <v>46.105804526871282</v>
      </c>
      <c r="FT20" s="17">
        <v>46.078721942395632</v>
      </c>
      <c r="FU20" s="17">
        <v>45.993274751908729</v>
      </c>
      <c r="FV20" s="17">
        <v>46.173880819554128</v>
      </c>
      <c r="FW20" s="17">
        <v>46.203036855326985</v>
      </c>
      <c r="FX20" s="17">
        <v>46.086765337115281</v>
      </c>
      <c r="FY20" s="17">
        <v>45.633632213020363</v>
      </c>
      <c r="FZ20" s="17">
        <v>45.663262532060862</v>
      </c>
      <c r="GA20" s="17">
        <v>45.211292686791907</v>
      </c>
      <c r="GB20" s="17">
        <v>44.479545175160673</v>
      </c>
      <c r="GC20" s="17">
        <v>44.349582720636448</v>
      </c>
      <c r="GD20" s="17">
        <v>44.418891879687983</v>
      </c>
      <c r="GE20" s="17">
        <v>44.56323375563808</v>
      </c>
      <c r="GF20" s="17">
        <v>44.234016293868486</v>
      </c>
      <c r="GG20" s="17">
        <v>44.296303072617754</v>
      </c>
      <c r="GH20" s="17">
        <v>44.741918574267878</v>
      </c>
      <c r="GI20" s="17">
        <v>44.559809196196213</v>
      </c>
      <c r="GJ20" s="17">
        <v>44.671442237083504</v>
      </c>
      <c r="GK20" s="17">
        <v>44.557842236706676</v>
      </c>
      <c r="GL20" s="17">
        <v>44.430902515130889</v>
      </c>
      <c r="GM20" s="17">
        <v>44.201068331956733</v>
      </c>
      <c r="GN20" s="17">
        <v>44.445707844110473</v>
      </c>
      <c r="GO20" s="17">
        <v>44.1457967502202</v>
      </c>
      <c r="GP20" s="17">
        <v>44.210768076851991</v>
      </c>
    </row>
    <row r="21" spans="1:198" x14ac:dyDescent="0.25">
      <c r="A21" s="2"/>
      <c r="B21" s="13"/>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14"/>
      <c r="AI21" s="2"/>
      <c r="AK21" t="s">
        <v>89</v>
      </c>
      <c r="AL21" s="17">
        <v>79.055845412308969</v>
      </c>
      <c r="AM21" s="17">
        <v>78.563844266141345</v>
      </c>
      <c r="AN21" s="17">
        <v>78.31370175742461</v>
      </c>
      <c r="AO21" s="17">
        <v>77.447110826020122</v>
      </c>
      <c r="AP21" s="17">
        <v>77.930229850388031</v>
      </c>
      <c r="AQ21" s="17">
        <v>78.467141646217044</v>
      </c>
      <c r="AR21" s="17">
        <v>79.137591342570644</v>
      </c>
      <c r="AS21" s="17">
        <v>79.406671129117655</v>
      </c>
      <c r="AT21" s="17">
        <v>78.884227787859118</v>
      </c>
      <c r="AU21" s="17">
        <v>77.657214701353013</v>
      </c>
      <c r="AV21" s="17">
        <v>76.201544420426615</v>
      </c>
      <c r="AW21" s="17">
        <v>74.479011694226685</v>
      </c>
      <c r="AX21" s="17">
        <v>74.268970458952396</v>
      </c>
      <c r="AY21" s="17">
        <v>74.284768530123458</v>
      </c>
      <c r="AZ21" s="17">
        <v>74.76029076133311</v>
      </c>
      <c r="BA21" s="17">
        <v>74.121466668725404</v>
      </c>
      <c r="BB21" s="17">
        <v>74.189013607425764</v>
      </c>
      <c r="BC21" s="17">
        <v>73.235501142581853</v>
      </c>
      <c r="BD21" s="17">
        <v>73.3015102787123</v>
      </c>
      <c r="BE21" s="17">
        <v>72.321857953307429</v>
      </c>
      <c r="BF21" s="17">
        <v>72.570528282253491</v>
      </c>
      <c r="BG21" s="17">
        <v>72.662639115262991</v>
      </c>
      <c r="BH21" s="17">
        <v>72.554900933888362</v>
      </c>
      <c r="BI21" s="17">
        <v>72.82966465805201</v>
      </c>
      <c r="BJ21" s="17">
        <v>72.402095519640568</v>
      </c>
      <c r="BK21" s="17">
        <v>71.773831287073051</v>
      </c>
      <c r="BL21" s="17">
        <v>70.5981612566043</v>
      </c>
      <c r="BM21" s="17">
        <v>70.83867125707053</v>
      </c>
      <c r="BN21" s="17">
        <v>70.954572547691356</v>
      </c>
      <c r="BO21" s="17">
        <v>71.055936798403195</v>
      </c>
      <c r="BP21" s="17">
        <v>70.712080746970003</v>
      </c>
      <c r="BQ21" s="17">
        <v>69.823703265951224</v>
      </c>
      <c r="BR21" s="17">
        <v>69.96728597141913</v>
      </c>
      <c r="BS21" s="17">
        <v>69.981610163680244</v>
      </c>
      <c r="BT21" s="17">
        <v>70.224692179309429</v>
      </c>
      <c r="BU21" s="17">
        <v>70.399949064140614</v>
      </c>
      <c r="BV21" s="17">
        <v>70.504289280441469</v>
      </c>
      <c r="BW21" s="17">
        <v>70.433769067679918</v>
      </c>
      <c r="BX21" s="17">
        <v>70.502635540931266</v>
      </c>
      <c r="BY21" s="17">
        <v>70.376695589899313</v>
      </c>
      <c r="BZ21" s="17">
        <v>70.262426625081034</v>
      </c>
      <c r="CA21" s="17">
        <v>69.706619315809419</v>
      </c>
      <c r="CB21" s="17">
        <v>69.306362439192895</v>
      </c>
      <c r="CC21" s="17">
        <v>68.521540210477383</v>
      </c>
      <c r="CD21" s="17">
        <v>67.994937880899215</v>
      </c>
      <c r="CE21" s="17">
        <v>67.170270522476727</v>
      </c>
      <c r="CF21" s="17">
        <v>66.904738390601551</v>
      </c>
      <c r="CG21" s="17">
        <v>67.27324524471706</v>
      </c>
      <c r="CH21" s="17">
        <v>67.667054641689361</v>
      </c>
      <c r="CI21" s="17">
        <v>67.261283377284599</v>
      </c>
      <c r="CJ21" s="17">
        <v>67.644766169022091</v>
      </c>
      <c r="CK21" s="17">
        <v>67.464065243156597</v>
      </c>
      <c r="CL21" s="17">
        <v>67.197976614537083</v>
      </c>
      <c r="CM21" s="16"/>
      <c r="CN21" s="17">
        <v>61.458642256264426</v>
      </c>
      <c r="CO21" s="17">
        <v>60.385549977557673</v>
      </c>
      <c r="CP21" s="17">
        <v>60.513545474663459</v>
      </c>
      <c r="CQ21" s="17">
        <v>60.225217396263425</v>
      </c>
      <c r="CR21" s="17">
        <v>60.059924422595131</v>
      </c>
      <c r="CS21" s="17">
        <v>61.510365812765087</v>
      </c>
      <c r="CT21" s="17">
        <v>62.093716991032579</v>
      </c>
      <c r="CU21" s="17">
        <v>61.304404772305652</v>
      </c>
      <c r="CV21" s="17">
        <v>61.098554943738975</v>
      </c>
      <c r="CW21" s="17">
        <v>60.019382507146702</v>
      </c>
      <c r="CX21" s="17">
        <v>59.037056195948608</v>
      </c>
      <c r="CY21" s="17">
        <v>58.592743648331997</v>
      </c>
      <c r="CZ21" s="17">
        <v>58.700307508980273</v>
      </c>
      <c r="DA21" s="17">
        <v>58.032634567569509</v>
      </c>
      <c r="DB21" s="17">
        <v>58.312123509594706</v>
      </c>
      <c r="DC21" s="17">
        <v>57.821224090260912</v>
      </c>
      <c r="DD21" s="17">
        <v>57.994771613050851</v>
      </c>
      <c r="DE21" s="17">
        <v>57.818990746534944</v>
      </c>
      <c r="DF21" s="17">
        <v>58.082696173209477</v>
      </c>
      <c r="DG21" s="17">
        <v>57.851094455679664</v>
      </c>
      <c r="DH21" s="17">
        <v>57.868987393200527</v>
      </c>
      <c r="DI21" s="17">
        <v>57.469998153685211</v>
      </c>
      <c r="DJ21" s="17">
        <v>58.348503731304987</v>
      </c>
      <c r="DK21" s="17">
        <v>58.022540001383938</v>
      </c>
      <c r="DL21" s="17">
        <v>56.980486559330174</v>
      </c>
      <c r="DM21" s="17">
        <v>56.725956855330168</v>
      </c>
      <c r="DN21" s="17">
        <v>56.909166126440809</v>
      </c>
      <c r="DO21" s="17">
        <v>57.521855470888397</v>
      </c>
      <c r="DP21" s="17">
        <v>57.560379081798494</v>
      </c>
      <c r="DQ21" s="17">
        <v>57.492373636561567</v>
      </c>
      <c r="DR21" s="17">
        <v>57.395257863151194</v>
      </c>
      <c r="DS21" s="17">
        <v>57.669372057200533</v>
      </c>
      <c r="DT21" s="17">
        <v>57.062203613100337</v>
      </c>
      <c r="DU21" s="17">
        <v>57.404456048010218</v>
      </c>
      <c r="DV21" s="17">
        <v>57.691801376280196</v>
      </c>
      <c r="DW21" s="17">
        <v>57.905193509911356</v>
      </c>
      <c r="DX21" s="17">
        <v>58.075279726237028</v>
      </c>
      <c r="DY21" s="17">
        <v>57.550086930659567</v>
      </c>
      <c r="DZ21" s="17">
        <v>57.796377026356993</v>
      </c>
      <c r="EA21" s="17">
        <v>57.11036045688126</v>
      </c>
      <c r="EB21" s="17">
        <v>57.116853979623031</v>
      </c>
      <c r="EC21" s="17">
        <v>56.464581290686723</v>
      </c>
      <c r="ED21" s="17">
        <v>56.666968339378663</v>
      </c>
      <c r="EE21" s="17">
        <v>55.960682110329991</v>
      </c>
      <c r="EF21" s="17">
        <v>56.907266604918952</v>
      </c>
      <c r="EG21" s="17">
        <v>56.633080932823702</v>
      </c>
      <c r="EH21" s="17">
        <v>56.742118482063646</v>
      </c>
      <c r="EI21" s="17">
        <v>56.978773890287954</v>
      </c>
      <c r="EJ21" s="17">
        <v>57.020584905901615</v>
      </c>
      <c r="EK21" s="17">
        <v>56.776748315175787</v>
      </c>
      <c r="EL21" s="17">
        <v>57.024652494712569</v>
      </c>
      <c r="EM21" s="17">
        <v>56.797082389304954</v>
      </c>
      <c r="EN21" s="17">
        <v>56.969561361649951</v>
      </c>
      <c r="EO21" s="16"/>
      <c r="EP21" s="17">
        <v>71.903182830423546</v>
      </c>
      <c r="EQ21" s="17">
        <v>71.066076827268006</v>
      </c>
      <c r="ER21" s="17">
        <v>70.939259548274066</v>
      </c>
      <c r="ES21" s="17">
        <v>70.377113767060422</v>
      </c>
      <c r="ET21" s="17">
        <v>70.637133184224211</v>
      </c>
      <c r="EU21" s="17">
        <v>71.63206573238304</v>
      </c>
      <c r="EV21" s="17">
        <v>72.373755726262416</v>
      </c>
      <c r="EW21" s="17">
        <v>72.309179293908841</v>
      </c>
      <c r="EX21" s="17">
        <v>71.90599670286062</v>
      </c>
      <c r="EY21" s="17">
        <v>70.636144888901484</v>
      </c>
      <c r="EZ21" s="17">
        <v>69.271598354113522</v>
      </c>
      <c r="FA21" s="17">
        <v>67.975128783189319</v>
      </c>
      <c r="FB21" s="17">
        <v>67.831215088846776</v>
      </c>
      <c r="FC21" s="17">
        <v>67.585087147203694</v>
      </c>
      <c r="FD21" s="17">
        <v>67.964598577574492</v>
      </c>
      <c r="FE21" s="17">
        <v>67.304706818120991</v>
      </c>
      <c r="FF21" s="17">
        <v>67.333857073575487</v>
      </c>
      <c r="FG21" s="17">
        <v>66.666678689852858</v>
      </c>
      <c r="FH21" s="17">
        <v>66.71328967556363</v>
      </c>
      <c r="FI21" s="17">
        <v>66.048236758615801</v>
      </c>
      <c r="FJ21" s="17">
        <v>66.246884792528689</v>
      </c>
      <c r="FK21" s="17">
        <v>66.189355049338317</v>
      </c>
      <c r="FL21" s="17">
        <v>66.474468897509141</v>
      </c>
      <c r="FM21" s="17">
        <v>66.45953557151114</v>
      </c>
      <c r="FN21" s="17">
        <v>65.698725080552066</v>
      </c>
      <c r="FO21" s="17">
        <v>65.239018540851248</v>
      </c>
      <c r="FP21" s="17">
        <v>64.630313589788145</v>
      </c>
      <c r="FQ21" s="17">
        <v>65.001401332909978</v>
      </c>
      <c r="FR21" s="17">
        <v>65.113645687452561</v>
      </c>
      <c r="FS21" s="17">
        <v>65.169764409248572</v>
      </c>
      <c r="FT21" s="17">
        <v>64.919732436796323</v>
      </c>
      <c r="FU21" s="17">
        <v>64.532223305681583</v>
      </c>
      <c r="FV21" s="17">
        <v>64.399431994130325</v>
      </c>
      <c r="FW21" s="17">
        <v>64.551484588653494</v>
      </c>
      <c r="FX21" s="17">
        <v>64.776607119492951</v>
      </c>
      <c r="FY21" s="17">
        <v>64.901692155648178</v>
      </c>
      <c r="FZ21" s="17">
        <v>65.079161813984541</v>
      </c>
      <c r="GA21" s="17">
        <v>64.832060414803109</v>
      </c>
      <c r="GB21" s="17">
        <v>64.984177614893895</v>
      </c>
      <c r="GC21" s="17">
        <v>64.594761355189718</v>
      </c>
      <c r="GD21" s="17">
        <v>64.568358736534265</v>
      </c>
      <c r="GE21" s="17">
        <v>63.868671107112846</v>
      </c>
      <c r="GF21" s="17">
        <v>63.619543380035829</v>
      </c>
      <c r="GG21" s="17">
        <v>62.845358381402448</v>
      </c>
      <c r="GH21" s="17">
        <v>63.004090710576577</v>
      </c>
      <c r="GI21" s="17">
        <v>62.449407082250175</v>
      </c>
      <c r="GJ21" s="17">
        <v>62.397474823289485</v>
      </c>
      <c r="GK21" s="17">
        <v>62.744338197103026</v>
      </c>
      <c r="GL21" s="17">
        <v>62.979623212976847</v>
      </c>
      <c r="GM21" s="17">
        <v>62.605336643035265</v>
      </c>
      <c r="GN21" s="17">
        <v>62.890363432175093</v>
      </c>
      <c r="GO21" s="17">
        <v>62.679631354806645</v>
      </c>
      <c r="GP21" s="17">
        <v>62.612081798020391</v>
      </c>
    </row>
    <row r="22" spans="1:198" x14ac:dyDescent="0.25">
      <c r="A22" s="2"/>
      <c r="B22" s="13"/>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14"/>
      <c r="AI22" s="2"/>
      <c r="AK22" t="s">
        <v>90</v>
      </c>
      <c r="AL22" s="17">
        <v>104.26035404854348</v>
      </c>
      <c r="AM22" s="17">
        <v>103.55747955577161</v>
      </c>
      <c r="AN22" s="17">
        <v>102.89291776291384</v>
      </c>
      <c r="AO22" s="17">
        <v>102.99533915412775</v>
      </c>
      <c r="AP22" s="17">
        <v>103.0825652211294</v>
      </c>
      <c r="AQ22" s="17">
        <v>104.3223149466899</v>
      </c>
      <c r="AR22" s="17">
        <v>103.43021052857398</v>
      </c>
      <c r="AS22" s="17">
        <v>102.93371901979329</v>
      </c>
      <c r="AT22" s="17">
        <v>102.25925795318392</v>
      </c>
      <c r="AU22" s="17">
        <v>101.45073532877176</v>
      </c>
      <c r="AV22" s="17">
        <v>102.68429124728743</v>
      </c>
      <c r="AW22" s="17">
        <v>103.9760092435416</v>
      </c>
      <c r="AX22" s="17">
        <v>105.01565557156704</v>
      </c>
      <c r="AY22" s="17">
        <v>103.26815499007098</v>
      </c>
      <c r="AZ22" s="17">
        <v>101.8821376981001</v>
      </c>
      <c r="BA22" s="17">
        <v>99.915134014521058</v>
      </c>
      <c r="BB22" s="17">
        <v>98.79936262943292</v>
      </c>
      <c r="BC22" s="17">
        <v>98.484527559377625</v>
      </c>
      <c r="BD22" s="17">
        <v>97.768717831487237</v>
      </c>
      <c r="BE22" s="17">
        <v>98.202701436695904</v>
      </c>
      <c r="BF22" s="17">
        <v>97.4987466149298</v>
      </c>
      <c r="BG22" s="17">
        <v>97.113546433176992</v>
      </c>
      <c r="BH22" s="17">
        <v>97.139656900019844</v>
      </c>
      <c r="BI22" s="17">
        <v>96.825956146786964</v>
      </c>
      <c r="BJ22" s="17">
        <v>95.833332284949933</v>
      </c>
      <c r="BK22" s="17">
        <v>95.855042725679198</v>
      </c>
      <c r="BL22" s="17">
        <v>96.359972859877018</v>
      </c>
      <c r="BM22" s="17">
        <v>95.894765604986887</v>
      </c>
      <c r="BN22" s="17">
        <v>96.232312749454081</v>
      </c>
      <c r="BO22" s="17">
        <v>95.857260111854657</v>
      </c>
      <c r="BP22" s="17">
        <v>95.31587729268162</v>
      </c>
      <c r="BQ22" s="17">
        <v>94.132033563897224</v>
      </c>
      <c r="BR22" s="17">
        <v>94.560836370730243</v>
      </c>
      <c r="BS22" s="17">
        <v>93.956826125403637</v>
      </c>
      <c r="BT22" s="17">
        <v>94.204182109986732</v>
      </c>
      <c r="BU22" s="17">
        <v>93.58098406042771</v>
      </c>
      <c r="BV22" s="17">
        <v>93.61857915078491</v>
      </c>
      <c r="BW22" s="17">
        <v>93.806116134112656</v>
      </c>
      <c r="BX22" s="17">
        <v>93.502875213490753</v>
      </c>
      <c r="BY22" s="17">
        <v>93.816357900210704</v>
      </c>
      <c r="BZ22" s="17">
        <v>94.598577226783391</v>
      </c>
      <c r="CA22" s="17">
        <v>93.966831491750796</v>
      </c>
      <c r="CB22" s="17">
        <v>93.935689085568015</v>
      </c>
      <c r="CC22" s="17">
        <v>94.059186362752101</v>
      </c>
      <c r="CD22" s="17">
        <v>93.898250336786546</v>
      </c>
      <c r="CE22" s="17">
        <v>93.393301211318374</v>
      </c>
      <c r="CF22" s="17">
        <v>92.670893796132162</v>
      </c>
      <c r="CG22" s="17">
        <v>92.477913023369268</v>
      </c>
      <c r="CH22" s="17">
        <v>91.912249489694744</v>
      </c>
      <c r="CI22" s="17">
        <v>91.243673158898162</v>
      </c>
      <c r="CJ22" s="17">
        <v>91.119324124886489</v>
      </c>
      <c r="CK22" s="17">
        <v>90.027845583760723</v>
      </c>
      <c r="CL22" s="17">
        <v>90.757874864775374</v>
      </c>
      <c r="CM22" s="16"/>
      <c r="CN22" s="17">
        <v>79.545376764198707</v>
      </c>
      <c r="CO22" s="17">
        <v>80.580257839697381</v>
      </c>
      <c r="CP22" s="17">
        <v>79.919542762885811</v>
      </c>
      <c r="CQ22" s="17">
        <v>80.358247561485243</v>
      </c>
      <c r="CR22" s="17">
        <v>79.312120998844804</v>
      </c>
      <c r="CS22" s="17">
        <v>78.901516594874039</v>
      </c>
      <c r="CT22" s="17">
        <v>80.062947453178353</v>
      </c>
      <c r="CU22" s="17">
        <v>78.827174598059983</v>
      </c>
      <c r="CV22" s="17">
        <v>78.811531207851601</v>
      </c>
      <c r="CW22" s="17">
        <v>78.960529513869716</v>
      </c>
      <c r="CX22" s="17">
        <v>79.827227932757623</v>
      </c>
      <c r="CY22" s="17">
        <v>79.830002737341474</v>
      </c>
      <c r="CZ22" s="17">
        <v>80.729139978942769</v>
      </c>
      <c r="DA22" s="17">
        <v>79.173003853277493</v>
      </c>
      <c r="DB22" s="17">
        <v>77.951440656290998</v>
      </c>
      <c r="DC22" s="17">
        <v>77.401847911914871</v>
      </c>
      <c r="DD22" s="17">
        <v>77.238547171848325</v>
      </c>
      <c r="DE22" s="17">
        <v>76.599376912304081</v>
      </c>
      <c r="DF22" s="17">
        <v>76.382541172122984</v>
      </c>
      <c r="DG22" s="17">
        <v>76.468474560271147</v>
      </c>
      <c r="DH22" s="17">
        <v>76.314194263341236</v>
      </c>
      <c r="DI22" s="17">
        <v>75.984448466408253</v>
      </c>
      <c r="DJ22" s="17">
        <v>76.829951578872013</v>
      </c>
      <c r="DK22" s="17">
        <v>76.274528151985109</v>
      </c>
      <c r="DL22" s="17">
        <v>76.200315990437261</v>
      </c>
      <c r="DM22" s="17">
        <v>77.799923367849004</v>
      </c>
      <c r="DN22" s="17">
        <v>77.087580337286582</v>
      </c>
      <c r="DO22" s="17">
        <v>76.092409780441542</v>
      </c>
      <c r="DP22" s="17">
        <v>75.64222156553484</v>
      </c>
      <c r="DQ22" s="17">
        <v>75.875664317649921</v>
      </c>
      <c r="DR22" s="17">
        <v>75.109322044931758</v>
      </c>
      <c r="DS22" s="17">
        <v>76.152331559525152</v>
      </c>
      <c r="DT22" s="17">
        <v>75.822157063450902</v>
      </c>
      <c r="DU22" s="17">
        <v>76.199325197321173</v>
      </c>
      <c r="DV22" s="17">
        <v>76.0500145417639</v>
      </c>
      <c r="DW22" s="17">
        <v>75.724930784941648</v>
      </c>
      <c r="DX22" s="17">
        <v>75.986278668877929</v>
      </c>
      <c r="DY22" s="17">
        <v>75.870282087089393</v>
      </c>
      <c r="DZ22" s="17">
        <v>76.288919558878035</v>
      </c>
      <c r="EA22" s="17">
        <v>76.860557972828829</v>
      </c>
      <c r="EB22" s="17">
        <v>76.383538164848105</v>
      </c>
      <c r="EC22" s="17">
        <v>76.969412759101971</v>
      </c>
      <c r="ED22" s="17">
        <v>76.490820965665378</v>
      </c>
      <c r="EE22" s="17">
        <v>75.889343208009791</v>
      </c>
      <c r="EF22" s="17">
        <v>75.778739937280022</v>
      </c>
      <c r="EG22" s="17">
        <v>75.315140634617194</v>
      </c>
      <c r="EH22" s="17">
        <v>75.027707234940237</v>
      </c>
      <c r="EI22" s="17">
        <v>75.198507390626432</v>
      </c>
      <c r="EJ22" s="17">
        <v>74.878055504745745</v>
      </c>
      <c r="EK22" s="17">
        <v>75.283556085579335</v>
      </c>
      <c r="EL22" s="17">
        <v>75.202793853433718</v>
      </c>
      <c r="EM22" s="17">
        <v>75.223606848589696</v>
      </c>
      <c r="EN22" s="17">
        <v>75.934667470125248</v>
      </c>
      <c r="EO22" s="16"/>
      <c r="EP22" s="17">
        <v>95.608940922082951</v>
      </c>
      <c r="EQ22" s="17">
        <v>95.375241923154306</v>
      </c>
      <c r="ER22" s="17">
        <v>94.448457759369148</v>
      </c>
      <c r="ES22" s="17">
        <v>94.480119609356734</v>
      </c>
      <c r="ET22" s="17">
        <v>94.2043619458085</v>
      </c>
      <c r="EU22" s="17">
        <v>94.900916360096318</v>
      </c>
      <c r="EV22" s="17">
        <v>94.626444383404902</v>
      </c>
      <c r="EW22" s="17">
        <v>93.803961258009366</v>
      </c>
      <c r="EX22" s="17">
        <v>93.468469057449198</v>
      </c>
      <c r="EY22" s="17">
        <v>93.016760190249116</v>
      </c>
      <c r="EZ22" s="17">
        <v>94.171902786938062</v>
      </c>
      <c r="FA22" s="17">
        <v>95.23661733113542</v>
      </c>
      <c r="FB22" s="17">
        <v>96.296586226067888</v>
      </c>
      <c r="FC22" s="17">
        <v>94.590716390597265</v>
      </c>
      <c r="FD22" s="17">
        <v>93.176350601317338</v>
      </c>
      <c r="FE22" s="17">
        <v>91.557303067517495</v>
      </c>
      <c r="FF22" s="17">
        <v>90.641196418151381</v>
      </c>
      <c r="FG22" s="17">
        <v>90.066296348893417</v>
      </c>
      <c r="FH22" s="17">
        <v>89.520896559150231</v>
      </c>
      <c r="FI22" s="17">
        <v>89.798128712375131</v>
      </c>
      <c r="FJ22" s="17">
        <v>89.260938976183368</v>
      </c>
      <c r="FK22" s="17">
        <v>88.833814439823229</v>
      </c>
      <c r="FL22" s="17">
        <v>89.145706670116596</v>
      </c>
      <c r="FM22" s="17">
        <v>88.615759062032041</v>
      </c>
      <c r="FN22" s="17">
        <v>87.888259500617337</v>
      </c>
      <c r="FO22" s="17">
        <v>88.585006577794061</v>
      </c>
      <c r="FP22" s="17">
        <v>88.643955535042636</v>
      </c>
      <c r="FQ22" s="17">
        <v>87.997669842375217</v>
      </c>
      <c r="FR22" s="17">
        <v>87.983348529516064</v>
      </c>
      <c r="FS22" s="17">
        <v>87.755135738103917</v>
      </c>
      <c r="FT22" s="17">
        <v>87.049186372350448</v>
      </c>
      <c r="FU22" s="17">
        <v>86.742198546662664</v>
      </c>
      <c r="FV22" s="17">
        <v>86.841376442287611</v>
      </c>
      <c r="FW22" s="17">
        <v>86.683923795417485</v>
      </c>
      <c r="FX22" s="17">
        <v>86.802666857460849</v>
      </c>
      <c r="FY22" s="17">
        <v>86.333605486488963</v>
      </c>
      <c r="FZ22" s="17">
        <v>86.445886527901962</v>
      </c>
      <c r="GA22" s="17">
        <v>86.57563755676685</v>
      </c>
      <c r="GB22" s="17">
        <v>86.582910158329412</v>
      </c>
      <c r="GC22" s="17">
        <v>86.974902859427914</v>
      </c>
      <c r="GD22" s="17">
        <v>87.155003834212621</v>
      </c>
      <c r="GE22" s="17">
        <v>87.014118857847109</v>
      </c>
      <c r="GF22" s="17">
        <v>86.859794491070843</v>
      </c>
      <c r="GG22" s="17">
        <v>86.710601671572334</v>
      </c>
      <c r="GH22" s="17">
        <v>86.527682051936736</v>
      </c>
      <c r="GI22" s="17">
        <v>86.018322257391588</v>
      </c>
      <c r="GJ22" s="17">
        <v>85.282968106655261</v>
      </c>
      <c r="GK22" s="17">
        <v>85.071246594027684</v>
      </c>
      <c r="GL22" s="17">
        <v>84.604770028377445</v>
      </c>
      <c r="GM22" s="17">
        <v>84.417894023848319</v>
      </c>
      <c r="GN22" s="17">
        <v>84.369814822713181</v>
      </c>
      <c r="GO22" s="17">
        <v>83.8525434700707</v>
      </c>
      <c r="GP22" s="17">
        <v>84.602251843846233</v>
      </c>
    </row>
    <row r="23" spans="1:198" x14ac:dyDescent="0.25">
      <c r="A23" s="2"/>
      <c r="B23" s="13"/>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14"/>
      <c r="AI23" s="2"/>
      <c r="AK23" t="s">
        <v>91</v>
      </c>
      <c r="AL23" s="17">
        <v>126.79401845582224</v>
      </c>
      <c r="AM23" s="17">
        <v>127.24877414928591</v>
      </c>
      <c r="AN23" s="17">
        <v>127.38196707479997</v>
      </c>
      <c r="AO23" s="17">
        <v>129.04194476708554</v>
      </c>
      <c r="AP23" s="17">
        <v>127.79561402820771</v>
      </c>
      <c r="AQ23" s="17">
        <v>126.44205801744612</v>
      </c>
      <c r="AR23" s="17">
        <v>125.72238867483871</v>
      </c>
      <c r="AS23" s="17">
        <v>126.07370262492957</v>
      </c>
      <c r="AT23" s="17">
        <v>127.21295858023285</v>
      </c>
      <c r="AU23" s="17">
        <v>127.55544609677914</v>
      </c>
      <c r="AV23" s="17">
        <v>128.64569517036753</v>
      </c>
      <c r="AW23" s="17">
        <v>127.46911620920005</v>
      </c>
      <c r="AX23" s="17">
        <v>126.35148042548833</v>
      </c>
      <c r="AY23" s="17">
        <v>126.03677658091792</v>
      </c>
      <c r="AZ23" s="17">
        <v>126.38078540886727</v>
      </c>
      <c r="BA23" s="17">
        <v>125.5375996225458</v>
      </c>
      <c r="BB23" s="17">
        <v>127.97529387399788</v>
      </c>
      <c r="BC23" s="17">
        <v>127.52167637678907</v>
      </c>
      <c r="BD23" s="17">
        <v>125.53707016357257</v>
      </c>
      <c r="BE23" s="17">
        <v>123.84393697050575</v>
      </c>
      <c r="BF23" s="17">
        <v>123.27285628796987</v>
      </c>
      <c r="BG23" s="17">
        <v>122.60294215024574</v>
      </c>
      <c r="BH23" s="17">
        <v>121.32205168596377</v>
      </c>
      <c r="BI23" s="17">
        <v>120.49940114557393</v>
      </c>
      <c r="BJ23" s="17">
        <v>120.54362017242718</v>
      </c>
      <c r="BK23" s="17">
        <v>120.74004952263908</v>
      </c>
      <c r="BL23" s="17">
        <v>120.34680618709345</v>
      </c>
      <c r="BM23" s="17">
        <v>120.66841550782856</v>
      </c>
      <c r="BN23" s="17">
        <v>119.77587989574077</v>
      </c>
      <c r="BO23" s="17">
        <v>119.97290018500635</v>
      </c>
      <c r="BP23" s="17">
        <v>119.41324947020337</v>
      </c>
      <c r="BQ23" s="17">
        <v>118.87842234176335</v>
      </c>
      <c r="BR23" s="17">
        <v>119.59351297582542</v>
      </c>
      <c r="BS23" s="17">
        <v>119.54008376793584</v>
      </c>
      <c r="BT23" s="17">
        <v>118.74277051115496</v>
      </c>
      <c r="BU23" s="17">
        <v>117.36147843428141</v>
      </c>
      <c r="BV23" s="17">
        <v>117.93324640325966</v>
      </c>
      <c r="BW23" s="17">
        <v>117.39034016568172</v>
      </c>
      <c r="BX23" s="17">
        <v>117.49226463654081</v>
      </c>
      <c r="BY23" s="17">
        <v>116.83706990087828</v>
      </c>
      <c r="BZ23" s="17">
        <v>116.87115001911252</v>
      </c>
      <c r="CA23" s="17">
        <v>116.10304138642789</v>
      </c>
      <c r="CB23" s="17">
        <v>116.27743010124033</v>
      </c>
      <c r="CC23" s="17">
        <v>115.74219793586397</v>
      </c>
      <c r="CD23" s="17">
        <v>116.24297023824303</v>
      </c>
      <c r="CE23" s="17">
        <v>116.47720758594943</v>
      </c>
      <c r="CF23" s="17">
        <v>116.39972000799845</v>
      </c>
      <c r="CG23" s="17">
        <v>117.29930378683424</v>
      </c>
      <c r="CH23" s="17">
        <v>116.74844492335042</v>
      </c>
      <c r="CI23" s="17">
        <v>116.53037161327988</v>
      </c>
      <c r="CJ23" s="17">
        <v>116.17134163843959</v>
      </c>
      <c r="CK23" s="17">
        <v>115.97838069282341</v>
      </c>
      <c r="CL23" s="17">
        <v>115.4437578034921</v>
      </c>
      <c r="CM23" s="16"/>
      <c r="CN23" s="17">
        <v>105.26204092454296</v>
      </c>
      <c r="CO23" s="17">
        <v>99.676164923409857</v>
      </c>
      <c r="CP23" s="17">
        <v>96.524561010997587</v>
      </c>
      <c r="CQ23" s="17">
        <v>100.07285056300175</v>
      </c>
      <c r="CR23" s="17">
        <v>98.244184454960717</v>
      </c>
      <c r="CS23" s="17">
        <v>99.267157924497951</v>
      </c>
      <c r="CT23" s="17">
        <v>99.638085192015012</v>
      </c>
      <c r="CU23" s="17">
        <v>98.887306370667147</v>
      </c>
      <c r="CV23" s="17">
        <v>101.43457892976686</v>
      </c>
      <c r="CW23" s="17">
        <v>98.989988178792856</v>
      </c>
      <c r="CX23" s="17">
        <v>98.827683898413596</v>
      </c>
      <c r="CY23" s="17">
        <v>98.736205456364814</v>
      </c>
      <c r="CZ23" s="17">
        <v>99.053533223175961</v>
      </c>
      <c r="DA23" s="17">
        <v>99.272748786253587</v>
      </c>
      <c r="DB23" s="17">
        <v>99.467834091352159</v>
      </c>
      <c r="DC23" s="17">
        <v>101.17072881791708</v>
      </c>
      <c r="DD23" s="17">
        <v>100.38505810215982</v>
      </c>
      <c r="DE23" s="17">
        <v>99.399034734778212</v>
      </c>
      <c r="DF23" s="17">
        <v>100.09106759340634</v>
      </c>
      <c r="DG23" s="17">
        <v>98.830366510031524</v>
      </c>
      <c r="DH23" s="17">
        <v>97.434632836032463</v>
      </c>
      <c r="DI23" s="17">
        <v>99.081422846188303</v>
      </c>
      <c r="DJ23" s="17">
        <v>97.274505662012814</v>
      </c>
      <c r="DK23" s="17">
        <v>97.354528217459105</v>
      </c>
      <c r="DL23" s="17">
        <v>96.497212432881255</v>
      </c>
      <c r="DM23" s="17">
        <v>96.900201132289169</v>
      </c>
      <c r="DN23" s="17">
        <v>98.097499280862905</v>
      </c>
      <c r="DO23" s="17">
        <v>97.092498303500491</v>
      </c>
      <c r="DP23" s="17">
        <v>97.113598393829193</v>
      </c>
      <c r="DQ23" s="17">
        <v>96.755843503146949</v>
      </c>
      <c r="DR23" s="17">
        <v>97.131159695209718</v>
      </c>
      <c r="DS23" s="17">
        <v>95.281793503949672</v>
      </c>
      <c r="DT23" s="17">
        <v>96.328673765477618</v>
      </c>
      <c r="DU23" s="17">
        <v>96.956271191249101</v>
      </c>
      <c r="DV23" s="17">
        <v>95.488625389148396</v>
      </c>
      <c r="DW23" s="17">
        <v>96.247779266725388</v>
      </c>
      <c r="DX23" s="17">
        <v>96.276026805654098</v>
      </c>
      <c r="DY23" s="17">
        <v>96.945735427947582</v>
      </c>
      <c r="DZ23" s="17">
        <v>96.41055576925919</v>
      </c>
      <c r="EA23" s="17">
        <v>96.639227555428107</v>
      </c>
      <c r="EB23" s="17">
        <v>96.118822473990377</v>
      </c>
      <c r="EC23" s="17">
        <v>96.460273475533739</v>
      </c>
      <c r="ED23" s="17">
        <v>96.830355502716856</v>
      </c>
      <c r="EE23" s="17">
        <v>96.125788408918709</v>
      </c>
      <c r="EF23" s="17">
        <v>96.933264810072814</v>
      </c>
      <c r="EG23" s="17">
        <v>96.699496547613535</v>
      </c>
      <c r="EH23" s="17">
        <v>96.432470773743333</v>
      </c>
      <c r="EI23" s="17">
        <v>97.083422462349773</v>
      </c>
      <c r="EJ23" s="17">
        <v>97.592343343310858</v>
      </c>
      <c r="EK23" s="17">
        <v>95.702577130382821</v>
      </c>
      <c r="EL23" s="17">
        <v>95.732590974762786</v>
      </c>
      <c r="EM23" s="17">
        <v>95.305470180838498</v>
      </c>
      <c r="EN23" s="17">
        <v>96.148727931506073</v>
      </c>
      <c r="EO23" s="16"/>
      <c r="EP23" s="17">
        <v>121.46460034150773</v>
      </c>
      <c r="EQ23" s="17">
        <v>120.27797999942381</v>
      </c>
      <c r="ER23" s="17">
        <v>119.48661497444691</v>
      </c>
      <c r="ES23" s="17">
        <v>121.31874021582313</v>
      </c>
      <c r="ET23" s="17">
        <v>119.12148546568709</v>
      </c>
      <c r="EU23" s="17">
        <v>117.95929416412724</v>
      </c>
      <c r="EV23" s="17">
        <v>117.45137872061414</v>
      </c>
      <c r="EW23" s="17">
        <v>117.10352067711629</v>
      </c>
      <c r="EX23" s="17">
        <v>118.61338482731509</v>
      </c>
      <c r="EY23" s="17">
        <v>118.19469695941082</v>
      </c>
      <c r="EZ23" s="17">
        <v>118.9057233002779</v>
      </c>
      <c r="FA23" s="17">
        <v>117.92463531901662</v>
      </c>
      <c r="FB23" s="17">
        <v>117.22758665354746</v>
      </c>
      <c r="FC23" s="17">
        <v>117.12415787649167</v>
      </c>
      <c r="FD23" s="17">
        <v>117.30891680939376</v>
      </c>
      <c r="FE23" s="17">
        <v>117.52925617571501</v>
      </c>
      <c r="FF23" s="17">
        <v>119.28945775507266</v>
      </c>
      <c r="FG23" s="17">
        <v>118.80729818720195</v>
      </c>
      <c r="FH23" s="17">
        <v>117.54373483569287</v>
      </c>
      <c r="FI23" s="17">
        <v>115.63887307354238</v>
      </c>
      <c r="FJ23" s="17">
        <v>114.73047036623421</v>
      </c>
      <c r="FK23" s="17">
        <v>114.75238898912967</v>
      </c>
      <c r="FL23" s="17">
        <v>113.04085603791027</v>
      </c>
      <c r="FM23" s="17">
        <v>112.66640305382221</v>
      </c>
      <c r="FN23" s="17">
        <v>112.57127413975553</v>
      </c>
      <c r="FO23" s="17">
        <v>112.7687048341888</v>
      </c>
      <c r="FP23" s="17">
        <v>112.69582558255186</v>
      </c>
      <c r="FQ23" s="17">
        <v>112.37429954928224</v>
      </c>
      <c r="FR23" s="17">
        <v>111.52067769456264</v>
      </c>
      <c r="FS23" s="17">
        <v>111.43965151270598</v>
      </c>
      <c r="FT23" s="17">
        <v>111.34834104268124</v>
      </c>
      <c r="FU23" s="17">
        <v>110.42597921346919</v>
      </c>
      <c r="FV23" s="17">
        <v>111.30846012491546</v>
      </c>
      <c r="FW23" s="17">
        <v>111.39599937264968</v>
      </c>
      <c r="FX23" s="17">
        <v>110.15126756073093</v>
      </c>
      <c r="FY23" s="17">
        <v>109.57312812185205</v>
      </c>
      <c r="FZ23" s="17">
        <v>109.91982291803937</v>
      </c>
      <c r="GA23" s="17">
        <v>109.8556287645186</v>
      </c>
      <c r="GB23" s="17">
        <v>109.77153498145043</v>
      </c>
      <c r="GC23" s="17">
        <v>109.50620872706418</v>
      </c>
      <c r="GD23" s="17">
        <v>109.31073624878708</v>
      </c>
      <c r="GE23" s="17">
        <v>109.0027394793764</v>
      </c>
      <c r="GF23" s="17">
        <v>109.25611561536161</v>
      </c>
      <c r="GG23" s="17">
        <v>108.62923674359688</v>
      </c>
      <c r="GH23" s="17">
        <v>109.20808391601135</v>
      </c>
      <c r="GI23" s="17">
        <v>109.18495925376615</v>
      </c>
      <c r="GJ23" s="17">
        <v>109.11094977717393</v>
      </c>
      <c r="GK23" s="17">
        <v>110.01461809364002</v>
      </c>
      <c r="GL23" s="17">
        <v>109.76512353956424</v>
      </c>
      <c r="GM23" s="17">
        <v>108.75269030476971</v>
      </c>
      <c r="GN23" s="17">
        <v>108.57541091855147</v>
      </c>
      <c r="GO23" s="17">
        <v>108.0686639940707</v>
      </c>
      <c r="GP23" s="17">
        <v>107.97316711504283</v>
      </c>
    </row>
    <row r="24" spans="1:198" x14ac:dyDescent="0.25">
      <c r="A24" s="2"/>
      <c r="B24" s="13"/>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14"/>
      <c r="AI24" s="2"/>
      <c r="AK24" t="s">
        <v>92</v>
      </c>
      <c r="AL24" s="17">
        <v>149.72866601495738</v>
      </c>
      <c r="AM24" s="17">
        <v>147.64475641651219</v>
      </c>
      <c r="AN24" s="17">
        <v>144.21522356066293</v>
      </c>
      <c r="AO24" s="17">
        <v>144.05872770320281</v>
      </c>
      <c r="AP24" s="17">
        <v>144.33335423317772</v>
      </c>
      <c r="AQ24" s="17">
        <v>144.42090422204456</v>
      </c>
      <c r="AR24" s="17">
        <v>146.0164984811158</v>
      </c>
      <c r="AS24" s="17">
        <v>145.5232729000482</v>
      </c>
      <c r="AT24" s="17">
        <v>145.35189657527297</v>
      </c>
      <c r="AU24" s="17">
        <v>148.05635704808893</v>
      </c>
      <c r="AV24" s="17">
        <v>146.99372428391467</v>
      </c>
      <c r="AW24" s="17">
        <v>145.21171365855355</v>
      </c>
      <c r="AX24" s="17">
        <v>147.31726377827394</v>
      </c>
      <c r="AY24" s="17">
        <v>145.21873497161977</v>
      </c>
      <c r="AZ24" s="17">
        <v>141.35882032773964</v>
      </c>
      <c r="BA24" s="17">
        <v>143.94393199529509</v>
      </c>
      <c r="BB24" s="17">
        <v>145.75867343900211</v>
      </c>
      <c r="BC24" s="17">
        <v>144.03577555106358</v>
      </c>
      <c r="BD24" s="17">
        <v>142.45693538636044</v>
      </c>
      <c r="BE24" s="17">
        <v>143.32288468024342</v>
      </c>
      <c r="BF24" s="17">
        <v>144.41101988692429</v>
      </c>
      <c r="BG24" s="17">
        <v>143.61412157752909</v>
      </c>
      <c r="BH24" s="17">
        <v>144.2999073794989</v>
      </c>
      <c r="BI24" s="17">
        <v>144.93217676616945</v>
      </c>
      <c r="BJ24" s="17">
        <v>139.91137357785027</v>
      </c>
      <c r="BK24" s="17">
        <v>140.85543985685754</v>
      </c>
      <c r="BL24" s="17">
        <v>141.25249821614278</v>
      </c>
      <c r="BM24" s="17">
        <v>140.12831629147354</v>
      </c>
      <c r="BN24" s="17">
        <v>138.87852970932605</v>
      </c>
      <c r="BO24" s="17">
        <v>138.86284122859269</v>
      </c>
      <c r="BP24" s="17">
        <v>138.40128396034805</v>
      </c>
      <c r="BQ24" s="17">
        <v>138.74976226704422</v>
      </c>
      <c r="BR24" s="17">
        <v>137.55528726823067</v>
      </c>
      <c r="BS24" s="17">
        <v>137.87177816119765</v>
      </c>
      <c r="BT24" s="17">
        <v>137.96815394126918</v>
      </c>
      <c r="BU24" s="17">
        <v>136.5290866490293</v>
      </c>
      <c r="BV24" s="17">
        <v>137.08161922850206</v>
      </c>
      <c r="BW24" s="17">
        <v>136.91178054670044</v>
      </c>
      <c r="BX24" s="17">
        <v>137.52944594248038</v>
      </c>
      <c r="BY24" s="17">
        <v>136.00727677646074</v>
      </c>
      <c r="BZ24" s="17">
        <v>135.69829873367726</v>
      </c>
      <c r="CA24" s="17">
        <v>135.61454212103729</v>
      </c>
      <c r="CB24" s="17">
        <v>135.83865244216918</v>
      </c>
      <c r="CC24" s="17">
        <v>136.51468225336407</v>
      </c>
      <c r="CD24" s="17">
        <v>134.90982696925377</v>
      </c>
      <c r="CE24" s="17">
        <v>134.21350142445121</v>
      </c>
      <c r="CF24" s="17">
        <v>134.97871138969651</v>
      </c>
      <c r="CG24" s="17">
        <v>133.15929125908713</v>
      </c>
      <c r="CH24" s="17">
        <v>133.00700126138457</v>
      </c>
      <c r="CI24" s="17">
        <v>133.13777789749685</v>
      </c>
      <c r="CJ24" s="17">
        <v>133.57626263707544</v>
      </c>
      <c r="CK24" s="17">
        <v>134.99482824259636</v>
      </c>
      <c r="CL24" s="17">
        <v>134.83660989645833</v>
      </c>
      <c r="CM24" s="16"/>
      <c r="CN24" s="17">
        <v>129.93482630400314</v>
      </c>
      <c r="CO24" s="17">
        <v>126.77268511148647</v>
      </c>
      <c r="CP24" s="17">
        <v>128.84818465238098</v>
      </c>
      <c r="CQ24" s="17">
        <v>123.36781092696437</v>
      </c>
      <c r="CR24" s="17">
        <v>120.50488594472199</v>
      </c>
      <c r="CS24" s="17">
        <v>126.96383456137576</v>
      </c>
      <c r="CT24" s="17">
        <v>119.71748889808546</v>
      </c>
      <c r="CU24" s="17">
        <v>120.79148616464926</v>
      </c>
      <c r="CV24" s="17">
        <v>125.0279553411921</v>
      </c>
      <c r="CW24" s="17">
        <v>124.11104078324925</v>
      </c>
      <c r="CX24" s="17">
        <v>119.55066878763419</v>
      </c>
      <c r="CY24" s="17">
        <v>122.09631358670883</v>
      </c>
      <c r="CZ24" s="17">
        <v>118.00208772731459</v>
      </c>
      <c r="DA24" s="17">
        <v>120.7336339385685</v>
      </c>
      <c r="DB24" s="17">
        <v>121.89736644430454</v>
      </c>
      <c r="DC24" s="17">
        <v>116.90525519272232</v>
      </c>
      <c r="DD24" s="17">
        <v>121.2254777894961</v>
      </c>
      <c r="DE24" s="17">
        <v>122.69647273126097</v>
      </c>
      <c r="DF24" s="17">
        <v>124.43343190105084</v>
      </c>
      <c r="DG24" s="17">
        <v>119.01156329922806</v>
      </c>
      <c r="DH24" s="17">
        <v>120.79549858223872</v>
      </c>
      <c r="DI24" s="17">
        <v>120.79644561395253</v>
      </c>
      <c r="DJ24" s="17">
        <v>120.44770501193733</v>
      </c>
      <c r="DK24" s="17">
        <v>119.91457719404315</v>
      </c>
      <c r="DL24" s="17">
        <v>115.54808194260522</v>
      </c>
      <c r="DM24" s="17">
        <v>116.85650539826104</v>
      </c>
      <c r="DN24" s="17">
        <v>116.39606447789976</v>
      </c>
      <c r="DO24" s="17">
        <v>119.03015199236157</v>
      </c>
      <c r="DP24" s="17">
        <v>115.53192249951007</v>
      </c>
      <c r="DQ24" s="17">
        <v>120.28955628706061</v>
      </c>
      <c r="DR24" s="17">
        <v>114.94530693046748</v>
      </c>
      <c r="DS24" s="17">
        <v>118.53949765884552</v>
      </c>
      <c r="DT24" s="17">
        <v>116.38817881671291</v>
      </c>
      <c r="DU24" s="17">
        <v>118.85942206856436</v>
      </c>
      <c r="DV24" s="17">
        <v>117.26250565264061</v>
      </c>
      <c r="DW24" s="17">
        <v>115.42106535624845</v>
      </c>
      <c r="DX24" s="17">
        <v>118.28631475430997</v>
      </c>
      <c r="DY24" s="17">
        <v>116.19980663601389</v>
      </c>
      <c r="DZ24" s="17">
        <v>118.59638555031421</v>
      </c>
      <c r="EA24" s="17">
        <v>118.48039013190679</v>
      </c>
      <c r="EB24" s="17">
        <v>115.87212093198485</v>
      </c>
      <c r="EC24" s="17">
        <v>116.49429143293376</v>
      </c>
      <c r="ED24" s="17">
        <v>117.47568727078982</v>
      </c>
      <c r="EE24" s="17">
        <v>118.42711533844569</v>
      </c>
      <c r="EF24" s="17">
        <v>118.47591811862829</v>
      </c>
      <c r="EG24" s="17">
        <v>117.82601006537125</v>
      </c>
      <c r="EH24" s="17">
        <v>118.55125819549872</v>
      </c>
      <c r="EI24" s="17">
        <v>117.42547617775341</v>
      </c>
      <c r="EJ24" s="17">
        <v>117.7067313298153</v>
      </c>
      <c r="EK24" s="17">
        <v>119.26457889372342</v>
      </c>
      <c r="EL24" s="17">
        <v>117.63264205402737</v>
      </c>
      <c r="EM24" s="17">
        <v>119.03224406809267</v>
      </c>
      <c r="EN24" s="17">
        <v>117.53347758227439</v>
      </c>
      <c r="EO24" s="16"/>
      <c r="EP24" s="17">
        <v>145.53319639919266</v>
      </c>
      <c r="EQ24" s="17">
        <v>143.38406003262341</v>
      </c>
      <c r="ER24" s="17">
        <v>141.16937926771556</v>
      </c>
      <c r="ES24" s="17">
        <v>139.87375628798924</v>
      </c>
      <c r="ET24" s="17">
        <v>139.73499325294256</v>
      </c>
      <c r="EU24" s="17">
        <v>141.31132887760569</v>
      </c>
      <c r="EV24" s="17">
        <v>141.66781390281136</v>
      </c>
      <c r="EW24" s="17">
        <v>140.98612510800791</v>
      </c>
      <c r="EX24" s="17">
        <v>141.17652474603307</v>
      </c>
      <c r="EY24" s="17">
        <v>142.22215157472385</v>
      </c>
      <c r="EZ24" s="17">
        <v>139.92278030044719</v>
      </c>
      <c r="FA24" s="17">
        <v>139.17469225699836</v>
      </c>
      <c r="FB24" s="17">
        <v>139.21103870151325</v>
      </c>
      <c r="FC24" s="17">
        <v>138.67481274432853</v>
      </c>
      <c r="FD24" s="17">
        <v>136.63056049759143</v>
      </c>
      <c r="FE24" s="17">
        <v>137.2410255623619</v>
      </c>
      <c r="FF24" s="17">
        <v>139.22436298184252</v>
      </c>
      <c r="FG24" s="17">
        <v>137.90129340652916</v>
      </c>
      <c r="FH24" s="17">
        <v>137.52115182630189</v>
      </c>
      <c r="FI24" s="17">
        <v>136.92145507264951</v>
      </c>
      <c r="FJ24" s="17">
        <v>138.393106220573</v>
      </c>
      <c r="FK24" s="17">
        <v>137.94998437807757</v>
      </c>
      <c r="FL24" s="17">
        <v>138.3347502526783</v>
      </c>
      <c r="FM24" s="17">
        <v>138.52928497098071</v>
      </c>
      <c r="FN24" s="17">
        <v>133.28739161489082</v>
      </c>
      <c r="FO24" s="17">
        <v>134.22228149550517</v>
      </c>
      <c r="FP24" s="17">
        <v>134.60488373524007</v>
      </c>
      <c r="FQ24" s="17">
        <v>134.51899914834195</v>
      </c>
      <c r="FR24" s="17">
        <v>132.94142494283804</v>
      </c>
      <c r="FS24" s="17">
        <v>134.12212227545061</v>
      </c>
      <c r="FT24" s="17">
        <v>132.00253586734482</v>
      </c>
      <c r="FU24" s="17">
        <v>133.13110392905617</v>
      </c>
      <c r="FV24" s="17">
        <v>131.40825222862708</v>
      </c>
      <c r="FW24" s="17">
        <v>132.18172281963115</v>
      </c>
      <c r="FX24" s="17">
        <v>131.79813759577843</v>
      </c>
      <c r="FY24" s="17">
        <v>129.99305527598619</v>
      </c>
      <c r="FZ24" s="17">
        <v>131.40793813622213</v>
      </c>
      <c r="GA24" s="17">
        <v>130.71639430936705</v>
      </c>
      <c r="GB24" s="17">
        <v>131.85006805673299</v>
      </c>
      <c r="GC24" s="17">
        <v>130.7388050380751</v>
      </c>
      <c r="GD24" s="17">
        <v>129.90867766969382</v>
      </c>
      <c r="GE24" s="17">
        <v>130.14602165874496</v>
      </c>
      <c r="GF24" s="17">
        <v>130.57239586251035</v>
      </c>
      <c r="GG24" s="17">
        <v>131.33584994657755</v>
      </c>
      <c r="GH24" s="17">
        <v>130.03979534492831</v>
      </c>
      <c r="GI24" s="17">
        <v>129.29619286734027</v>
      </c>
      <c r="GJ24" s="17">
        <v>130.0070730121837</v>
      </c>
      <c r="GK24" s="17">
        <v>128.47945142933901</v>
      </c>
      <c r="GL24" s="17">
        <v>128.381975235742</v>
      </c>
      <c r="GM24" s="17">
        <v>128.93850944263278</v>
      </c>
      <c r="GN24" s="17">
        <v>128.75473371220383</v>
      </c>
      <c r="GO24" s="17">
        <v>130.27084193093685</v>
      </c>
      <c r="GP24" s="17">
        <v>129.72902208083929</v>
      </c>
    </row>
    <row r="25" spans="1:198" x14ac:dyDescent="0.25">
      <c r="A25" s="2"/>
      <c r="B25" s="13"/>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14"/>
      <c r="AI25" s="2"/>
      <c r="AK25" t="s">
        <v>93</v>
      </c>
      <c r="AL25" s="17">
        <v>54.302319622612806</v>
      </c>
      <c r="AM25" s="17">
        <v>53.965929052109388</v>
      </c>
      <c r="AN25" s="17">
        <v>54.039883510768561</v>
      </c>
      <c r="AO25" s="17">
        <v>54.081741728807181</v>
      </c>
      <c r="AP25" s="17">
        <v>53.831802717367751</v>
      </c>
      <c r="AQ25" s="17">
        <v>53.7001875720632</v>
      </c>
      <c r="AR25" s="17">
        <v>53.248800581914708</v>
      </c>
      <c r="AS25" s="17">
        <v>53.104831710229753</v>
      </c>
      <c r="AT25" s="17">
        <v>53.005483378620575</v>
      </c>
      <c r="AU25" s="17">
        <v>52.535355719248699</v>
      </c>
      <c r="AV25" s="17">
        <v>52.42129122347275</v>
      </c>
      <c r="AW25" s="17">
        <v>52.018489351738751</v>
      </c>
      <c r="AX25" s="17">
        <v>52.127647533808911</v>
      </c>
      <c r="AY25" s="17">
        <v>51.881633134393347</v>
      </c>
      <c r="AZ25" s="17">
        <v>51.604471466784815</v>
      </c>
      <c r="BA25" s="17">
        <v>51.050788120393342</v>
      </c>
      <c r="BB25" s="17">
        <v>51.064298914690561</v>
      </c>
      <c r="BC25" s="17">
        <v>50.863275616955647</v>
      </c>
      <c r="BD25" s="17">
        <v>50.940791319801136</v>
      </c>
      <c r="BE25" s="17">
        <v>50.917661498583996</v>
      </c>
      <c r="BF25" s="17">
        <v>51.225027684077212</v>
      </c>
      <c r="BG25" s="17">
        <v>51.445664178062295</v>
      </c>
      <c r="BH25" s="17">
        <v>51.942222237981213</v>
      </c>
      <c r="BI25" s="17">
        <v>52.391332851910434</v>
      </c>
      <c r="BJ25" s="17">
        <v>52.679332849576248</v>
      </c>
      <c r="BK25" s="17">
        <v>53.314781895752056</v>
      </c>
      <c r="BL25" s="17">
        <v>53.878798909457956</v>
      </c>
      <c r="BM25" s="17">
        <v>54.618513268221861</v>
      </c>
      <c r="BN25" s="17">
        <v>55.119782427186614</v>
      </c>
      <c r="BO25" s="17">
        <v>55.455472109078684</v>
      </c>
      <c r="BP25" s="17">
        <v>55.528667541879386</v>
      </c>
      <c r="BQ25" s="17">
        <v>55.435796919516285</v>
      </c>
      <c r="BR25" s="17">
        <v>55.91993528395902</v>
      </c>
      <c r="BS25" s="17">
        <v>55.941202422022656</v>
      </c>
      <c r="BT25" s="17">
        <v>56.218402317079637</v>
      </c>
      <c r="BU25" s="17">
        <v>56.328744843021127</v>
      </c>
      <c r="BV25" s="17">
        <v>56.694011460958663</v>
      </c>
      <c r="BW25" s="17">
        <v>56.67156070602573</v>
      </c>
      <c r="BX25" s="17">
        <v>56.803144712120961</v>
      </c>
      <c r="BY25" s="17">
        <v>56.815145993085572</v>
      </c>
      <c r="BZ25" s="17">
        <v>57.033407520777537</v>
      </c>
      <c r="CA25" s="17">
        <v>56.872734640254542</v>
      </c>
      <c r="CB25" s="17">
        <v>56.697847569515744</v>
      </c>
      <c r="CC25" s="17">
        <v>56.688504102485147</v>
      </c>
      <c r="CD25" s="17">
        <v>56.747670398524569</v>
      </c>
      <c r="CE25" s="17">
        <v>56.406432072488919</v>
      </c>
      <c r="CF25" s="17">
        <v>56.273023949239551</v>
      </c>
      <c r="CG25" s="17">
        <v>56.3252535475104</v>
      </c>
      <c r="CH25" s="17">
        <v>56.366779581896679</v>
      </c>
      <c r="CI25" s="17">
        <v>56.347032193000132</v>
      </c>
      <c r="CJ25" s="17">
        <v>56.846938834709341</v>
      </c>
      <c r="CK25" s="17">
        <v>56.870767801809848</v>
      </c>
      <c r="CL25" s="17">
        <v>57.050544637878794</v>
      </c>
      <c r="CM25" s="16"/>
      <c r="CN25" s="17">
        <v>37.822139199641235</v>
      </c>
      <c r="CO25" s="17">
        <v>38.003547401880908</v>
      </c>
      <c r="CP25" s="17">
        <v>37.976532221123357</v>
      </c>
      <c r="CQ25" s="17">
        <v>38.134920093183894</v>
      </c>
      <c r="CR25" s="17">
        <v>37.890860499704488</v>
      </c>
      <c r="CS25" s="17">
        <v>37.96541194657928</v>
      </c>
      <c r="CT25" s="17">
        <v>37.848041559767204</v>
      </c>
      <c r="CU25" s="17">
        <v>37.50020994087869</v>
      </c>
      <c r="CV25" s="17">
        <v>37.419454808908341</v>
      </c>
      <c r="CW25" s="17">
        <v>37.206246268972308</v>
      </c>
      <c r="CX25" s="17">
        <v>36.987155348245324</v>
      </c>
      <c r="CY25" s="17">
        <v>36.772026816987015</v>
      </c>
      <c r="CZ25" s="17">
        <v>36.860839659939963</v>
      </c>
      <c r="DA25" s="17">
        <v>36.695567228010397</v>
      </c>
      <c r="DB25" s="17">
        <v>36.696169186696309</v>
      </c>
      <c r="DC25" s="17">
        <v>36.649792820409971</v>
      </c>
      <c r="DD25" s="17">
        <v>36.543918059650892</v>
      </c>
      <c r="DE25" s="17">
        <v>36.842932244900922</v>
      </c>
      <c r="DF25" s="17">
        <v>37.023575225233316</v>
      </c>
      <c r="DG25" s="17">
        <v>37.297223117380625</v>
      </c>
      <c r="DH25" s="17">
        <v>37.538825841086066</v>
      </c>
      <c r="DI25" s="17">
        <v>38.074348515384322</v>
      </c>
      <c r="DJ25" s="17">
        <v>38.710747316121854</v>
      </c>
      <c r="DK25" s="17">
        <v>39.202040253223508</v>
      </c>
      <c r="DL25" s="17">
        <v>39.419338251307934</v>
      </c>
      <c r="DM25" s="17">
        <v>40.171381027542679</v>
      </c>
      <c r="DN25" s="17">
        <v>40.645717031007024</v>
      </c>
      <c r="DO25" s="17">
        <v>40.937051145336895</v>
      </c>
      <c r="DP25" s="17">
        <v>41.420999618994074</v>
      </c>
      <c r="DQ25" s="17">
        <v>41.860537392150995</v>
      </c>
      <c r="DR25" s="17">
        <v>42.101694380036662</v>
      </c>
      <c r="DS25" s="17">
        <v>42.316200157924733</v>
      </c>
      <c r="DT25" s="17">
        <v>42.428585232300819</v>
      </c>
      <c r="DU25" s="17">
        <v>42.726939662741927</v>
      </c>
      <c r="DV25" s="17">
        <v>42.793532995855642</v>
      </c>
      <c r="DW25" s="17">
        <v>42.852993791182541</v>
      </c>
      <c r="DX25" s="17">
        <v>43.120433755307239</v>
      </c>
      <c r="DY25" s="17">
        <v>43.062846184633116</v>
      </c>
      <c r="DZ25" s="17">
        <v>42.952992420638154</v>
      </c>
      <c r="EA25" s="17">
        <v>42.89098242269241</v>
      </c>
      <c r="EB25" s="17">
        <v>42.703014283661162</v>
      </c>
      <c r="EC25" s="17">
        <v>42.655029096945292</v>
      </c>
      <c r="ED25" s="17">
        <v>42.696980277400442</v>
      </c>
      <c r="EE25" s="17">
        <v>42.350821273684517</v>
      </c>
      <c r="EF25" s="17">
        <v>42.593059785916665</v>
      </c>
      <c r="EG25" s="17">
        <v>42.564327061401151</v>
      </c>
      <c r="EH25" s="17">
        <v>42.578729129795001</v>
      </c>
      <c r="EI25" s="17">
        <v>42.73658012019628</v>
      </c>
      <c r="EJ25" s="17">
        <v>42.880762102740206</v>
      </c>
      <c r="EK25" s="17">
        <v>43.043516768173234</v>
      </c>
      <c r="EL25" s="17">
        <v>43.438554323476716</v>
      </c>
      <c r="EM25" s="17">
        <v>43.686094266499254</v>
      </c>
      <c r="EN25" s="17">
        <v>43.957537831382275</v>
      </c>
      <c r="EO25" s="16"/>
      <c r="EP25" s="17">
        <v>47.278953232612224</v>
      </c>
      <c r="EQ25" s="17">
        <v>47.136207901056295</v>
      </c>
      <c r="ER25" s="17">
        <v>47.155684707128856</v>
      </c>
      <c r="ES25" s="17">
        <v>47.213559329985848</v>
      </c>
      <c r="ET25" s="17">
        <v>46.944603807875396</v>
      </c>
      <c r="EU25" s="17">
        <v>46.891070172963907</v>
      </c>
      <c r="EV25" s="17">
        <v>46.572504457036246</v>
      </c>
      <c r="EW25" s="17">
        <v>46.316165143413258</v>
      </c>
      <c r="EX25" s="17">
        <v>46.199649850629854</v>
      </c>
      <c r="EY25" s="17">
        <v>45.803860100543439</v>
      </c>
      <c r="EZ25" s="17">
        <v>45.63354715293611</v>
      </c>
      <c r="FA25" s="17">
        <v>45.304581621000743</v>
      </c>
      <c r="FB25" s="17">
        <v>45.38610223804308</v>
      </c>
      <c r="FC25" s="17">
        <v>45.163530909567882</v>
      </c>
      <c r="FD25" s="17">
        <v>44.994589991524315</v>
      </c>
      <c r="FE25" s="17">
        <v>44.655765079045885</v>
      </c>
      <c r="FF25" s="17">
        <v>44.61338391013679</v>
      </c>
      <c r="FG25" s="17">
        <v>44.63393168420739</v>
      </c>
      <c r="FH25" s="17">
        <v>44.755100118060078</v>
      </c>
      <c r="FI25" s="17">
        <v>44.850321940577537</v>
      </c>
      <c r="FJ25" s="17">
        <v>45.123379958494318</v>
      </c>
      <c r="FK25" s="17">
        <v>45.495198250604545</v>
      </c>
      <c r="FL25" s="17">
        <v>46.060594793923549</v>
      </c>
      <c r="FM25" s="17">
        <v>46.535437527616992</v>
      </c>
      <c r="FN25" s="17">
        <v>46.788201207135231</v>
      </c>
      <c r="FO25" s="17">
        <v>47.474233288909325</v>
      </c>
      <c r="FP25" s="17">
        <v>47.994038276188292</v>
      </c>
      <c r="FQ25" s="17">
        <v>48.524962352746243</v>
      </c>
      <c r="FR25" s="17">
        <v>49.017166604614964</v>
      </c>
      <c r="FS25" s="17">
        <v>49.408602081669372</v>
      </c>
      <c r="FT25" s="17">
        <v>49.563952635794422</v>
      </c>
      <c r="FU25" s="17">
        <v>49.610821507841855</v>
      </c>
      <c r="FV25" s="17">
        <v>49.939691982285353</v>
      </c>
      <c r="FW25" s="17">
        <v>50.08458031310402</v>
      </c>
      <c r="FX25" s="17">
        <v>50.25306558838038</v>
      </c>
      <c r="FY25" s="17">
        <v>50.334979364764941</v>
      </c>
      <c r="FZ25" s="17">
        <v>50.666307138045759</v>
      </c>
      <c r="GA25" s="17">
        <v>50.634946985226009</v>
      </c>
      <c r="GB25" s="17">
        <v>50.640148260392387</v>
      </c>
      <c r="GC25" s="17">
        <v>50.600785761146582</v>
      </c>
      <c r="GD25" s="17">
        <v>50.624369426748515</v>
      </c>
      <c r="GE25" s="17">
        <v>50.505767517680191</v>
      </c>
      <c r="GF25" s="17">
        <v>50.410477320295655</v>
      </c>
      <c r="GG25" s="17">
        <v>50.223927292659688</v>
      </c>
      <c r="GH25" s="17">
        <v>50.343363167866059</v>
      </c>
      <c r="GI25" s="17">
        <v>50.127209231704164</v>
      </c>
      <c r="GJ25" s="17">
        <v>50.04505391047001</v>
      </c>
      <c r="GK25" s="17">
        <v>50.134277651302021</v>
      </c>
      <c r="GL25" s="17">
        <v>50.198781317617716</v>
      </c>
      <c r="GM25" s="17">
        <v>50.248536889282484</v>
      </c>
      <c r="GN25" s="17">
        <v>50.69136189860609</v>
      </c>
      <c r="GO25" s="17">
        <v>50.808886241132242</v>
      </c>
      <c r="GP25" s="17">
        <v>51.020716225488371</v>
      </c>
    </row>
    <row r="26" spans="1:198" x14ac:dyDescent="0.25">
      <c r="A26" s="2"/>
      <c r="B26" s="13"/>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14"/>
      <c r="AI26" s="2"/>
    </row>
    <row r="27" spans="1:198" x14ac:dyDescent="0.25">
      <c r="A27" s="2"/>
      <c r="B27" s="13"/>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14"/>
      <c r="AI27" s="2"/>
    </row>
    <row r="28" spans="1:198" x14ac:dyDescent="0.25">
      <c r="A28" s="2"/>
      <c r="B28" s="13"/>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14"/>
      <c r="AI28" s="2"/>
      <c r="AJ28" t="s">
        <v>34</v>
      </c>
    </row>
    <row r="29" spans="1:198" x14ac:dyDescent="0.25">
      <c r="A29" s="2"/>
      <c r="B29" s="13"/>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14"/>
      <c r="AI29" s="2"/>
      <c r="AL29">
        <v>2018</v>
      </c>
      <c r="AM29">
        <v>2019</v>
      </c>
      <c r="AN29">
        <v>2020</v>
      </c>
      <c r="AO29">
        <v>2021</v>
      </c>
      <c r="AP29">
        <v>2022</v>
      </c>
      <c r="AQ29">
        <v>2023</v>
      </c>
      <c r="AR29">
        <v>2024</v>
      </c>
      <c r="AS29">
        <v>2025</v>
      </c>
      <c r="AT29">
        <v>2026</v>
      </c>
      <c r="AU29">
        <v>2027</v>
      </c>
      <c r="AV29">
        <v>2028</v>
      </c>
      <c r="AW29">
        <v>2029</v>
      </c>
      <c r="AX29">
        <v>2030</v>
      </c>
      <c r="AY29">
        <v>2031</v>
      </c>
      <c r="AZ29">
        <v>2032</v>
      </c>
      <c r="BA29">
        <v>2033</v>
      </c>
      <c r="BB29">
        <v>2034</v>
      </c>
      <c r="BC29">
        <v>2035</v>
      </c>
      <c r="BD29">
        <v>2036</v>
      </c>
      <c r="BE29">
        <v>2037</v>
      </c>
      <c r="BF29">
        <v>2038</v>
      </c>
      <c r="BG29">
        <v>2039</v>
      </c>
      <c r="BH29">
        <v>2040</v>
      </c>
      <c r="BI29">
        <v>2041</v>
      </c>
      <c r="BJ29">
        <v>2042</v>
      </c>
      <c r="BK29">
        <v>2043</v>
      </c>
      <c r="BL29">
        <v>2044</v>
      </c>
      <c r="BM29">
        <v>2045</v>
      </c>
      <c r="BN29">
        <v>2046</v>
      </c>
      <c r="BO29">
        <v>2047</v>
      </c>
      <c r="BP29">
        <v>2048</v>
      </c>
      <c r="BQ29">
        <v>2049</v>
      </c>
      <c r="BR29">
        <v>2050</v>
      </c>
      <c r="BS29">
        <v>2051</v>
      </c>
      <c r="BT29">
        <v>2052</v>
      </c>
      <c r="BU29">
        <v>2053</v>
      </c>
      <c r="BV29">
        <v>2054</v>
      </c>
      <c r="BW29">
        <v>2055</v>
      </c>
      <c r="BX29">
        <v>2056</v>
      </c>
      <c r="BY29">
        <v>2057</v>
      </c>
      <c r="BZ29">
        <v>2058</v>
      </c>
      <c r="CA29">
        <v>2059</v>
      </c>
      <c r="CB29">
        <v>2060</v>
      </c>
      <c r="CC29">
        <v>2061</v>
      </c>
      <c r="CD29">
        <v>2062</v>
      </c>
      <c r="CE29">
        <v>2063</v>
      </c>
      <c r="CF29">
        <v>2064</v>
      </c>
      <c r="CG29">
        <v>2065</v>
      </c>
      <c r="CH29">
        <v>2066</v>
      </c>
      <c r="CI29">
        <v>2067</v>
      </c>
      <c r="CJ29">
        <v>2068</v>
      </c>
      <c r="CK29">
        <v>2069</v>
      </c>
      <c r="CL29">
        <v>2070</v>
      </c>
    </row>
    <row r="30" spans="1:198" x14ac:dyDescent="0.25">
      <c r="A30" s="2"/>
      <c r="B30" s="13"/>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14"/>
      <c r="AI30" s="2"/>
      <c r="AK30" t="s">
        <v>94</v>
      </c>
      <c r="AL30">
        <v>0.13434243928370548</v>
      </c>
      <c r="AM30">
        <v>0.13681434744031817</v>
      </c>
      <c r="AN30">
        <v>0.13670050477424514</v>
      </c>
      <c r="AO30">
        <v>0.14020481234417387</v>
      </c>
      <c r="AP30">
        <v>0.14398926861371417</v>
      </c>
      <c r="AQ30">
        <v>0.14801203846143937</v>
      </c>
      <c r="AR30">
        <v>0.15329042557398295</v>
      </c>
      <c r="AS30">
        <v>0.15430211280780409</v>
      </c>
      <c r="AT30">
        <v>0.15915067209646808</v>
      </c>
      <c r="AU30">
        <v>0.16233173180859331</v>
      </c>
      <c r="AV30">
        <v>0.16845077235412548</v>
      </c>
      <c r="AW30">
        <v>0.17340642645550347</v>
      </c>
      <c r="AX30">
        <v>0.17915749610324097</v>
      </c>
      <c r="AY30">
        <v>0.18208376245690042</v>
      </c>
      <c r="AZ30">
        <v>0.1879740579789054</v>
      </c>
      <c r="BA30">
        <v>0.18954535904242639</v>
      </c>
      <c r="BB30">
        <v>0.19435857876437593</v>
      </c>
      <c r="BC30">
        <v>0.19829241416586738</v>
      </c>
      <c r="BD30">
        <v>0.2013946460610132</v>
      </c>
      <c r="BE30">
        <v>0.20557598707485708</v>
      </c>
      <c r="BF30">
        <v>0.20898195723009952</v>
      </c>
      <c r="BG30">
        <v>0.21623272326083304</v>
      </c>
      <c r="BH30">
        <v>0.22034978591727292</v>
      </c>
      <c r="BI30">
        <v>0.22576873854918458</v>
      </c>
      <c r="BJ30">
        <v>0.22991597507696696</v>
      </c>
      <c r="BK30">
        <v>0.23567416692822937</v>
      </c>
      <c r="BL30">
        <v>0.2436759513089079</v>
      </c>
      <c r="BM30">
        <v>0.2513476105157128</v>
      </c>
      <c r="BN30">
        <v>0.25666443020433949</v>
      </c>
      <c r="BO30">
        <v>0.26399812852879734</v>
      </c>
      <c r="BP30">
        <v>0.26979789953141109</v>
      </c>
      <c r="BQ30">
        <v>0.27734152853675154</v>
      </c>
      <c r="BR30">
        <v>0.28307907564093848</v>
      </c>
      <c r="BS30">
        <v>0.28968122162641147</v>
      </c>
      <c r="BT30">
        <v>0.29574552952876687</v>
      </c>
      <c r="BU30">
        <v>0.30176957253830533</v>
      </c>
      <c r="BV30">
        <v>0.30660165364772884</v>
      </c>
      <c r="BW30">
        <v>0.31300044743251987</v>
      </c>
      <c r="BX30">
        <v>0.31735517881775765</v>
      </c>
      <c r="BY30">
        <v>0.3209394637192905</v>
      </c>
      <c r="BZ30">
        <v>0.32596819827069395</v>
      </c>
      <c r="CA30">
        <v>0.32729651833875145</v>
      </c>
      <c r="CB30">
        <v>0.32753225263134078</v>
      </c>
      <c r="CC30">
        <v>0.3292505014497461</v>
      </c>
      <c r="CD30">
        <v>0.32994796085442529</v>
      </c>
      <c r="CE30">
        <v>0.32992069346482139</v>
      </c>
      <c r="CF30">
        <v>0.32926141376682283</v>
      </c>
      <c r="CG30">
        <v>0.33235176939558397</v>
      </c>
      <c r="CH30">
        <v>0.33370082126692541</v>
      </c>
      <c r="CI30">
        <v>0.33350178887076704</v>
      </c>
      <c r="CJ30">
        <v>0.33289813977015947</v>
      </c>
      <c r="CK30">
        <v>0.33604890789465702</v>
      </c>
      <c r="CL30">
        <v>0.33744358242126737</v>
      </c>
    </row>
    <row r="31" spans="1:198" x14ac:dyDescent="0.25">
      <c r="A31" s="2"/>
      <c r="B31" s="13"/>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14"/>
      <c r="AI31" s="2"/>
      <c r="AK31" t="s">
        <v>95</v>
      </c>
      <c r="AL31">
        <v>0.18435957044678408</v>
      </c>
      <c r="AM31">
        <v>0.18490108497568911</v>
      </c>
      <c r="AN31">
        <v>0.18654716048566855</v>
      </c>
      <c r="AO31">
        <v>0.18767014022025191</v>
      </c>
      <c r="AP31">
        <v>0.18784947456206214</v>
      </c>
      <c r="AQ31">
        <v>0.18795119543943306</v>
      </c>
      <c r="AR31">
        <v>0.18795432977282753</v>
      </c>
      <c r="AS31">
        <v>0.18788562000938858</v>
      </c>
      <c r="AT31">
        <v>0.18795023548895665</v>
      </c>
      <c r="AU31">
        <v>0.18793818789216479</v>
      </c>
      <c r="AV31">
        <v>0.18794177274341536</v>
      </c>
      <c r="AW31">
        <v>0.187973581301594</v>
      </c>
      <c r="AX31">
        <v>0.18795851838729566</v>
      </c>
      <c r="AY31">
        <v>0.18796558079207834</v>
      </c>
      <c r="AZ31">
        <v>0.187939333887294</v>
      </c>
      <c r="BA31">
        <v>0.18792855157148508</v>
      </c>
      <c r="BB31">
        <v>0.18797469162999689</v>
      </c>
      <c r="BC31">
        <v>0.18795892712927814</v>
      </c>
      <c r="BD31">
        <v>0.18796648373151748</v>
      </c>
      <c r="BE31">
        <v>0.18795457345417566</v>
      </c>
      <c r="BF31">
        <v>0.18796673063647396</v>
      </c>
      <c r="BG31">
        <v>0.18795916400262275</v>
      </c>
      <c r="BH31">
        <v>0.18795207732331931</v>
      </c>
      <c r="BI31">
        <v>0.18796753567725566</v>
      </c>
      <c r="BJ31">
        <v>0.18798786410008464</v>
      </c>
      <c r="BK31">
        <v>0.18797500792387892</v>
      </c>
      <c r="BL31">
        <v>0.18797669846941745</v>
      </c>
      <c r="BM31">
        <v>0.18798209308223257</v>
      </c>
      <c r="BN31">
        <v>0.18801319010913425</v>
      </c>
      <c r="BO31">
        <v>0.18796082569618211</v>
      </c>
      <c r="BP31">
        <v>0.1879640532272083</v>
      </c>
      <c r="BQ31">
        <v>0.18796693562632993</v>
      </c>
      <c r="BR31">
        <v>0.18796200894920362</v>
      </c>
      <c r="BS31">
        <v>0.18799631488125462</v>
      </c>
      <c r="BT31">
        <v>0.18794370486948464</v>
      </c>
      <c r="BU31">
        <v>0.18795386467844674</v>
      </c>
      <c r="BV31">
        <v>0.1878921063988124</v>
      </c>
      <c r="BW31">
        <v>0.18792137490820804</v>
      </c>
      <c r="BX31">
        <v>0.18794652677188478</v>
      </c>
      <c r="BY31">
        <v>0.18791395017851228</v>
      </c>
      <c r="BZ31">
        <v>0.18791898782056279</v>
      </c>
      <c r="CA31">
        <v>0.18794437487663318</v>
      </c>
      <c r="CB31">
        <v>0.18793248899260048</v>
      </c>
      <c r="CC31">
        <v>0.18790105246202785</v>
      </c>
      <c r="CD31">
        <v>0.18791641512696866</v>
      </c>
      <c r="CE31">
        <v>0.18789351589190953</v>
      </c>
      <c r="CF31">
        <v>0.18795016878947779</v>
      </c>
      <c r="CG31">
        <v>0.18793534707606716</v>
      </c>
      <c r="CH31">
        <v>0.18797522411833675</v>
      </c>
      <c r="CI31">
        <v>0.18798896606030255</v>
      </c>
      <c r="CJ31">
        <v>0.18796480504615026</v>
      </c>
      <c r="CK31">
        <v>0.18797089284256235</v>
      </c>
      <c r="CL31">
        <v>0.18795803704073322</v>
      </c>
    </row>
    <row r="32" spans="1:198" x14ac:dyDescent="0.25">
      <c r="A32" s="2"/>
      <c r="B32" s="13"/>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14"/>
      <c r="AI32" s="2"/>
      <c r="AK32" t="s">
        <v>96</v>
      </c>
      <c r="AL32">
        <v>0.27299601052537248</v>
      </c>
      <c r="AM32">
        <v>0.27482592566234509</v>
      </c>
      <c r="AN32">
        <v>0.28140871542573498</v>
      </c>
      <c r="AO32">
        <v>0.28645964687068282</v>
      </c>
      <c r="AP32">
        <v>0.28987890299260588</v>
      </c>
      <c r="AQ32">
        <v>0.29285059466499325</v>
      </c>
      <c r="AR32">
        <v>0.29458468076985794</v>
      </c>
      <c r="AS32">
        <v>0.29570543477825562</v>
      </c>
      <c r="AT32">
        <v>0.29701134594714984</v>
      </c>
      <c r="AU32">
        <v>0.29805320955448056</v>
      </c>
      <c r="AV32">
        <v>0.29899752296347692</v>
      </c>
      <c r="AW32">
        <v>0.29986936370010131</v>
      </c>
      <c r="AX32">
        <v>0.30054427087970292</v>
      </c>
      <c r="AY32">
        <v>0.30122248260380541</v>
      </c>
      <c r="AZ32">
        <v>0.30166411818439937</v>
      </c>
      <c r="BA32">
        <v>0.30198882588440201</v>
      </c>
      <c r="BB32">
        <v>0.30250529366049178</v>
      </c>
      <c r="BC32">
        <v>0.30291105221113107</v>
      </c>
      <c r="BD32">
        <v>0.30339385329802904</v>
      </c>
      <c r="BE32">
        <v>0.30377401177267077</v>
      </c>
      <c r="BF32">
        <v>0.30424752179510572</v>
      </c>
      <c r="BG32">
        <v>0.30475441677595277</v>
      </c>
      <c r="BH32">
        <v>0.30523711906978734</v>
      </c>
      <c r="BI32">
        <v>0.30574721067157978</v>
      </c>
      <c r="BJ32">
        <v>0.30629529778800307</v>
      </c>
      <c r="BK32">
        <v>0.30677026700204812</v>
      </c>
      <c r="BL32">
        <v>0.30722765491277387</v>
      </c>
      <c r="BM32">
        <v>0.30758618776738361</v>
      </c>
      <c r="BN32">
        <v>0.30794654839887775</v>
      </c>
      <c r="BO32">
        <v>0.30808656018093211</v>
      </c>
      <c r="BP32">
        <v>0.3082478970728264</v>
      </c>
      <c r="BQ32">
        <v>0.30834149796273302</v>
      </c>
      <c r="BR32">
        <v>0.30829280798940417</v>
      </c>
      <c r="BS32">
        <v>0.30820020304608181</v>
      </c>
      <c r="BT32">
        <v>0.30801513347460352</v>
      </c>
      <c r="BU32">
        <v>0.3078662491411861</v>
      </c>
      <c r="BV32">
        <v>0.30748859171290571</v>
      </c>
      <c r="BW32">
        <v>0.30720806244242244</v>
      </c>
      <c r="BX32">
        <v>0.3068974468748954</v>
      </c>
      <c r="BY32">
        <v>0.30646666774602238</v>
      </c>
      <c r="BZ32">
        <v>0.30596458190057901</v>
      </c>
      <c r="CA32">
        <v>0.30553370193251206</v>
      </c>
      <c r="CB32">
        <v>0.30517986300799066</v>
      </c>
      <c r="CC32">
        <v>0.30473932660506325</v>
      </c>
      <c r="CD32">
        <v>0.30438992766321987</v>
      </c>
      <c r="CE32">
        <v>0.30397548697941207</v>
      </c>
      <c r="CF32">
        <v>0.30366654026262679</v>
      </c>
      <c r="CG32">
        <v>0.30333608385573457</v>
      </c>
      <c r="CH32">
        <v>0.30314601631261706</v>
      </c>
      <c r="CI32">
        <v>0.30289804387957769</v>
      </c>
      <c r="CJ32">
        <v>0.30271181412774584</v>
      </c>
      <c r="CK32">
        <v>0.30246810211050495</v>
      </c>
      <c r="CL32">
        <v>0.30222617478991703</v>
      </c>
    </row>
    <row r="33" spans="1:90" x14ac:dyDescent="0.25">
      <c r="A33" s="2"/>
      <c r="B33" s="13"/>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14"/>
      <c r="AI33" s="2"/>
      <c r="AK33" t="s">
        <v>97</v>
      </c>
      <c r="AL33">
        <v>0.33150648582369435</v>
      </c>
      <c r="AM33">
        <v>0.3361845493051549</v>
      </c>
      <c r="AN33">
        <v>0.33848117039680176</v>
      </c>
      <c r="AO33">
        <v>0.33867589918404356</v>
      </c>
      <c r="AP33">
        <v>0.33901745271680583</v>
      </c>
      <c r="AQ33">
        <v>0.34226984589104875</v>
      </c>
      <c r="AR33">
        <v>0.34445040107536257</v>
      </c>
      <c r="AS33">
        <v>0.34730262907184128</v>
      </c>
      <c r="AT33">
        <v>0.34974155911153898</v>
      </c>
      <c r="AU33">
        <v>0.35450010988658354</v>
      </c>
      <c r="AV33">
        <v>0.35806317932614895</v>
      </c>
      <c r="AW33">
        <v>0.36296004240513657</v>
      </c>
      <c r="AX33">
        <v>0.37007386471624393</v>
      </c>
      <c r="AY33">
        <v>0.37588549616293881</v>
      </c>
      <c r="AZ33">
        <v>0.38138878650814512</v>
      </c>
      <c r="BA33">
        <v>0.38746498353127556</v>
      </c>
      <c r="BB33">
        <v>0.39697126112513592</v>
      </c>
      <c r="BC33">
        <v>0.40465888900827679</v>
      </c>
      <c r="BD33">
        <v>0.41135509671630888</v>
      </c>
      <c r="BE33">
        <v>0.41675356097504646</v>
      </c>
      <c r="BF33">
        <v>0.42243421226072281</v>
      </c>
      <c r="BG33">
        <v>0.42884383835182666</v>
      </c>
      <c r="BH33">
        <v>0.43720055260581164</v>
      </c>
      <c r="BI33">
        <v>0.44106630997897361</v>
      </c>
      <c r="BJ33">
        <v>0.44381241373429736</v>
      </c>
      <c r="BK33">
        <v>0.44801196067551646</v>
      </c>
      <c r="BL33">
        <v>0.45174571369944122</v>
      </c>
      <c r="BM33">
        <v>0.45588390451924649</v>
      </c>
      <c r="BN33">
        <v>0.46090105931516917</v>
      </c>
      <c r="BO33">
        <v>0.46342507624764651</v>
      </c>
      <c r="BP33">
        <v>0.46569682877252044</v>
      </c>
      <c r="BQ33">
        <v>0.46904330271610922</v>
      </c>
      <c r="BR33">
        <v>0.47226385760907724</v>
      </c>
      <c r="BS33">
        <v>0.47398982761068154</v>
      </c>
      <c r="BT33">
        <v>0.47493604073098822</v>
      </c>
      <c r="BU33">
        <v>0.47611958278730399</v>
      </c>
      <c r="BV33">
        <v>0.4794713259812578</v>
      </c>
      <c r="BW33">
        <v>0.4787046096361261</v>
      </c>
      <c r="BX33">
        <v>0.47927976984150816</v>
      </c>
      <c r="BY33">
        <v>0.48166831077260025</v>
      </c>
      <c r="BZ33">
        <v>0.48260971094653748</v>
      </c>
      <c r="CA33">
        <v>0.48394072865057469</v>
      </c>
      <c r="CB33">
        <v>0.48822378746925438</v>
      </c>
      <c r="CC33">
        <v>0.49093094736158283</v>
      </c>
      <c r="CD33">
        <v>0.49562504655684175</v>
      </c>
      <c r="CE33">
        <v>0.49836601472693642</v>
      </c>
      <c r="CF33">
        <v>0.49970575175364323</v>
      </c>
      <c r="CG33">
        <v>0.50303769240159757</v>
      </c>
      <c r="CH33">
        <v>0.50594833128119898</v>
      </c>
      <c r="CI33">
        <v>0.50970478044346401</v>
      </c>
      <c r="CJ33">
        <v>0.51224403692398557</v>
      </c>
      <c r="CK33">
        <v>0.51356369141874969</v>
      </c>
      <c r="CL33">
        <v>0.51520511533245106</v>
      </c>
    </row>
    <row r="34" spans="1:90" x14ac:dyDescent="0.25">
      <c r="A34" s="2"/>
      <c r="B34" s="13"/>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14"/>
      <c r="AI34" s="2"/>
      <c r="AK34" t="s">
        <v>98</v>
      </c>
      <c r="AL34">
        <v>-6.2540688099448169E-2</v>
      </c>
      <c r="AM34">
        <v>-6.371366204861223E-2</v>
      </c>
      <c r="AN34">
        <v>-7.0834097316302067E-2</v>
      </c>
      <c r="AO34">
        <v>-7.6839931539802314E-2</v>
      </c>
      <c r="AP34">
        <v>-7.952699207490907E-2</v>
      </c>
      <c r="AQ34">
        <v>-8.3010157916495672E-2</v>
      </c>
      <c r="AR34">
        <v>-8.4429858131132296E-2</v>
      </c>
      <c r="AS34">
        <v>-8.6851095055596711E-2</v>
      </c>
      <c r="AT34">
        <v>-8.9117194323774684E-2</v>
      </c>
      <c r="AU34">
        <v>-9.0621911864598295E-2</v>
      </c>
      <c r="AV34">
        <v>-9.2414263537079933E-2</v>
      </c>
      <c r="AW34">
        <v>-9.3992402169083375E-2</v>
      </c>
      <c r="AX34">
        <v>-9.73065913510891E-2</v>
      </c>
      <c r="AY34">
        <v>-9.9881222084837004E-2</v>
      </c>
      <c r="AZ34">
        <v>-0.1026364760989293</v>
      </c>
      <c r="BA34">
        <v>-0.10474951574372413</v>
      </c>
      <c r="BB34">
        <v>-0.10810628510786847</v>
      </c>
      <c r="BC34">
        <v>-0.11170064863276626</v>
      </c>
      <c r="BD34">
        <v>-0.11428787715966167</v>
      </c>
      <c r="BE34">
        <v>-0.11822149259770515</v>
      </c>
      <c r="BF34">
        <v>-0.12115037017688837</v>
      </c>
      <c r="BG34">
        <v>-0.12494804729099837</v>
      </c>
      <c r="BH34">
        <v>-0.12736828627398214</v>
      </c>
      <c r="BI34">
        <v>-0.13134144274394996</v>
      </c>
      <c r="BJ34">
        <v>-0.13387504304486769</v>
      </c>
      <c r="BK34">
        <v>-0.13714022167161982</v>
      </c>
      <c r="BL34">
        <v>-0.13905010052631539</v>
      </c>
      <c r="BM34">
        <v>-0.1418535891332395</v>
      </c>
      <c r="BN34">
        <v>-0.14383653078561709</v>
      </c>
      <c r="BO34">
        <v>-0.14603887004255681</v>
      </c>
      <c r="BP34">
        <v>-0.14766491659338124</v>
      </c>
      <c r="BQ34">
        <v>-0.14879634818072018</v>
      </c>
      <c r="BR34">
        <v>-0.1508014123286438</v>
      </c>
      <c r="BS34">
        <v>-0.15157912955251704</v>
      </c>
      <c r="BT34">
        <v>-0.15299380708448718</v>
      </c>
      <c r="BU34">
        <v>-0.15420380638180273</v>
      </c>
      <c r="BV34">
        <v>-0.15474419205633963</v>
      </c>
      <c r="BW34">
        <v>-0.15522278891432539</v>
      </c>
      <c r="BX34">
        <v>-0.15562175298424449</v>
      </c>
      <c r="BY34">
        <v>-0.15639409216773015</v>
      </c>
      <c r="BZ34">
        <v>-0.15736993051920548</v>
      </c>
      <c r="CA34">
        <v>-0.15798289566141457</v>
      </c>
      <c r="CB34">
        <v>-0.1581954634359175</v>
      </c>
      <c r="CC34">
        <v>-0.15922838550537152</v>
      </c>
      <c r="CD34">
        <v>-0.15979767367540948</v>
      </c>
      <c r="CE34">
        <v>-0.15974818512200104</v>
      </c>
      <c r="CF34">
        <v>-0.16103733161532097</v>
      </c>
      <c r="CG34">
        <v>-0.1627142249227877</v>
      </c>
      <c r="CH34">
        <v>-0.16401339940950946</v>
      </c>
      <c r="CI34">
        <v>-0.16481409700933453</v>
      </c>
      <c r="CJ34">
        <v>-0.16680067592219014</v>
      </c>
      <c r="CK34">
        <v>-0.16742096920328817</v>
      </c>
      <c r="CL34">
        <v>-0.1696299813128383</v>
      </c>
    </row>
    <row r="35" spans="1:90" x14ac:dyDescent="0.25">
      <c r="A35" s="2"/>
      <c r="B35" s="13"/>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14"/>
      <c r="AI35" s="2"/>
      <c r="AK35" t="s">
        <v>99</v>
      </c>
      <c r="AL35">
        <v>-7.5336608791942055E-4</v>
      </c>
      <c r="AM35">
        <v>-4.4272985116330086E-4</v>
      </c>
      <c r="AN35">
        <v>-2.8071745238458633E-3</v>
      </c>
      <c r="AO35">
        <v>-5.1060880179660921E-3</v>
      </c>
      <c r="AP35">
        <v>-7.4515153702798091E-3</v>
      </c>
      <c r="AQ35">
        <v>-1.2249639453447597E-2</v>
      </c>
      <c r="AR35">
        <v>-1.5194951706257329E-2</v>
      </c>
      <c r="AS35">
        <v>-1.8016363493523913E-2</v>
      </c>
      <c r="AT35">
        <v>-2.2245866012483063E-2</v>
      </c>
      <c r="AU35">
        <v>-2.4749982493473922E-2</v>
      </c>
      <c r="AV35">
        <v>-2.9241759721901395E-2</v>
      </c>
      <c r="AW35">
        <v>-3.2219481699744923E-2</v>
      </c>
      <c r="AX35">
        <v>-3.751206385410074E-2</v>
      </c>
      <c r="AY35">
        <v>-4.1039036679018454E-2</v>
      </c>
      <c r="AZ35">
        <v>-4.5144387455875179E-2</v>
      </c>
      <c r="BA35">
        <v>-4.8810276591189451E-2</v>
      </c>
      <c r="BB35">
        <v>-5.4108514323979152E-2</v>
      </c>
      <c r="BC35">
        <v>-5.872092081751578E-2</v>
      </c>
      <c r="BD35">
        <v>-6.2736053916110576E-2</v>
      </c>
      <c r="BE35">
        <v>-6.5562777475110079E-2</v>
      </c>
      <c r="BF35">
        <v>-7.059932846919513E-2</v>
      </c>
      <c r="BG35">
        <v>-7.4505871402818918E-2</v>
      </c>
      <c r="BH35">
        <v>-8.1348009930762286E-2</v>
      </c>
      <c r="BI35">
        <v>-8.6301035428101427E-2</v>
      </c>
      <c r="BJ35">
        <v>-8.8710506308206177E-2</v>
      </c>
      <c r="BK35">
        <v>-9.4060971644915864E-2</v>
      </c>
      <c r="BL35">
        <v>-9.7645570947260688E-2</v>
      </c>
      <c r="BM35">
        <v>-0.10199944730554092</v>
      </c>
      <c r="BN35">
        <v>-0.10845933437002521</v>
      </c>
      <c r="BO35">
        <v>-0.11357086615433092</v>
      </c>
      <c r="BP35">
        <v>-0.11751860594616657</v>
      </c>
      <c r="BQ35">
        <v>-0.12031281328521656</v>
      </c>
      <c r="BR35">
        <v>-0.12627785465298358</v>
      </c>
      <c r="BS35">
        <v>-0.12941492070853972</v>
      </c>
      <c r="BT35">
        <v>-0.13328418322586241</v>
      </c>
      <c r="BU35">
        <v>-0.13417709266124472</v>
      </c>
      <c r="BV35">
        <v>-0.13917454572448568</v>
      </c>
      <c r="BW35">
        <v>-0.14039069299822077</v>
      </c>
      <c r="BX35">
        <v>-0.14193646416577696</v>
      </c>
      <c r="BY35">
        <v>-0.14378886957194223</v>
      </c>
      <c r="BZ35">
        <v>-0.1464420225616134</v>
      </c>
      <c r="CA35">
        <v>-0.14736878441168175</v>
      </c>
      <c r="CB35">
        <v>-0.14850114241751508</v>
      </c>
      <c r="CC35">
        <v>-0.14691620854205545</v>
      </c>
      <c r="CD35">
        <v>-0.14945456750612116</v>
      </c>
      <c r="CE35">
        <v>-0.14841710089195953</v>
      </c>
      <c r="CF35">
        <v>-0.1510366187757636</v>
      </c>
      <c r="CG35">
        <v>-0.1539698751812846</v>
      </c>
      <c r="CH35">
        <v>-0.15562969861702736</v>
      </c>
      <c r="CI35">
        <v>-0.15491120247978601</v>
      </c>
      <c r="CJ35">
        <v>-0.15968457726456162</v>
      </c>
      <c r="CK35">
        <v>-0.15974697157849374</v>
      </c>
      <c r="CL35">
        <v>-0.1627561706371444</v>
      </c>
    </row>
    <row r="36" spans="1:90" x14ac:dyDescent="0.25">
      <c r="A36" s="2"/>
      <c r="B36" s="13"/>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14"/>
      <c r="AI36" s="2"/>
      <c r="AK36" t="s">
        <v>100</v>
      </c>
      <c r="AL36">
        <v>-1.4206273007628806E-4</v>
      </c>
      <c r="AM36">
        <v>-8.8537697388561538E-6</v>
      </c>
      <c r="AN36">
        <v>-6.8667657686548149E-4</v>
      </c>
      <c r="AO36">
        <v>-1.7856042174949273E-3</v>
      </c>
      <c r="AP36">
        <v>-3.635999398631263E-3</v>
      </c>
      <c r="AQ36">
        <v>-8.4249004569368832E-3</v>
      </c>
      <c r="AR36">
        <v>-1.2538550984137999E-2</v>
      </c>
      <c r="AS36">
        <v>-1.6941183016774594E-2</v>
      </c>
      <c r="AT36">
        <v>-2.288790009805057E-2</v>
      </c>
      <c r="AU36">
        <v>-2.660549660606969E-2</v>
      </c>
      <c r="AV36">
        <v>-3.3519993484089926E-2</v>
      </c>
      <c r="AW36">
        <v>-3.817987280723583E-2</v>
      </c>
      <c r="AX36">
        <v>-4.5204869953697137E-2</v>
      </c>
      <c r="AY36">
        <v>-5.0646441368611392E-2</v>
      </c>
      <c r="AZ36">
        <v>-5.7491364566797508E-2</v>
      </c>
      <c r="BA36">
        <v>-6.4218646134314397E-2</v>
      </c>
      <c r="BB36">
        <v>-7.1342899228390141E-2</v>
      </c>
      <c r="BC36">
        <v>-7.9047179923553035E-2</v>
      </c>
      <c r="BD36">
        <v>-8.5860020614687033E-2</v>
      </c>
      <c r="BE36">
        <v>-9.1231954212803446E-2</v>
      </c>
      <c r="BF36">
        <v>-9.9418508467218752E-2</v>
      </c>
      <c r="BG36">
        <v>-0.10551046483203427</v>
      </c>
      <c r="BH36">
        <v>-0.11560162383337222</v>
      </c>
      <c r="BI36">
        <v>-0.12367563270286787</v>
      </c>
      <c r="BJ36">
        <v>-0.12778917638580026</v>
      </c>
      <c r="BK36">
        <v>-0.1361932093978932</v>
      </c>
      <c r="BL36">
        <v>-0.14149357091885575</v>
      </c>
      <c r="BM36">
        <v>-0.14842812510319273</v>
      </c>
      <c r="BN36">
        <v>-0.15708279221833013</v>
      </c>
      <c r="BO36">
        <v>-0.16438816876505127</v>
      </c>
      <c r="BP36">
        <v>-0.17002298599620275</v>
      </c>
      <c r="BQ36">
        <v>-0.17411719667996578</v>
      </c>
      <c r="BR36">
        <v>-0.18230411386981679</v>
      </c>
      <c r="BS36">
        <v>-0.18655966277885661</v>
      </c>
      <c r="BT36">
        <v>-0.19266855881271322</v>
      </c>
      <c r="BU36">
        <v>-0.19369061743697535</v>
      </c>
      <c r="BV36">
        <v>-0.200904227072005</v>
      </c>
      <c r="BW36">
        <v>-0.20362329640531507</v>
      </c>
      <c r="BX36">
        <v>-0.20614077366193098</v>
      </c>
      <c r="BY36">
        <v>-0.2091779453705071</v>
      </c>
      <c r="BZ36">
        <v>-0.21301236551283245</v>
      </c>
      <c r="CA36">
        <v>-0.21552471677987239</v>
      </c>
      <c r="CB36">
        <v>-0.21698774466504528</v>
      </c>
      <c r="CC36">
        <v>-0.2165234831748766</v>
      </c>
      <c r="CD36">
        <v>-0.22033330713701491</v>
      </c>
      <c r="CE36">
        <v>-0.21924493953189558</v>
      </c>
      <c r="CF36">
        <v>-0.22513726894820318</v>
      </c>
      <c r="CG36">
        <v>-0.2299507614290815</v>
      </c>
      <c r="CH36">
        <v>-0.23342061748306411</v>
      </c>
      <c r="CI36">
        <v>-0.23382372737646628</v>
      </c>
      <c r="CJ36">
        <v>-0.24164232113712994</v>
      </c>
      <c r="CK36">
        <v>-0.24285519282833912</v>
      </c>
      <c r="CL36">
        <v>-0.24813638168928734</v>
      </c>
    </row>
    <row r="37" spans="1:90" x14ac:dyDescent="0.25">
      <c r="A37" s="2"/>
      <c r="B37" s="13"/>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14"/>
      <c r="AI37" s="2"/>
      <c r="AK37" t="s">
        <v>35</v>
      </c>
      <c r="AL37">
        <v>1</v>
      </c>
      <c r="AM37">
        <v>1.0099856665923015</v>
      </c>
      <c r="AN37">
        <v>1.0247234606448714</v>
      </c>
      <c r="AO37">
        <v>1.0399490303504872</v>
      </c>
      <c r="AP37">
        <v>1.0530301417223897</v>
      </c>
      <c r="AQ37">
        <v>1.0752449210592319</v>
      </c>
      <c r="AR37">
        <v>1.09251551052239</v>
      </c>
      <c r="AS37">
        <v>1.1070044382332465</v>
      </c>
      <c r="AT37">
        <v>1.1281047730784828</v>
      </c>
      <c r="AU37">
        <v>1.1448006301060303</v>
      </c>
      <c r="AV37">
        <v>1.1686292641303031</v>
      </c>
      <c r="AW37">
        <v>1.1886011705384905</v>
      </c>
      <c r="AX37">
        <v>1.2177576752454535</v>
      </c>
      <c r="AY37">
        <v>1.2387240221482885</v>
      </c>
      <c r="AZ37">
        <v>1.2642385246804815</v>
      </c>
      <c r="BA37">
        <v>1.2847061584989385</v>
      </c>
      <c r="BB37">
        <v>1.3153675238403251</v>
      </c>
      <c r="BC37">
        <v>1.3432900318884837</v>
      </c>
      <c r="BD37">
        <v>1.3669940314974405</v>
      </c>
      <c r="BE37">
        <v>1.389074357562506</v>
      </c>
      <c r="BF37">
        <v>1.4147986290357903</v>
      </c>
      <c r="BG37">
        <v>1.4427545259171688</v>
      </c>
      <c r="BH37">
        <v>1.475057454954418</v>
      </c>
      <c r="BI37">
        <v>1.5018679057520086</v>
      </c>
      <c r="BJ37">
        <v>1.5183862764383134</v>
      </c>
      <c r="BK37">
        <v>1.545825805244178</v>
      </c>
      <c r="BL37">
        <v>1.5688152607830745</v>
      </c>
      <c r="BM37">
        <v>1.595080957426678</v>
      </c>
      <c r="BN37">
        <v>1.622903885401578</v>
      </c>
      <c r="BO37">
        <v>1.647468495615583</v>
      </c>
      <c r="BP37">
        <v>1.6669131871396139</v>
      </c>
      <c r="BQ37">
        <v>1.6859196229876747</v>
      </c>
      <c r="BR37">
        <v>1.7109811310398897</v>
      </c>
      <c r="BS37">
        <v>1.7274212802041589</v>
      </c>
      <c r="BT37">
        <v>1.7455869577267973</v>
      </c>
      <c r="BU37">
        <v>1.7557807856251193</v>
      </c>
      <c r="BV37">
        <v>1.7762766425934291</v>
      </c>
      <c r="BW37">
        <v>1.7860712727370198</v>
      </c>
      <c r="BX37">
        <v>1.7951779131178784</v>
      </c>
      <c r="BY37">
        <v>1.8063492995265402</v>
      </c>
      <c r="BZ37">
        <v>1.8192857975318903</v>
      </c>
      <c r="CA37">
        <v>1.825591720651311</v>
      </c>
      <c r="CB37">
        <v>1.8325527426194876</v>
      </c>
      <c r="CC37">
        <v>1.8354899051006146</v>
      </c>
      <c r="CD37">
        <v>1.8474648985198761</v>
      </c>
      <c r="CE37">
        <v>1.8475659366088251</v>
      </c>
      <c r="CF37">
        <v>1.8577950939116963</v>
      </c>
      <c r="CG37">
        <v>1.873295754261896</v>
      </c>
      <c r="CH37">
        <v>1.883834108488569</v>
      </c>
      <c r="CI37">
        <v>1.8876426061195737</v>
      </c>
      <c r="CJ37">
        <v>1.9039463701917063</v>
      </c>
      <c r="CK37">
        <v>1.9100747278764736</v>
      </c>
      <c r="CL37">
        <v>1.9233554432233859</v>
      </c>
    </row>
    <row r="38" spans="1:90" x14ac:dyDescent="0.25">
      <c r="A38" s="2"/>
      <c r="B38" s="13"/>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14"/>
      <c r="AI38" s="2"/>
      <c r="AJ38">
        <v>77245868.656099916</v>
      </c>
      <c r="AK38" t="s">
        <v>36</v>
      </c>
      <c r="AL38">
        <v>-6.3133363435023085E-2</v>
      </c>
      <c r="AM38">
        <v>-6.4003906638942482E-2</v>
      </c>
      <c r="AN38">
        <v>-7.3182523114460801E-2</v>
      </c>
      <c r="AO38">
        <v>-8.1590426330719515E-2</v>
      </c>
      <c r="AP38">
        <v>-8.7308348994896132E-2</v>
      </c>
      <c r="AQ38">
        <v>-9.7803297423837421E-2</v>
      </c>
      <c r="AR38">
        <v>-0.10454519162623638</v>
      </c>
      <c r="AS38">
        <v>-0.11245819044051097</v>
      </c>
      <c r="AT38">
        <v>-0.12250454170260228</v>
      </c>
      <c r="AU38">
        <v>-0.12873834898583977</v>
      </c>
      <c r="AV38">
        <v>-0.13942938303664487</v>
      </c>
      <c r="AW38">
        <v>-0.14693593488198775</v>
      </c>
      <c r="AX38">
        <v>-0.15966731856338795</v>
      </c>
      <c r="AY38">
        <v>-0.16917003155914997</v>
      </c>
      <c r="AZ38">
        <v>-0.18051552844891527</v>
      </c>
      <c r="BA38">
        <v>-0.1908421297700203</v>
      </c>
      <c r="BB38">
        <v>-0.20367678801025665</v>
      </c>
      <c r="BC38">
        <v>-0.21691247702182986</v>
      </c>
      <c r="BD38">
        <v>-0.22807277532527875</v>
      </c>
      <c r="BE38">
        <v>-0.23848475182105805</v>
      </c>
      <c r="BF38">
        <v>-0.25207231718703632</v>
      </c>
      <c r="BG38">
        <v>-0.26367638768732282</v>
      </c>
      <c r="BH38">
        <v>-0.27965608135790188</v>
      </c>
      <c r="BI38">
        <v>-0.29428806479605113</v>
      </c>
      <c r="BJ38">
        <v>-0.30222162200478775</v>
      </c>
      <c r="BK38">
        <v>-0.31694195057533031</v>
      </c>
      <c r="BL38">
        <v>-0.32611681243398327</v>
      </c>
      <c r="BM38">
        <v>-0.33834268193316847</v>
      </c>
      <c r="BN38">
        <v>-0.35264893194756292</v>
      </c>
      <c r="BO38">
        <v>-0.36531788029824352</v>
      </c>
      <c r="BP38">
        <v>-0.37503401691767546</v>
      </c>
      <c r="BQ38">
        <v>-0.38173143209192067</v>
      </c>
      <c r="BR38">
        <v>-0.39542160823245698</v>
      </c>
      <c r="BS38">
        <v>-0.40225933680319487</v>
      </c>
      <c r="BT38">
        <v>-0.41242067165063551</v>
      </c>
      <c r="BU38">
        <v>-0.41506251230926872</v>
      </c>
      <c r="BV38">
        <v>-0.42568077093350631</v>
      </c>
      <c r="BW38">
        <v>-0.42977943334232127</v>
      </c>
      <c r="BX38">
        <v>-0.43348736089844553</v>
      </c>
      <c r="BY38">
        <v>-0.43801714443240386</v>
      </c>
      <c r="BZ38">
        <v>-0.44428135829510407</v>
      </c>
      <c r="CA38">
        <v>-0.44757451129865167</v>
      </c>
      <c r="CB38">
        <v>-0.44923691045105318</v>
      </c>
      <c r="CC38">
        <v>-0.44804147802620081</v>
      </c>
      <c r="CD38">
        <v>-0.45304085196625615</v>
      </c>
      <c r="CE38">
        <v>-0.45064712181190764</v>
      </c>
      <c r="CF38">
        <v>-0.45917017490819795</v>
      </c>
      <c r="CG38">
        <v>-0.46688228068909182</v>
      </c>
      <c r="CH38">
        <v>-0.47215106976050036</v>
      </c>
      <c r="CI38">
        <v>-0.47213227061488161</v>
      </c>
      <c r="CJ38">
        <v>-0.48467894017478147</v>
      </c>
      <c r="CK38">
        <v>-0.48602725357875431</v>
      </c>
      <c r="CL38">
        <v>-0.49523418322160212</v>
      </c>
    </row>
    <row r="39" spans="1:90" x14ac:dyDescent="0.25">
      <c r="A39" s="2"/>
      <c r="B39" s="13"/>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14"/>
      <c r="AI39" s="2"/>
    </row>
    <row r="40" spans="1:90" x14ac:dyDescent="0.25">
      <c r="A40" s="2"/>
      <c r="B40" s="13"/>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14"/>
      <c r="AI40" s="2"/>
    </row>
    <row r="41" spans="1:90" x14ac:dyDescent="0.25">
      <c r="A41" s="2"/>
      <c r="B41" s="13"/>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14"/>
      <c r="AI41" s="2"/>
      <c r="AJ41" t="s">
        <v>37</v>
      </c>
      <c r="AL41" t="s">
        <v>38</v>
      </c>
      <c r="AV41" t="s">
        <v>30</v>
      </c>
      <c r="AW41" t="s">
        <v>39</v>
      </c>
      <c r="BG41" t="s">
        <v>30</v>
      </c>
      <c r="BH41" t="s">
        <v>40</v>
      </c>
      <c r="BR41" t="s">
        <v>30</v>
      </c>
      <c r="BS41" t="s">
        <v>32</v>
      </c>
    </row>
    <row r="42" spans="1:90" x14ac:dyDescent="0.25">
      <c r="A42" s="2"/>
      <c r="B42" s="13"/>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14"/>
      <c r="AI42" s="2"/>
      <c r="AL42" t="s">
        <v>41</v>
      </c>
      <c r="AM42" t="s">
        <v>42</v>
      </c>
      <c r="AN42" t="s">
        <v>43</v>
      </c>
      <c r="AO42" t="s">
        <v>44</v>
      </c>
      <c r="AP42" t="s">
        <v>45</v>
      </c>
      <c r="AQ42" t="s">
        <v>46</v>
      </c>
      <c r="AR42" t="s">
        <v>47</v>
      </c>
      <c r="AS42" t="s">
        <v>48</v>
      </c>
      <c r="AT42" t="s">
        <v>49</v>
      </c>
      <c r="AU42" t="s">
        <v>50</v>
      </c>
      <c r="AV42" t="s">
        <v>30</v>
      </c>
      <c r="AW42" t="s">
        <v>41</v>
      </c>
      <c r="AX42" t="s">
        <v>42</v>
      </c>
      <c r="AY42" t="s">
        <v>43</v>
      </c>
      <c r="AZ42" t="s">
        <v>44</v>
      </c>
      <c r="BA42" t="s">
        <v>45</v>
      </c>
      <c r="BB42" t="s">
        <v>46</v>
      </c>
      <c r="BC42" t="s">
        <v>47</v>
      </c>
      <c r="BD42" t="s">
        <v>48</v>
      </c>
      <c r="BE42" t="s">
        <v>49</v>
      </c>
      <c r="BF42" t="s">
        <v>50</v>
      </c>
      <c r="BG42" t="s">
        <v>30</v>
      </c>
      <c r="BH42" t="s">
        <v>41</v>
      </c>
      <c r="BI42" t="s">
        <v>42</v>
      </c>
      <c r="BJ42" t="s">
        <v>43</v>
      </c>
      <c r="BK42" t="s">
        <v>44</v>
      </c>
      <c r="BL42" t="s">
        <v>45</v>
      </c>
      <c r="BM42" t="s">
        <v>46</v>
      </c>
      <c r="BN42" t="s">
        <v>47</v>
      </c>
      <c r="BO42" t="s">
        <v>48</v>
      </c>
      <c r="BP42" t="s">
        <v>49</v>
      </c>
      <c r="BQ42" t="s">
        <v>50</v>
      </c>
      <c r="BR42" t="s">
        <v>30</v>
      </c>
      <c r="BS42" t="s">
        <v>41</v>
      </c>
      <c r="BT42" t="s">
        <v>42</v>
      </c>
      <c r="BU42" t="s">
        <v>43</v>
      </c>
      <c r="BV42" t="s">
        <v>44</v>
      </c>
      <c r="BW42" t="s">
        <v>45</v>
      </c>
      <c r="BX42" t="s">
        <v>46</v>
      </c>
      <c r="BY42" t="s">
        <v>47</v>
      </c>
      <c r="BZ42" t="s">
        <v>48</v>
      </c>
      <c r="CA42" t="s">
        <v>49</v>
      </c>
      <c r="CB42" t="s">
        <v>50</v>
      </c>
    </row>
    <row r="43" spans="1:90" x14ac:dyDescent="0.25">
      <c r="A43" s="2"/>
      <c r="B43" s="13"/>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14"/>
      <c r="AI43" s="2"/>
      <c r="AK43" t="s">
        <v>51</v>
      </c>
      <c r="AL43">
        <v>3707.0067056431753</v>
      </c>
      <c r="AM43">
        <v>4248.1451427448355</v>
      </c>
      <c r="AN43">
        <v>4745.2412757597631</v>
      </c>
      <c r="AO43">
        <v>4941.8226821413446</v>
      </c>
      <c r="AP43">
        <v>5396.5476669093541</v>
      </c>
      <c r="AQ43">
        <v>5577.5426522282387</v>
      </c>
      <c r="AR43">
        <v>5835.5561870545098</v>
      </c>
      <c r="AS43">
        <v>6086.8402396185775</v>
      </c>
      <c r="AT43">
        <v>6104.417552116046</v>
      </c>
      <c r="AU43">
        <v>6230.1129024321472</v>
      </c>
      <c r="AW43">
        <v>2933.3966836031213</v>
      </c>
      <c r="AX43">
        <v>3411.9161720250022</v>
      </c>
      <c r="AY43">
        <v>3592.306719196652</v>
      </c>
      <c r="AZ43">
        <v>3906.0215909674171</v>
      </c>
      <c r="BA43">
        <v>4295.7870044622287</v>
      </c>
      <c r="BB43">
        <v>4502.6830642201749</v>
      </c>
      <c r="BC43">
        <v>4650.129107158622</v>
      </c>
      <c r="BD43">
        <v>4653.8399303195447</v>
      </c>
      <c r="BE43">
        <v>4663.4509890266818</v>
      </c>
      <c r="BF43">
        <v>4587.5589086718492</v>
      </c>
      <c r="BH43">
        <v>3027.6928400042693</v>
      </c>
      <c r="BI43">
        <v>3473.1697173871471</v>
      </c>
      <c r="BJ43">
        <v>3748.5447308672174</v>
      </c>
      <c r="BK43">
        <v>4060.0703616165761</v>
      </c>
      <c r="BL43">
        <v>4326.1734143013846</v>
      </c>
      <c r="BM43">
        <v>4512.0067446446155</v>
      </c>
      <c r="BN43">
        <v>4548.0170693766522</v>
      </c>
      <c r="BO43">
        <v>4540.5467240903654</v>
      </c>
      <c r="BP43">
        <v>4584.5664803029276</v>
      </c>
      <c r="BQ43">
        <v>4597.4541156261566</v>
      </c>
      <c r="BS43">
        <v>3166.4265791482958</v>
      </c>
      <c r="BT43">
        <v>3589.2794474677617</v>
      </c>
      <c r="BU43">
        <v>3821.5839936720936</v>
      </c>
      <c r="BV43">
        <v>4092.4550368651135</v>
      </c>
      <c r="BW43">
        <v>4416.2715754229757</v>
      </c>
      <c r="BX43">
        <v>4601.262923518716</v>
      </c>
      <c r="BY43">
        <v>4677.6423154778968</v>
      </c>
      <c r="BZ43">
        <v>4674.4751954202193</v>
      </c>
      <c r="CA43">
        <v>4707.6168827729089</v>
      </c>
      <c r="CB43">
        <v>4700.7855744097542</v>
      </c>
    </row>
    <row r="44" spans="1:90" x14ac:dyDescent="0.25">
      <c r="A44" s="2"/>
      <c r="B44" s="13"/>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14"/>
      <c r="AI44" s="2"/>
      <c r="AK44" t="s">
        <v>52</v>
      </c>
      <c r="AL44">
        <v>2708.0410116903909</v>
      </c>
      <c r="AM44">
        <v>2471.3878495664449</v>
      </c>
      <c r="AN44">
        <v>2410.8791825250264</v>
      </c>
      <c r="AO44">
        <v>2379.1656482610611</v>
      </c>
      <c r="AP44">
        <v>2385.2366179757387</v>
      </c>
      <c r="AQ44">
        <v>2341.7140403503481</v>
      </c>
      <c r="AR44">
        <v>2365.1511823326755</v>
      </c>
      <c r="AS44">
        <v>2424.5993977442104</v>
      </c>
      <c r="AT44">
        <v>2427.6225205688802</v>
      </c>
      <c r="AU44">
        <v>2573.6927574114766</v>
      </c>
      <c r="AW44">
        <v>2000.7749269513085</v>
      </c>
      <c r="AX44">
        <v>1872.2703719165515</v>
      </c>
      <c r="AY44">
        <v>1793.1984370381617</v>
      </c>
      <c r="AZ44">
        <v>1801.7545589853601</v>
      </c>
      <c r="BA44">
        <v>1778.9707575837497</v>
      </c>
      <c r="BB44">
        <v>1799.5565654723964</v>
      </c>
      <c r="BC44">
        <v>1803.8964412845785</v>
      </c>
      <c r="BD44">
        <v>1793.6493803173307</v>
      </c>
      <c r="BE44">
        <v>1821.730152792933</v>
      </c>
      <c r="BF44">
        <v>1866.8676320446964</v>
      </c>
      <c r="BH44">
        <v>1928.1889058555785</v>
      </c>
      <c r="BI44">
        <v>1793.6059329775276</v>
      </c>
      <c r="BJ44">
        <v>1728.9244108233493</v>
      </c>
      <c r="BK44">
        <v>1668.2760548139092</v>
      </c>
      <c r="BL44">
        <v>1677.5005827588084</v>
      </c>
      <c r="BM44">
        <v>1687.6106544034949</v>
      </c>
      <c r="BN44">
        <v>1660.72724526975</v>
      </c>
      <c r="BO44">
        <v>1668.7874631212997</v>
      </c>
      <c r="BP44">
        <v>1701.3695682763748</v>
      </c>
      <c r="BQ44">
        <v>1753.462496100354</v>
      </c>
      <c r="BS44">
        <v>2181.3606565788987</v>
      </c>
      <c r="BT44">
        <v>1966.6403399401722</v>
      </c>
      <c r="BU44">
        <v>1865.2621896560195</v>
      </c>
      <c r="BV44">
        <v>1805.1929015427809</v>
      </c>
      <c r="BW44">
        <v>1784.3579433312575</v>
      </c>
      <c r="BX44">
        <v>1780.7789373128708</v>
      </c>
      <c r="BY44">
        <v>1757.9773433324781</v>
      </c>
      <c r="BZ44">
        <v>1752.6467374980421</v>
      </c>
      <c r="CA44">
        <v>1782.4926342624581</v>
      </c>
      <c r="CB44">
        <v>1835.4137033554323</v>
      </c>
    </row>
    <row r="45" spans="1:90" x14ac:dyDescent="0.25">
      <c r="A45" s="2"/>
      <c r="B45" s="13"/>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14"/>
      <c r="AI45" s="2"/>
      <c r="AK45" t="s">
        <v>53</v>
      </c>
      <c r="AL45">
        <v>4430.4457539577179</v>
      </c>
      <c r="AM45">
        <v>3993.3528038224163</v>
      </c>
      <c r="AN45">
        <v>3816.1506192036823</v>
      </c>
      <c r="AO45">
        <v>3797.5803790252185</v>
      </c>
      <c r="AP45">
        <v>3729.0742029113594</v>
      </c>
      <c r="AQ45">
        <v>3552.6921754176142</v>
      </c>
      <c r="AR45">
        <v>3449.0659899130023</v>
      </c>
      <c r="AS45">
        <v>3418.2256823217299</v>
      </c>
      <c r="AT45">
        <v>3227.5241559999722</v>
      </c>
      <c r="AU45">
        <v>3195.4229637459366</v>
      </c>
      <c r="AW45">
        <v>3459.895804056855</v>
      </c>
      <c r="AX45">
        <v>3201.0972404032136</v>
      </c>
      <c r="AY45">
        <v>3049.9381947267811</v>
      </c>
      <c r="AZ45">
        <v>3034.3361066475295</v>
      </c>
      <c r="BA45">
        <v>2907.1190590736542</v>
      </c>
      <c r="BB45">
        <v>2870.6704372877052</v>
      </c>
      <c r="BC45">
        <v>2793.3416002335148</v>
      </c>
      <c r="BD45">
        <v>2654.3279665258633</v>
      </c>
      <c r="BE45">
        <v>2543.6545511817048</v>
      </c>
      <c r="BF45">
        <v>2426.4732274884536</v>
      </c>
      <c r="BH45">
        <v>3320.3839183767113</v>
      </c>
      <c r="BI45">
        <v>3060.5263465666903</v>
      </c>
      <c r="BJ45">
        <v>2925.5455246167689</v>
      </c>
      <c r="BK45">
        <v>2766.5199389500272</v>
      </c>
      <c r="BL45">
        <v>2723.0369008574171</v>
      </c>
      <c r="BM45">
        <v>2684.8980517634914</v>
      </c>
      <c r="BN45">
        <v>2548.9570929329711</v>
      </c>
      <c r="BO45">
        <v>2454.2297163962912</v>
      </c>
      <c r="BP45">
        <v>2366.2769386235227</v>
      </c>
      <c r="BQ45">
        <v>2272.4022145277568</v>
      </c>
      <c r="BS45">
        <v>3699.5462099946117</v>
      </c>
      <c r="BT45">
        <v>3316.117684491006</v>
      </c>
      <c r="BU45">
        <v>3123.9493090100095</v>
      </c>
      <c r="BV45">
        <v>2997.0074520283797</v>
      </c>
      <c r="BW45">
        <v>2890.3894909728256</v>
      </c>
      <c r="BX45">
        <v>2820.751894175989</v>
      </c>
      <c r="BY45">
        <v>2691.6753712129621</v>
      </c>
      <c r="BZ45">
        <v>2572.1860497798184</v>
      </c>
      <c r="CA45">
        <v>2472.0724573344996</v>
      </c>
      <c r="CB45">
        <v>2371.3171057751433</v>
      </c>
    </row>
    <row r="46" spans="1:90" x14ac:dyDescent="0.25">
      <c r="A46" s="2"/>
      <c r="B46" s="13"/>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14"/>
      <c r="AI46" s="2"/>
      <c r="AK46" t="s">
        <v>54</v>
      </c>
      <c r="AL46">
        <v>3493.1874115607352</v>
      </c>
      <c r="AM46">
        <v>3743.0959073885419</v>
      </c>
      <c r="AN46">
        <v>4032.7821964590212</v>
      </c>
      <c r="AO46">
        <v>4244.0573247041084</v>
      </c>
      <c r="AP46">
        <v>4472.463670518443</v>
      </c>
      <c r="AQ46">
        <v>4798.5067358521219</v>
      </c>
      <c r="AR46">
        <v>5170.0366033667369</v>
      </c>
      <c r="AS46">
        <v>5253.4580253552449</v>
      </c>
      <c r="AT46">
        <v>5253.6479850405658</v>
      </c>
      <c r="AU46">
        <v>5328.5505003363614</v>
      </c>
      <c r="AW46">
        <v>2806.7387213684397</v>
      </c>
      <c r="AX46">
        <v>3054.1617336510658</v>
      </c>
      <c r="AY46">
        <v>3274.7656395522667</v>
      </c>
      <c r="AZ46">
        <v>3534.32960449344</v>
      </c>
      <c r="BA46">
        <v>3824.0797851102757</v>
      </c>
      <c r="BB46">
        <v>4051.1555489972457</v>
      </c>
      <c r="BC46">
        <v>4164.0425741137033</v>
      </c>
      <c r="BD46">
        <v>4280.6518905409112</v>
      </c>
      <c r="BE46">
        <v>4315.6269312109589</v>
      </c>
      <c r="BF46">
        <v>4384.0366130436669</v>
      </c>
      <c r="BH46">
        <v>2917.143990214086</v>
      </c>
      <c r="BI46">
        <v>3077.7468525964064</v>
      </c>
      <c r="BJ46">
        <v>3251.4058874661737</v>
      </c>
      <c r="BK46">
        <v>3473.8450715469758</v>
      </c>
      <c r="BL46">
        <v>3734.0154695757392</v>
      </c>
      <c r="BM46">
        <v>3924.8942791698082</v>
      </c>
      <c r="BN46">
        <v>4145.9940719265423</v>
      </c>
      <c r="BO46">
        <v>4201.4753262180238</v>
      </c>
      <c r="BP46">
        <v>4182.6854213360957</v>
      </c>
      <c r="BQ46">
        <v>4223.2628669331261</v>
      </c>
      <c r="BS46">
        <v>3019.0374132714255</v>
      </c>
      <c r="BT46">
        <v>3193.181762763566</v>
      </c>
      <c r="BU46">
        <v>3382.1718568360739</v>
      </c>
      <c r="BV46">
        <v>3585.9149645478437</v>
      </c>
      <c r="BW46">
        <v>3839.5989283928243</v>
      </c>
      <c r="BX46">
        <v>4041.7568093539858</v>
      </c>
      <c r="BY46">
        <v>4231.0763048431118</v>
      </c>
      <c r="BZ46">
        <v>4292.0774411466291</v>
      </c>
      <c r="CA46">
        <v>4289.621583751843</v>
      </c>
      <c r="CB46">
        <v>4335.3279009134685</v>
      </c>
    </row>
    <row r="47" spans="1:90" x14ac:dyDescent="0.25">
      <c r="A47" s="2"/>
      <c r="B47" s="13"/>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14"/>
      <c r="AI47" s="2"/>
      <c r="AK47" t="s">
        <v>55</v>
      </c>
      <c r="AL47">
        <v>1545.0074745439729</v>
      </c>
      <c r="AM47">
        <v>1640.6812181061282</v>
      </c>
      <c r="AN47">
        <v>1710.6563310790048</v>
      </c>
      <c r="AO47">
        <v>1729.6155078627594</v>
      </c>
      <c r="AP47">
        <v>1781.5092826217608</v>
      </c>
      <c r="AQ47">
        <v>1779.7424261082915</v>
      </c>
      <c r="AR47">
        <v>1799.2993084031691</v>
      </c>
      <c r="AS47">
        <v>1844.1322250734447</v>
      </c>
      <c r="AT47">
        <v>1836.0080171404245</v>
      </c>
      <c r="AU47">
        <v>1899.5996523312954</v>
      </c>
      <c r="AW47">
        <v>1599.5129018221223</v>
      </c>
      <c r="AX47">
        <v>1713.6846502903322</v>
      </c>
      <c r="AY47">
        <v>1740.1716380673784</v>
      </c>
      <c r="AZ47">
        <v>1800.8787255965162</v>
      </c>
      <c r="BA47">
        <v>1858.2004058240507</v>
      </c>
      <c r="BB47">
        <v>1901.0557596001456</v>
      </c>
      <c r="BC47">
        <v>1935.7949002427272</v>
      </c>
      <c r="BD47">
        <v>1916.4121144589847</v>
      </c>
      <c r="BE47">
        <v>1918.2104837161742</v>
      </c>
      <c r="BF47">
        <v>1897.402574870212</v>
      </c>
      <c r="BH47">
        <v>1606.7880280290001</v>
      </c>
      <c r="BI47">
        <v>1708.4738432109555</v>
      </c>
      <c r="BJ47">
        <v>1772.3985948653026</v>
      </c>
      <c r="BK47">
        <v>1822.5215112034389</v>
      </c>
      <c r="BL47">
        <v>1872.3471137027882</v>
      </c>
      <c r="BM47">
        <v>1912.8346105676303</v>
      </c>
      <c r="BN47">
        <v>1900.0102616588204</v>
      </c>
      <c r="BO47">
        <v>1899.053507719585</v>
      </c>
      <c r="BP47">
        <v>1911.1991978364715</v>
      </c>
      <c r="BQ47">
        <v>1913.5080383213378</v>
      </c>
      <c r="BS47">
        <v>1585.9434159933833</v>
      </c>
      <c r="BT47">
        <v>1698.2300179215704</v>
      </c>
      <c r="BU47">
        <v>1746.6980855491679</v>
      </c>
      <c r="BV47">
        <v>1802.8434907597521</v>
      </c>
      <c r="BW47">
        <v>1858.1232701810445</v>
      </c>
      <c r="BX47">
        <v>1897.5571351208955</v>
      </c>
      <c r="BY47">
        <v>1902.9474820354123</v>
      </c>
      <c r="BZ47">
        <v>1900.2880280047332</v>
      </c>
      <c r="CA47">
        <v>1908.5316841768965</v>
      </c>
      <c r="CB47">
        <v>1908.4794535492979</v>
      </c>
    </row>
    <row r="48" spans="1:90" x14ac:dyDescent="0.25">
      <c r="A48" s="2"/>
      <c r="B48" s="13"/>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14"/>
      <c r="AI48" s="2"/>
      <c r="AK48" t="s">
        <v>56</v>
      </c>
      <c r="AL48">
        <v>1110.2693837566328</v>
      </c>
      <c r="AM48">
        <v>1530.5069148090854</v>
      </c>
      <c r="AN48">
        <v>1850.8230236742227</v>
      </c>
      <c r="AO48">
        <v>2128.5289592527824</v>
      </c>
      <c r="AP48">
        <v>2347.8898362198379</v>
      </c>
      <c r="AQ48">
        <v>2466.9515693066287</v>
      </c>
      <c r="AR48">
        <v>2611.9226311781858</v>
      </c>
      <c r="AS48">
        <v>2718.7242475813782</v>
      </c>
      <c r="AT48">
        <v>2650.9232435507442</v>
      </c>
      <c r="AU48">
        <v>2654.5313395078883</v>
      </c>
      <c r="AW48">
        <v>872.86291191848341</v>
      </c>
      <c r="AX48">
        <v>1201.3423678886363</v>
      </c>
      <c r="AY48">
        <v>1411.7128279828169</v>
      </c>
      <c r="AZ48">
        <v>1624.2899458209276</v>
      </c>
      <c r="BA48">
        <v>1763.1773771183321</v>
      </c>
      <c r="BB48">
        <v>1903.8009629225851</v>
      </c>
      <c r="BC48">
        <v>2000.2328032169517</v>
      </c>
      <c r="BD48">
        <v>2008.9653371469556</v>
      </c>
      <c r="BE48">
        <v>1979.5950523235667</v>
      </c>
      <c r="BF48">
        <v>1914.0678573320279</v>
      </c>
      <c r="BH48">
        <v>859.67287505792763</v>
      </c>
      <c r="BI48">
        <v>1160.3251007458068</v>
      </c>
      <c r="BJ48">
        <v>1372.0446449425942</v>
      </c>
      <c r="BK48">
        <v>1512.1549222687527</v>
      </c>
      <c r="BL48">
        <v>1666.3939798081999</v>
      </c>
      <c r="BM48">
        <v>1788.5992241561887</v>
      </c>
      <c r="BN48">
        <v>1842.8680486616606</v>
      </c>
      <c r="BO48">
        <v>1868.3542466230256</v>
      </c>
      <c r="BP48">
        <v>1847.4359137518659</v>
      </c>
      <c r="BQ48">
        <v>1796.3075614102668</v>
      </c>
      <c r="BS48">
        <v>935.76221335561911</v>
      </c>
      <c r="BT48">
        <v>1253.7826696450672</v>
      </c>
      <c r="BU48">
        <v>1464.9981815149767</v>
      </c>
      <c r="BV48">
        <v>1629.3121900482549</v>
      </c>
      <c r="BW48">
        <v>1768.9433186023653</v>
      </c>
      <c r="BX48">
        <v>1884.908970882306</v>
      </c>
      <c r="BY48">
        <v>1949.3916252722436</v>
      </c>
      <c r="BZ48">
        <v>1962.7588706395959</v>
      </c>
      <c r="CA48">
        <v>1937.015260262039</v>
      </c>
      <c r="CB48">
        <v>1881.8073904392663</v>
      </c>
    </row>
    <row r="49" spans="1:80" x14ac:dyDescent="0.25">
      <c r="A49" s="2"/>
      <c r="B49" s="13"/>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14"/>
      <c r="AI49" s="2"/>
      <c r="AK49" t="s">
        <v>57</v>
      </c>
      <c r="AL49">
        <v>1570.482978052079</v>
      </c>
      <c r="AM49">
        <v>2192.0949770450989</v>
      </c>
      <c r="AN49">
        <v>2670.6481612765519</v>
      </c>
      <c r="AO49">
        <v>3215.6780075037259</v>
      </c>
      <c r="AP49">
        <v>3580.8193557883465</v>
      </c>
      <c r="AQ49">
        <v>3795.2071298176434</v>
      </c>
      <c r="AR49">
        <v>4071.0489757029864</v>
      </c>
      <c r="AS49">
        <v>4430.7976180915584</v>
      </c>
      <c r="AT49">
        <v>4488.7272577017102</v>
      </c>
      <c r="AU49">
        <v>4744.5317019681243</v>
      </c>
      <c r="AW49">
        <v>1318.99482812838</v>
      </c>
      <c r="AX49">
        <v>1832.8350605157502</v>
      </c>
      <c r="AY49">
        <v>2206.719515096619</v>
      </c>
      <c r="AZ49">
        <v>2593.5945426318667</v>
      </c>
      <c r="BA49">
        <v>2820.4921809079419</v>
      </c>
      <c r="BB49">
        <v>3093.3967207689298</v>
      </c>
      <c r="BC49">
        <v>3335.5860381904258</v>
      </c>
      <c r="BD49">
        <v>3460.0544206750428</v>
      </c>
      <c r="BE49">
        <v>3559.5054065992126</v>
      </c>
      <c r="BF49">
        <v>3623.9951422080585</v>
      </c>
      <c r="BH49">
        <v>1300.0171443923418</v>
      </c>
      <c r="BI49">
        <v>1774.9214377089754</v>
      </c>
      <c r="BJ49">
        <v>2141.5921239249451</v>
      </c>
      <c r="BK49">
        <v>2383.0778868043008</v>
      </c>
      <c r="BL49">
        <v>2654.0485321459219</v>
      </c>
      <c r="BM49">
        <v>2903.5642994342497</v>
      </c>
      <c r="BN49">
        <v>3053.3841571157527</v>
      </c>
      <c r="BO49">
        <v>3201.447031331496</v>
      </c>
      <c r="BP49">
        <v>3312.5718324122063</v>
      </c>
      <c r="BQ49">
        <v>3398.5489555214049</v>
      </c>
      <c r="BS49">
        <v>1384.5999247871259</v>
      </c>
      <c r="BT49">
        <v>1886.5567335469118</v>
      </c>
      <c r="BU49">
        <v>2255.0072452078471</v>
      </c>
      <c r="BV49">
        <v>2566.7200495485731</v>
      </c>
      <c r="BW49">
        <v>2807.0258952114909</v>
      </c>
      <c r="BX49">
        <v>3042.7732738900586</v>
      </c>
      <c r="BY49">
        <v>3216.5912821399652</v>
      </c>
      <c r="BZ49">
        <v>3352.7301070515218</v>
      </c>
      <c r="CA49">
        <v>3458.4493066622831</v>
      </c>
      <c r="CB49">
        <v>3542.9486384291822</v>
      </c>
    </row>
    <row r="50" spans="1:80" x14ac:dyDescent="0.25">
      <c r="A50" s="2"/>
      <c r="B50" s="13"/>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14"/>
      <c r="AI50" s="2"/>
      <c r="AK50" t="s">
        <v>58</v>
      </c>
      <c r="AL50">
        <v>22.29896412374849</v>
      </c>
      <c r="AM50">
        <v>23.188266335693363</v>
      </c>
      <c r="AN50">
        <v>24.172445724691425</v>
      </c>
      <c r="AO50">
        <v>24.950597874322099</v>
      </c>
      <c r="AP50">
        <v>25.703091879392165</v>
      </c>
      <c r="AQ50">
        <v>26.190103610149279</v>
      </c>
      <c r="AR50">
        <v>26.812939239785187</v>
      </c>
      <c r="AS50">
        <v>27.522036463893105</v>
      </c>
      <c r="AT50">
        <v>27.401291679937636</v>
      </c>
      <c r="AU50">
        <v>27.93913083524658</v>
      </c>
      <c r="AW50">
        <v>23.158261035825472</v>
      </c>
      <c r="AX50">
        <v>24.318186204649511</v>
      </c>
      <c r="AY50">
        <v>24.985670266698385</v>
      </c>
      <c r="AZ50">
        <v>26.013483280789629</v>
      </c>
      <c r="BA50">
        <v>26.805065815692007</v>
      </c>
      <c r="BB50">
        <v>27.528536004780566</v>
      </c>
      <c r="BC50">
        <v>28.077384885196373</v>
      </c>
      <c r="BD50">
        <v>28.144028113513219</v>
      </c>
      <c r="BE50">
        <v>28.215153040227271</v>
      </c>
      <c r="BF50">
        <v>28.18212291177397</v>
      </c>
      <c r="BH50">
        <v>24.235805510015481</v>
      </c>
      <c r="BI50">
        <v>25.147686787778888</v>
      </c>
      <c r="BJ50">
        <v>26.033393321649626</v>
      </c>
      <c r="BK50">
        <v>26.691598045157605</v>
      </c>
      <c r="BL50">
        <v>27.503997532197477</v>
      </c>
      <c r="BM50">
        <v>28.172689870953107</v>
      </c>
      <c r="BN50">
        <v>28.448877872818123</v>
      </c>
      <c r="BO50">
        <v>28.638251108934195</v>
      </c>
      <c r="BP50">
        <v>28.696833746840866</v>
      </c>
      <c r="BQ50">
        <v>28.766421392354168</v>
      </c>
      <c r="BS50">
        <v>23.140976801588934</v>
      </c>
      <c r="BT50">
        <v>24.322157213141754</v>
      </c>
      <c r="BU50">
        <v>25.221154844573579</v>
      </c>
      <c r="BV50">
        <v>26.205118158235383</v>
      </c>
      <c r="BW50">
        <v>27.06208500297398</v>
      </c>
      <c r="BX50">
        <v>27.791077251577768</v>
      </c>
      <c r="BY50">
        <v>28.213027128705782</v>
      </c>
      <c r="BZ50">
        <v>28.432162658777735</v>
      </c>
      <c r="CA50">
        <v>28.481211378347751</v>
      </c>
      <c r="CB50">
        <v>28.563629719253036</v>
      </c>
    </row>
    <row r="51" spans="1:80" x14ac:dyDescent="0.25">
      <c r="A51" s="2"/>
      <c r="B51" s="13"/>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14"/>
      <c r="AI51" s="2"/>
    </row>
    <row r="52" spans="1:80" x14ac:dyDescent="0.25">
      <c r="A52" s="2"/>
      <c r="B52" s="13"/>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14"/>
      <c r="AI52" s="2"/>
      <c r="AL52" t="s">
        <v>38</v>
      </c>
      <c r="AV52" t="s">
        <v>30</v>
      </c>
      <c r="AW52" t="s">
        <v>39</v>
      </c>
      <c r="BG52" t="s">
        <v>30</v>
      </c>
      <c r="BH52" t="s">
        <v>40</v>
      </c>
      <c r="BR52" t="s">
        <v>30</v>
      </c>
      <c r="BS52" t="s">
        <v>32</v>
      </c>
    </row>
    <row r="53" spans="1:80" x14ac:dyDescent="0.25">
      <c r="A53" s="2"/>
      <c r="B53" s="13"/>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14"/>
      <c r="AI53" s="2"/>
      <c r="AL53" t="s">
        <v>41</v>
      </c>
      <c r="AM53" t="s">
        <v>42</v>
      </c>
      <c r="AN53" t="s">
        <v>43</v>
      </c>
      <c r="AO53" t="s">
        <v>44</v>
      </c>
      <c r="AP53" t="s">
        <v>45</v>
      </c>
      <c r="AQ53" t="s">
        <v>46</v>
      </c>
      <c r="AR53" t="s">
        <v>47</v>
      </c>
      <c r="AS53" t="s">
        <v>48</v>
      </c>
      <c r="AT53" t="s">
        <v>49</v>
      </c>
      <c r="AU53" t="s">
        <v>50</v>
      </c>
      <c r="AV53" t="s">
        <v>30</v>
      </c>
      <c r="AW53" t="s">
        <v>41</v>
      </c>
      <c r="AX53" t="s">
        <v>42</v>
      </c>
      <c r="AY53" t="s">
        <v>43</v>
      </c>
      <c r="AZ53" t="s">
        <v>44</v>
      </c>
      <c r="BA53" t="s">
        <v>45</v>
      </c>
      <c r="BB53" t="s">
        <v>46</v>
      </c>
      <c r="BC53" t="s">
        <v>47</v>
      </c>
      <c r="BD53" t="s">
        <v>48</v>
      </c>
      <c r="BE53" t="s">
        <v>49</v>
      </c>
      <c r="BF53" t="s">
        <v>50</v>
      </c>
      <c r="BG53" t="s">
        <v>30</v>
      </c>
      <c r="BH53" t="s">
        <v>41</v>
      </c>
      <c r="BI53" t="s">
        <v>42</v>
      </c>
      <c r="BJ53" t="s">
        <v>43</v>
      </c>
      <c r="BK53" t="s">
        <v>44</v>
      </c>
      <c r="BL53" t="s">
        <v>45</v>
      </c>
      <c r="BM53" t="s">
        <v>46</v>
      </c>
      <c r="BN53" t="s">
        <v>47</v>
      </c>
      <c r="BO53" t="s">
        <v>48</v>
      </c>
      <c r="BP53" t="s">
        <v>49</v>
      </c>
      <c r="BQ53" t="s">
        <v>50</v>
      </c>
      <c r="BR53" t="s">
        <v>30</v>
      </c>
      <c r="BS53" t="s">
        <v>41</v>
      </c>
      <c r="BT53" t="s">
        <v>42</v>
      </c>
      <c r="BU53" t="s">
        <v>43</v>
      </c>
      <c r="BV53" t="s">
        <v>44</v>
      </c>
      <c r="BW53" t="s">
        <v>45</v>
      </c>
      <c r="BX53" t="s">
        <v>46</v>
      </c>
      <c r="BY53" t="s">
        <v>47</v>
      </c>
      <c r="BZ53" t="s">
        <v>48</v>
      </c>
      <c r="CA53" t="s">
        <v>49</v>
      </c>
      <c r="CB53" t="s">
        <v>50</v>
      </c>
    </row>
    <row r="54" spans="1:80" x14ac:dyDescent="0.25">
      <c r="A54" s="2"/>
      <c r="B54" s="13"/>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14"/>
      <c r="AI54" s="2"/>
      <c r="AK54" t="s">
        <v>51</v>
      </c>
      <c r="AL54">
        <v>1424.7404294940682</v>
      </c>
      <c r="AM54">
        <v>1929.465926167542</v>
      </c>
      <c r="AN54">
        <v>1773.4908900390417</v>
      </c>
      <c r="AO54">
        <v>2346.828354592189</v>
      </c>
      <c r="AP54">
        <v>2849.3923290142129</v>
      </c>
      <c r="AQ54">
        <v>2730.9794801535777</v>
      </c>
      <c r="AR54">
        <v>2730.6175883880401</v>
      </c>
      <c r="AS54">
        <v>3087.4579349185706</v>
      </c>
      <c r="AT54">
        <v>2657.0262883716432</v>
      </c>
      <c r="AU54">
        <v>2871.8032083421567</v>
      </c>
      <c r="AW54">
        <v>1062.0230710841849</v>
      </c>
      <c r="AX54">
        <v>1408.0942175725158</v>
      </c>
      <c r="AY54">
        <v>1339.4222224256964</v>
      </c>
      <c r="AZ54">
        <v>1519.4783536219759</v>
      </c>
      <c r="BA54">
        <v>1683.5695156594347</v>
      </c>
      <c r="BB54">
        <v>1700.780078246838</v>
      </c>
      <c r="BC54">
        <v>1761.9271176406407</v>
      </c>
      <c r="BD54">
        <v>1816.3269684652257</v>
      </c>
      <c r="BE54">
        <v>1759.7774386093324</v>
      </c>
      <c r="BF54">
        <v>1723.778706434121</v>
      </c>
      <c r="BH54">
        <v>1218.5116375367134</v>
      </c>
      <c r="BI54">
        <v>1465.0753086420464</v>
      </c>
      <c r="BJ54">
        <v>1425.6686874097632</v>
      </c>
      <c r="BK54">
        <v>1611.8356466048326</v>
      </c>
      <c r="BL54">
        <v>1812.5633254850927</v>
      </c>
      <c r="BM54">
        <v>1883.7138592488759</v>
      </c>
      <c r="BN54">
        <v>2018.6594803704738</v>
      </c>
      <c r="BO54">
        <v>2059.3575761201241</v>
      </c>
      <c r="BP54">
        <v>2053.7183938576472</v>
      </c>
      <c r="BQ54">
        <v>2087.2859325345944</v>
      </c>
      <c r="BS54">
        <v>1159.0055794601485</v>
      </c>
      <c r="BT54">
        <v>1482.1878667644012</v>
      </c>
      <c r="BU54">
        <v>1407.3568083460973</v>
      </c>
      <c r="BV54">
        <v>1634.727551461194</v>
      </c>
      <c r="BW54">
        <v>1856.0524249284247</v>
      </c>
      <c r="BX54">
        <v>1877.2267464429437</v>
      </c>
      <c r="BY54">
        <v>1968.3658865782982</v>
      </c>
      <c r="BZ54">
        <v>2037.5076458432311</v>
      </c>
      <c r="CA54">
        <v>1978.5990598755063</v>
      </c>
      <c r="CB54">
        <v>2002.979062718033</v>
      </c>
    </row>
    <row r="55" spans="1:80" x14ac:dyDescent="0.25">
      <c r="A55" s="2"/>
      <c r="B55" s="13"/>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14"/>
      <c r="AI55" s="2"/>
      <c r="AK55" t="s">
        <v>52</v>
      </c>
      <c r="AL55">
        <v>1491.0595506213508</v>
      </c>
      <c r="AM55">
        <v>1501.2709059052409</v>
      </c>
      <c r="AN55">
        <v>1400.9682169039922</v>
      </c>
      <c r="AO55">
        <v>1611.3047704800895</v>
      </c>
      <c r="AP55">
        <v>1714.69056461436</v>
      </c>
      <c r="AQ55">
        <v>1690.5257690903763</v>
      </c>
      <c r="AR55">
        <v>1708.7225107866504</v>
      </c>
      <c r="AS55">
        <v>1766.2383043559666</v>
      </c>
      <c r="AT55">
        <v>1679.6053926878649</v>
      </c>
      <c r="AU55">
        <v>1785.698398550041</v>
      </c>
      <c r="AW55">
        <v>1087.2899850175049</v>
      </c>
      <c r="AX55">
        <v>1101.7869807673392</v>
      </c>
      <c r="AY55">
        <v>1045.1658378815921</v>
      </c>
      <c r="AZ55">
        <v>1109.2743966813744</v>
      </c>
      <c r="BA55">
        <v>1159.0652334696767</v>
      </c>
      <c r="BB55">
        <v>1162.9562374882287</v>
      </c>
      <c r="BC55">
        <v>1175.0601670416306</v>
      </c>
      <c r="BD55">
        <v>1188.2460380975147</v>
      </c>
      <c r="BE55">
        <v>1181.350638052359</v>
      </c>
      <c r="BF55">
        <v>1218.4963239412873</v>
      </c>
      <c r="BH55">
        <v>1208.0515161954711</v>
      </c>
      <c r="BI55">
        <v>1204.628753612531</v>
      </c>
      <c r="BJ55">
        <v>1149.1444862404239</v>
      </c>
      <c r="BK55">
        <v>1200.2915130882539</v>
      </c>
      <c r="BL55">
        <v>1249.1046725338522</v>
      </c>
      <c r="BM55">
        <v>1262.2652651030428</v>
      </c>
      <c r="BN55">
        <v>1276.0108287857061</v>
      </c>
      <c r="BO55">
        <v>1283.0631361084984</v>
      </c>
      <c r="BP55">
        <v>1309.484454407286</v>
      </c>
      <c r="BQ55">
        <v>1348.2429321905561</v>
      </c>
      <c r="BS55">
        <v>1177.6323082966751</v>
      </c>
      <c r="BT55">
        <v>1178.1222085698125</v>
      </c>
      <c r="BU55">
        <v>1114.1034712197354</v>
      </c>
      <c r="BV55">
        <v>1194.0691317428343</v>
      </c>
      <c r="BW55">
        <v>1253.7882708777174</v>
      </c>
      <c r="BX55">
        <v>1255.4102544419677</v>
      </c>
      <c r="BY55">
        <v>1267.5387188516761</v>
      </c>
      <c r="BZ55">
        <v>1280.0650938698814</v>
      </c>
      <c r="CA55">
        <v>1283.5854476726363</v>
      </c>
      <c r="CB55">
        <v>1328.5779418196289</v>
      </c>
    </row>
    <row r="56" spans="1:80" x14ac:dyDescent="0.25">
      <c r="A56" s="2"/>
      <c r="B56" s="13"/>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14"/>
      <c r="AI56" s="2"/>
      <c r="AK56" t="s">
        <v>53</v>
      </c>
      <c r="AL56">
        <v>2100.9312789895012</v>
      </c>
      <c r="AM56">
        <v>2207.1292204872921</v>
      </c>
      <c r="AN56">
        <v>1941.3474122066332</v>
      </c>
      <c r="AO56">
        <v>2457.9080426264477</v>
      </c>
      <c r="AP56">
        <v>2678.9973420758524</v>
      </c>
      <c r="AQ56">
        <v>2528.6821730153833</v>
      </c>
      <c r="AR56">
        <v>2447.9823473793181</v>
      </c>
      <c r="AS56">
        <v>2466.5677144591723</v>
      </c>
      <c r="AT56">
        <v>2162.8163519711188</v>
      </c>
      <c r="AU56">
        <v>2228.3100251897749</v>
      </c>
      <c r="AW56">
        <v>1595.3795047979725</v>
      </c>
      <c r="AX56">
        <v>1729.5288438104003</v>
      </c>
      <c r="AY56">
        <v>1557.4803018654288</v>
      </c>
      <c r="AZ56">
        <v>1699.5491653972836</v>
      </c>
      <c r="BA56">
        <v>1791.5050868598435</v>
      </c>
      <c r="BB56">
        <v>1718.421399218003</v>
      </c>
      <c r="BC56">
        <v>1689.4865597865921</v>
      </c>
      <c r="BD56">
        <v>1656.1188388918199</v>
      </c>
      <c r="BE56">
        <v>1534.6539520145479</v>
      </c>
      <c r="BF56">
        <v>1477.7571375226698</v>
      </c>
      <c r="BH56">
        <v>1755.1703423729718</v>
      </c>
      <c r="BI56">
        <v>1831.4716615519076</v>
      </c>
      <c r="BJ56">
        <v>1696.1634973405901</v>
      </c>
      <c r="BK56">
        <v>1827.1855270873787</v>
      </c>
      <c r="BL56">
        <v>1922.9795880138058</v>
      </c>
      <c r="BM56">
        <v>1881.5719021715688</v>
      </c>
      <c r="BN56">
        <v>1890.8920572919869</v>
      </c>
      <c r="BO56">
        <v>1826.7379576259536</v>
      </c>
      <c r="BP56">
        <v>1767.7476073190833</v>
      </c>
      <c r="BQ56">
        <v>1713.4702014863833</v>
      </c>
      <c r="BS56">
        <v>1711.2459593304375</v>
      </c>
      <c r="BT56">
        <v>1813.8482275542829</v>
      </c>
      <c r="BU56">
        <v>1642.4754277277459</v>
      </c>
      <c r="BV56">
        <v>1823.4947029359555</v>
      </c>
      <c r="BW56">
        <v>1937.4920942058307</v>
      </c>
      <c r="BX56">
        <v>1865.9685028927438</v>
      </c>
      <c r="BY56">
        <v>1851.2399555652614</v>
      </c>
      <c r="BZ56">
        <v>1805.3988102855544</v>
      </c>
      <c r="CA56">
        <v>1702.7071810949319</v>
      </c>
      <c r="CB56">
        <v>1659.2107281458414</v>
      </c>
    </row>
    <row r="57" spans="1:80" x14ac:dyDescent="0.25">
      <c r="A57" s="2"/>
      <c r="B57" s="13"/>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14"/>
      <c r="AI57" s="2"/>
      <c r="AK57" t="s">
        <v>54</v>
      </c>
      <c r="AL57">
        <v>4730.9292048859552</v>
      </c>
      <c r="AM57">
        <v>4508.4734851009962</v>
      </c>
      <c r="AN57">
        <v>5852.1604565355665</v>
      </c>
      <c r="AO57">
        <v>4319.4123880739699</v>
      </c>
      <c r="AP57">
        <v>3695.982190231563</v>
      </c>
      <c r="AQ57">
        <v>4477.308066900162</v>
      </c>
      <c r="AR57">
        <v>5128.6487533083264</v>
      </c>
      <c r="AS57">
        <v>4766.8859193814169</v>
      </c>
      <c r="AT57">
        <v>5568.4940707871456</v>
      </c>
      <c r="AU57">
        <v>4678.3400371214957</v>
      </c>
      <c r="AW57">
        <v>4086.5939506008881</v>
      </c>
      <c r="AX57">
        <v>3594.9736554857973</v>
      </c>
      <c r="AY57">
        <v>4518.6246584234341</v>
      </c>
      <c r="AZ57">
        <v>4349.6548388531719</v>
      </c>
      <c r="BA57">
        <v>4321.5812418188143</v>
      </c>
      <c r="BB57">
        <v>4869.5902921691923</v>
      </c>
      <c r="BC57">
        <v>5071.1545666483898</v>
      </c>
      <c r="BD57">
        <v>4975.9528435575612</v>
      </c>
      <c r="BE57">
        <v>5173.2095212996755</v>
      </c>
      <c r="BF57">
        <v>5245.9587695106238</v>
      </c>
      <c r="BH57">
        <v>4678.3435667628301</v>
      </c>
      <c r="BI57">
        <v>4526.4968347715767</v>
      </c>
      <c r="BJ57">
        <v>5099.3850986654161</v>
      </c>
      <c r="BK57">
        <v>4853.7802214329286</v>
      </c>
      <c r="BL57">
        <v>4735.9606764649679</v>
      </c>
      <c r="BM57">
        <v>5165.7545714212938</v>
      </c>
      <c r="BN57">
        <v>4854.1285863283056</v>
      </c>
      <c r="BO57">
        <v>4849.2679272536516</v>
      </c>
      <c r="BP57">
        <v>4850.3508763358086</v>
      </c>
      <c r="BQ57">
        <v>4722.0471099547522</v>
      </c>
      <c r="BS57">
        <v>4363.2371232766927</v>
      </c>
      <c r="BT57">
        <v>3999.7602353547104</v>
      </c>
      <c r="BU57">
        <v>4852.5259657615561</v>
      </c>
      <c r="BV57">
        <v>4561.0849275568562</v>
      </c>
      <c r="BW57">
        <v>4442.8848775933384</v>
      </c>
      <c r="BX57">
        <v>4972.099966561982</v>
      </c>
      <c r="BY57">
        <v>4960.6602678644831</v>
      </c>
      <c r="BZ57">
        <v>4887.0774906323595</v>
      </c>
      <c r="CA57">
        <v>5021.3583595049831</v>
      </c>
      <c r="CB57">
        <v>4915.1520502860767</v>
      </c>
    </row>
    <row r="58" spans="1:80" x14ac:dyDescent="0.25">
      <c r="A58" s="2"/>
      <c r="B58" s="13"/>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14"/>
      <c r="AI58" s="2"/>
      <c r="AK58" t="s">
        <v>55</v>
      </c>
      <c r="AL58">
        <v>601.64193751403764</v>
      </c>
      <c r="AM58">
        <v>863.13367972265564</v>
      </c>
      <c r="AN58">
        <v>693.96658141220644</v>
      </c>
      <c r="AO58">
        <v>1106.5075662984339</v>
      </c>
      <c r="AP58">
        <v>1334.1546015581778</v>
      </c>
      <c r="AQ58">
        <v>1260.3533215259999</v>
      </c>
      <c r="AR58">
        <v>1231.3453070435633</v>
      </c>
      <c r="AS58">
        <v>1344.5820259574525</v>
      </c>
      <c r="AT58">
        <v>1154.6163830967284</v>
      </c>
      <c r="AU58">
        <v>1309.3326964659529</v>
      </c>
      <c r="AW58">
        <v>546.06074161985862</v>
      </c>
      <c r="AX58">
        <v>806.76921931665379</v>
      </c>
      <c r="AY58">
        <v>683.79739769145897</v>
      </c>
      <c r="AZ58">
        <v>832.46973667119903</v>
      </c>
      <c r="BA58">
        <v>951.69674252594848</v>
      </c>
      <c r="BB58">
        <v>912.92072823670298</v>
      </c>
      <c r="BC58">
        <v>936.46043027597864</v>
      </c>
      <c r="BD58">
        <v>988.15959048934371</v>
      </c>
      <c r="BE58">
        <v>922.26848146307771</v>
      </c>
      <c r="BF58">
        <v>918.71425920357615</v>
      </c>
      <c r="BH58">
        <v>581.15847382085758</v>
      </c>
      <c r="BI58">
        <v>751.31081061920736</v>
      </c>
      <c r="BJ58">
        <v>694.69304054125519</v>
      </c>
      <c r="BK58">
        <v>850.67336396036012</v>
      </c>
      <c r="BL58">
        <v>987.59130686485651</v>
      </c>
      <c r="BM58">
        <v>980.62949030311415</v>
      </c>
      <c r="BN58">
        <v>1095.880774041261</v>
      </c>
      <c r="BO58">
        <v>1119.7409834614521</v>
      </c>
      <c r="BP58">
        <v>1130.5851122312977</v>
      </c>
      <c r="BQ58">
        <v>1149.3686182263077</v>
      </c>
      <c r="BS58">
        <v>564.50440491088204</v>
      </c>
      <c r="BT58">
        <v>794.41000202792168</v>
      </c>
      <c r="BU58">
        <v>688.99530636237967</v>
      </c>
      <c r="BV58">
        <v>865.42849526746363</v>
      </c>
      <c r="BW58">
        <v>1005.5415266093065</v>
      </c>
      <c r="BX58">
        <v>975.82169986899908</v>
      </c>
      <c r="BY58">
        <v>1041.8441468097492</v>
      </c>
      <c r="BZ58">
        <v>1084.6672262108618</v>
      </c>
      <c r="CA58">
        <v>1051.25330606344</v>
      </c>
      <c r="CB58">
        <v>1073.455654777576</v>
      </c>
    </row>
    <row r="59" spans="1:80" x14ac:dyDescent="0.25">
      <c r="A59" s="2"/>
      <c r="B59" s="13"/>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14"/>
      <c r="AI59" s="2"/>
      <c r="AK59" t="s">
        <v>56</v>
      </c>
      <c r="AL59">
        <v>533.08996496300699</v>
      </c>
      <c r="AM59">
        <v>896.54387030558166</v>
      </c>
      <c r="AN59">
        <v>1059.8702811618173</v>
      </c>
      <c r="AO59">
        <v>1415.3958166906727</v>
      </c>
      <c r="AP59">
        <v>1668.6634930996304</v>
      </c>
      <c r="AQ59">
        <v>1765.4410421745852</v>
      </c>
      <c r="AR59">
        <v>1874.8789652859159</v>
      </c>
      <c r="AS59">
        <v>1980.8961834063211</v>
      </c>
      <c r="AT59">
        <v>1851.1494584255647</v>
      </c>
      <c r="AU59">
        <v>1861.2644462590304</v>
      </c>
      <c r="AW59">
        <v>431.87178560180303</v>
      </c>
      <c r="AX59">
        <v>668.10995588827132</v>
      </c>
      <c r="AY59">
        <v>802.68071974816928</v>
      </c>
      <c r="AZ59">
        <v>983.56992718299716</v>
      </c>
      <c r="BA59">
        <v>1131.7587894825951</v>
      </c>
      <c r="BB59">
        <v>1220.1460407752629</v>
      </c>
      <c r="BC59">
        <v>1295.0495558318971</v>
      </c>
      <c r="BD59">
        <v>1333.0106082535576</v>
      </c>
      <c r="BE59">
        <v>1294.2081647752466</v>
      </c>
      <c r="BF59">
        <v>1263.8910933578672</v>
      </c>
      <c r="BH59">
        <v>512.44479790285266</v>
      </c>
      <c r="BI59">
        <v>757.06849257512181</v>
      </c>
      <c r="BJ59">
        <v>897.10195263621722</v>
      </c>
      <c r="BK59">
        <v>1077.0528908298611</v>
      </c>
      <c r="BL59">
        <v>1232.7443874831072</v>
      </c>
      <c r="BM59">
        <v>1331.7710925888318</v>
      </c>
      <c r="BN59">
        <v>1410.4847823175237</v>
      </c>
      <c r="BO59">
        <v>1436.7175161220612</v>
      </c>
      <c r="BP59">
        <v>1427.5270369276473</v>
      </c>
      <c r="BQ59">
        <v>1389.7214406652333</v>
      </c>
      <c r="BS59">
        <v>471.15072680692776</v>
      </c>
      <c r="BT59">
        <v>721.7299033744938</v>
      </c>
      <c r="BU59">
        <v>860.18346789231043</v>
      </c>
      <c r="BV59">
        <v>1062.9749995277532</v>
      </c>
      <c r="BW59">
        <v>1229.5070806461492</v>
      </c>
      <c r="BX59">
        <v>1320.0073433356483</v>
      </c>
      <c r="BY59">
        <v>1398.5268121328625</v>
      </c>
      <c r="BZ59">
        <v>1434.6227824974801</v>
      </c>
      <c r="CA59">
        <v>1403.1103039338739</v>
      </c>
      <c r="CB59">
        <v>1373.7800037626325</v>
      </c>
    </row>
    <row r="60" spans="1:80" x14ac:dyDescent="0.25">
      <c r="A60" s="2"/>
      <c r="B60" s="13"/>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14"/>
      <c r="AI60" s="2"/>
      <c r="AK60" t="s">
        <v>57</v>
      </c>
      <c r="AL60">
        <v>638.24803977980901</v>
      </c>
      <c r="AM60">
        <v>1163.7342487362073</v>
      </c>
      <c r="AN60">
        <v>1334.0514521723146</v>
      </c>
      <c r="AO60">
        <v>2026.6537691594381</v>
      </c>
      <c r="AP60">
        <v>2524.3069391322165</v>
      </c>
      <c r="AQ60">
        <v>2652.5514253950341</v>
      </c>
      <c r="AR60">
        <v>2833.0588874356176</v>
      </c>
      <c r="AS60">
        <v>3148.5288197071554</v>
      </c>
      <c r="AT60">
        <v>2960.9461586249645</v>
      </c>
      <c r="AU60">
        <v>3267.4706128631383</v>
      </c>
      <c r="AW60">
        <v>549.18735970155956</v>
      </c>
      <c r="AX60">
        <v>929.11381268253569</v>
      </c>
      <c r="AY60">
        <v>1092.3041975604347</v>
      </c>
      <c r="AZ60">
        <v>1421.2359090574782</v>
      </c>
      <c r="BA60">
        <v>1699.4320130746557</v>
      </c>
      <c r="BB60">
        <v>1821.6166210224651</v>
      </c>
      <c r="BC60">
        <v>1980.6397218832467</v>
      </c>
      <c r="BD60">
        <v>2124.0587363457353</v>
      </c>
      <c r="BE60">
        <v>2122.1397685054931</v>
      </c>
      <c r="BF60">
        <v>2181.7907263037059</v>
      </c>
      <c r="BH60">
        <v>656.19383423060435</v>
      </c>
      <c r="BI60">
        <v>1030.2706191024224</v>
      </c>
      <c r="BJ60">
        <v>1218.5431754707718</v>
      </c>
      <c r="BK60">
        <v>1554.8468016903789</v>
      </c>
      <c r="BL60">
        <v>1857.9509936778743</v>
      </c>
      <c r="BM60">
        <v>2019.3380475422632</v>
      </c>
      <c r="BN60">
        <v>2240.5413752173572</v>
      </c>
      <c r="BO60">
        <v>2365.1882656880289</v>
      </c>
      <c r="BP60">
        <v>2459.8999945841679</v>
      </c>
      <c r="BQ60">
        <v>2546.1066041809963</v>
      </c>
      <c r="BS60">
        <v>595.65340001441041</v>
      </c>
      <c r="BT60">
        <v>987.43079408885694</v>
      </c>
      <c r="BU60">
        <v>1161.3314909714093</v>
      </c>
      <c r="BV60">
        <v>1533.687707529926</v>
      </c>
      <c r="BW60">
        <v>1851.2445779548261</v>
      </c>
      <c r="BX60">
        <v>1987.4677758199184</v>
      </c>
      <c r="BY60">
        <v>2179.8302587554949</v>
      </c>
      <c r="BZ60">
        <v>2326.281003764117</v>
      </c>
      <c r="CA60">
        <v>2361.0573075783072</v>
      </c>
      <c r="CB60">
        <v>2457.2944517417823</v>
      </c>
    </row>
    <row r="61" spans="1:80" x14ac:dyDescent="0.25">
      <c r="A61" s="2"/>
      <c r="B61" s="13"/>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14"/>
      <c r="AI61" s="2"/>
      <c r="AK61" t="s">
        <v>58</v>
      </c>
      <c r="AL61">
        <v>17.747865239373041</v>
      </c>
      <c r="AM61">
        <v>19.282745904847026</v>
      </c>
      <c r="AN61">
        <v>20.234676152788332</v>
      </c>
      <c r="AO61">
        <v>21.291399351822871</v>
      </c>
      <c r="AP61">
        <v>22.263107629738453</v>
      </c>
      <c r="AQ61">
        <v>22.867034239761296</v>
      </c>
      <c r="AR61">
        <v>23.580346240978493</v>
      </c>
      <c r="AS61">
        <v>24.025347397376279</v>
      </c>
      <c r="AT61">
        <v>23.795858268213969</v>
      </c>
      <c r="AU61">
        <v>23.733355740178617</v>
      </c>
      <c r="AW61">
        <v>19.109578041505848</v>
      </c>
      <c r="AX61">
        <v>20.200561928661724</v>
      </c>
      <c r="AY61">
        <v>21.117571748771443</v>
      </c>
      <c r="AZ61">
        <v>22.115622779174586</v>
      </c>
      <c r="BA61">
        <v>23.086875006791626</v>
      </c>
      <c r="BB61">
        <v>23.804832981235954</v>
      </c>
      <c r="BC61">
        <v>24.457098923123809</v>
      </c>
      <c r="BD61">
        <v>24.689393020251035</v>
      </c>
      <c r="BE61">
        <v>24.540792469491986</v>
      </c>
      <c r="BF61">
        <v>24.60015420667083</v>
      </c>
      <c r="BH61">
        <v>21.410127583016639</v>
      </c>
      <c r="BI61">
        <v>22.555379887154313</v>
      </c>
      <c r="BJ61">
        <v>23.326842794958772</v>
      </c>
      <c r="BK61">
        <v>24.222061698318406</v>
      </c>
      <c r="BL61">
        <v>25.138945916363994</v>
      </c>
      <c r="BM61">
        <v>25.95265933524102</v>
      </c>
      <c r="BN61">
        <v>26.292042283392231</v>
      </c>
      <c r="BO61">
        <v>26.520419397587354</v>
      </c>
      <c r="BP61">
        <v>26.597569730276451</v>
      </c>
      <c r="BQ61">
        <v>26.529685405399846</v>
      </c>
      <c r="BS61">
        <v>19.699313821621104</v>
      </c>
      <c r="BT61">
        <v>20.882565748782255</v>
      </c>
      <c r="BU61">
        <v>21.929768455128045</v>
      </c>
      <c r="BV61">
        <v>22.936844570903741</v>
      </c>
      <c r="BW61">
        <v>23.916696894212784</v>
      </c>
      <c r="BX61">
        <v>24.746911602339097</v>
      </c>
      <c r="BY61">
        <v>25.346014676247712</v>
      </c>
      <c r="BZ61">
        <v>25.609508310395618</v>
      </c>
      <c r="CA61">
        <v>25.613852677281084</v>
      </c>
      <c r="CB61">
        <v>25.618697221818749</v>
      </c>
    </row>
    <row r="62" spans="1:80" x14ac:dyDescent="0.25">
      <c r="A62" s="2"/>
      <c r="B62" s="13"/>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14"/>
      <c r="AI62" s="2"/>
    </row>
    <row r="63" spans="1:80" x14ac:dyDescent="0.25">
      <c r="A63" s="2"/>
      <c r="B63" s="13"/>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14"/>
      <c r="AI63" s="2"/>
      <c r="AL63" t="s">
        <v>38</v>
      </c>
      <c r="AV63" t="s">
        <v>30</v>
      </c>
      <c r="AW63" t="s">
        <v>39</v>
      </c>
      <c r="BG63" t="s">
        <v>30</v>
      </c>
      <c r="BH63" t="s">
        <v>40</v>
      </c>
      <c r="BR63" t="s">
        <v>30</v>
      </c>
      <c r="BS63" t="s">
        <v>32</v>
      </c>
    </row>
    <row r="64" spans="1:80" x14ac:dyDescent="0.25">
      <c r="A64" s="2"/>
      <c r="B64" s="13"/>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14"/>
      <c r="AI64" s="2"/>
      <c r="AL64" t="s">
        <v>41</v>
      </c>
      <c r="AM64" t="s">
        <v>42</v>
      </c>
      <c r="AN64" t="s">
        <v>43</v>
      </c>
      <c r="AO64" t="s">
        <v>44</v>
      </c>
      <c r="AP64" t="s">
        <v>45</v>
      </c>
      <c r="AQ64" t="s">
        <v>46</v>
      </c>
      <c r="AR64" t="s">
        <v>47</v>
      </c>
      <c r="AS64" t="s">
        <v>48</v>
      </c>
      <c r="AT64" t="s">
        <v>49</v>
      </c>
      <c r="AU64" t="s">
        <v>50</v>
      </c>
      <c r="AV64" t="s">
        <v>30</v>
      </c>
      <c r="AW64" t="s">
        <v>41</v>
      </c>
      <c r="AX64" t="s">
        <v>42</v>
      </c>
      <c r="AY64" t="s">
        <v>43</v>
      </c>
      <c r="AZ64" t="s">
        <v>44</v>
      </c>
      <c r="BA64" t="s">
        <v>45</v>
      </c>
      <c r="BB64" t="s">
        <v>46</v>
      </c>
      <c r="BC64" t="s">
        <v>47</v>
      </c>
      <c r="BD64" t="s">
        <v>48</v>
      </c>
      <c r="BE64" t="s">
        <v>49</v>
      </c>
      <c r="BF64" t="s">
        <v>50</v>
      </c>
      <c r="BG64" t="s">
        <v>30</v>
      </c>
      <c r="BH64" t="s">
        <v>41</v>
      </c>
      <c r="BI64" t="s">
        <v>42</v>
      </c>
      <c r="BJ64" t="s">
        <v>43</v>
      </c>
      <c r="BK64" t="s">
        <v>44</v>
      </c>
      <c r="BL64" t="s">
        <v>45</v>
      </c>
      <c r="BM64" t="s">
        <v>46</v>
      </c>
      <c r="BN64" t="s">
        <v>47</v>
      </c>
      <c r="BO64" t="s">
        <v>48</v>
      </c>
      <c r="BP64" t="s">
        <v>49</v>
      </c>
      <c r="BQ64" t="s">
        <v>50</v>
      </c>
      <c r="BR64" t="s">
        <v>30</v>
      </c>
      <c r="BS64" t="s">
        <v>41</v>
      </c>
      <c r="BT64" t="s">
        <v>42</v>
      </c>
      <c r="BU64" t="s">
        <v>43</v>
      </c>
      <c r="BV64" t="s">
        <v>44</v>
      </c>
      <c r="BW64" t="s">
        <v>45</v>
      </c>
      <c r="BX64" t="s">
        <v>46</v>
      </c>
      <c r="BY64" t="s">
        <v>47</v>
      </c>
      <c r="BZ64" t="s">
        <v>48</v>
      </c>
      <c r="CA64" t="s">
        <v>49</v>
      </c>
      <c r="CB64" t="s">
        <v>50</v>
      </c>
    </row>
    <row r="65" spans="1:80" x14ac:dyDescent="0.25">
      <c r="A65" s="2"/>
      <c r="B65" s="13"/>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14"/>
      <c r="AI65" s="2"/>
      <c r="AK65" t="s">
        <v>51</v>
      </c>
      <c r="AL65">
        <v>3027.895618130714</v>
      </c>
      <c r="AM65">
        <v>3469.9351224244283</v>
      </c>
      <c r="AN65">
        <v>3806.7770757214198</v>
      </c>
      <c r="AO65">
        <v>3812.0536928127894</v>
      </c>
      <c r="AP65">
        <v>4109.0762566448457</v>
      </c>
      <c r="AQ65">
        <v>4172.8850318332843</v>
      </c>
      <c r="AR65">
        <v>4306.7537824543751</v>
      </c>
      <c r="AS65">
        <v>4521.6032275174402</v>
      </c>
      <c r="AT65">
        <v>4401.0575689722718</v>
      </c>
      <c r="AU65">
        <v>4515.9409155679477</v>
      </c>
      <c r="AW65">
        <v>2005.6727519517397</v>
      </c>
      <c r="AX65">
        <v>2432.2797062455884</v>
      </c>
      <c r="AY65">
        <v>2494.2333647453656</v>
      </c>
      <c r="AZ65">
        <v>2681.8781620540985</v>
      </c>
      <c r="BA65">
        <v>2881.1986154069759</v>
      </c>
      <c r="BB65">
        <v>2899.1943908578942</v>
      </c>
      <c r="BC65">
        <v>2995.2100475362113</v>
      </c>
      <c r="BD65">
        <v>2950.285407454508</v>
      </c>
      <c r="BE65">
        <v>2959.851965578674</v>
      </c>
      <c r="BF65">
        <v>2864.2011375905922</v>
      </c>
      <c r="BH65">
        <v>1937.9992269041629</v>
      </c>
      <c r="BI65">
        <v>2403.5989276566866</v>
      </c>
      <c r="BJ65">
        <v>2554.2014507774211</v>
      </c>
      <c r="BK65">
        <v>2918.053106449001</v>
      </c>
      <c r="BL65">
        <v>3169.1238807909958</v>
      </c>
      <c r="BM65">
        <v>3329.2595673776436</v>
      </c>
      <c r="BN65">
        <v>3397.0218340177535</v>
      </c>
      <c r="BO65">
        <v>3432.2469982806197</v>
      </c>
      <c r="BP65">
        <v>3442.4822053123999</v>
      </c>
      <c r="BQ65">
        <v>3454.4654206008126</v>
      </c>
      <c r="BS65">
        <v>2195.3466332158428</v>
      </c>
      <c r="BT65">
        <v>2580.5397622357077</v>
      </c>
      <c r="BU65">
        <v>2669.2703719247947</v>
      </c>
      <c r="BV65">
        <v>2901.6775041506071</v>
      </c>
      <c r="BW65">
        <v>3138.6825182853154</v>
      </c>
      <c r="BX65">
        <v>3236.8454923140207</v>
      </c>
      <c r="BY65">
        <v>3324.4253476306085</v>
      </c>
      <c r="BZ65">
        <v>3347.246653028054</v>
      </c>
      <c r="CA65">
        <v>3345.7567909683253</v>
      </c>
      <c r="CB65">
        <v>3338.1433601311787</v>
      </c>
    </row>
    <row r="66" spans="1:80" x14ac:dyDescent="0.25">
      <c r="A66" s="2"/>
      <c r="B66" s="13"/>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14"/>
      <c r="AI66" s="2"/>
      <c r="AK66" t="s">
        <v>52</v>
      </c>
      <c r="AL66">
        <v>2345.8827635377002</v>
      </c>
      <c r="AM66">
        <v>2145.6540804201454</v>
      </c>
      <c r="AN66">
        <v>2091.9521770729657</v>
      </c>
      <c r="AO66">
        <v>2044.7837019730437</v>
      </c>
      <c r="AP66">
        <v>2045.7798183026978</v>
      </c>
      <c r="AQ66">
        <v>2019.6631736758188</v>
      </c>
      <c r="AR66">
        <v>2041.9499037009036</v>
      </c>
      <c r="AS66">
        <v>2081.0257857884435</v>
      </c>
      <c r="AT66">
        <v>2057.8145085351853</v>
      </c>
      <c r="AU66">
        <v>2171.4811974545564</v>
      </c>
      <c r="AW66">
        <v>1547.9317958447291</v>
      </c>
      <c r="AX66">
        <v>1495.5956290453162</v>
      </c>
      <c r="AY66">
        <v>1428.6099013795501</v>
      </c>
      <c r="AZ66">
        <v>1446.5445154613033</v>
      </c>
      <c r="BA66">
        <v>1443.294136055214</v>
      </c>
      <c r="BB66">
        <v>1435.1617363961095</v>
      </c>
      <c r="BC66">
        <v>1443.5286945702123</v>
      </c>
      <c r="BD66">
        <v>1430.1993211468339</v>
      </c>
      <c r="BE66">
        <v>1445.9443227288718</v>
      </c>
      <c r="BF66">
        <v>1476.6921521177501</v>
      </c>
      <c r="BH66">
        <v>1494.4365772221536</v>
      </c>
      <c r="BI66">
        <v>1479.8870029286763</v>
      </c>
      <c r="BJ66">
        <v>1430.8214223286363</v>
      </c>
      <c r="BK66">
        <v>1449.9396492669939</v>
      </c>
      <c r="BL66">
        <v>1480.3130464219962</v>
      </c>
      <c r="BM66">
        <v>1496.1843634103238</v>
      </c>
      <c r="BN66">
        <v>1485.6594034584109</v>
      </c>
      <c r="BO66">
        <v>1496.4960727261864</v>
      </c>
      <c r="BP66">
        <v>1524.5579687021504</v>
      </c>
      <c r="BQ66">
        <v>1568.9403136681985</v>
      </c>
      <c r="BS66">
        <v>1695.8155087583659</v>
      </c>
      <c r="BT66">
        <v>1589.1446652339821</v>
      </c>
      <c r="BU66">
        <v>1506.7219150154856</v>
      </c>
      <c r="BV66">
        <v>1509.0894376527976</v>
      </c>
      <c r="BW66">
        <v>1519.5900814664888</v>
      </c>
      <c r="BX66">
        <v>1517.633495173257</v>
      </c>
      <c r="BY66">
        <v>1512.9970664208422</v>
      </c>
      <c r="BZ66">
        <v>1514.8417363932742</v>
      </c>
      <c r="CA66">
        <v>1533.5307439755898</v>
      </c>
      <c r="CB66">
        <v>1579.4104575116662</v>
      </c>
    </row>
    <row r="67" spans="1:80" x14ac:dyDescent="0.25">
      <c r="A67" s="2"/>
      <c r="B67" s="13"/>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14"/>
      <c r="AI67" s="2"/>
      <c r="AK67" t="s">
        <v>53</v>
      </c>
      <c r="AL67">
        <v>3737.1485122448021</v>
      </c>
      <c r="AM67">
        <v>3393.6616877530987</v>
      </c>
      <c r="AN67">
        <v>3223.984150688867</v>
      </c>
      <c r="AO67">
        <v>3214.0865209394465</v>
      </c>
      <c r="AP67">
        <v>3197.3816005126437</v>
      </c>
      <c r="AQ67">
        <v>3047.8181994333931</v>
      </c>
      <c r="AR67">
        <v>2956.7171337396467</v>
      </c>
      <c r="AS67">
        <v>2922.2167919620874</v>
      </c>
      <c r="AT67">
        <v>2701.19289635717</v>
      </c>
      <c r="AU67">
        <v>2701.8657273737094</v>
      </c>
      <c r="AW67">
        <v>2535.6084327766157</v>
      </c>
      <c r="AX67">
        <v>2481.6628757196459</v>
      </c>
      <c r="AY67">
        <v>2322.5480732702272</v>
      </c>
      <c r="AZ67">
        <v>2349.6698407921599</v>
      </c>
      <c r="BA67">
        <v>2302.9787798494863</v>
      </c>
      <c r="BB67">
        <v>2211.195710287403</v>
      </c>
      <c r="BC67">
        <v>2160.6185845259479</v>
      </c>
      <c r="BD67">
        <v>2055.0475940402489</v>
      </c>
      <c r="BE67">
        <v>1951.5784207528709</v>
      </c>
      <c r="BF67">
        <v>1855.566514213996</v>
      </c>
      <c r="BH67">
        <v>2377.6220035086462</v>
      </c>
      <c r="BI67">
        <v>2405.938754220902</v>
      </c>
      <c r="BJ67">
        <v>2293.4311501491179</v>
      </c>
      <c r="BK67">
        <v>2328.3087975214785</v>
      </c>
      <c r="BL67">
        <v>2354.7787829858621</v>
      </c>
      <c r="BM67">
        <v>2323.4421024512376</v>
      </c>
      <c r="BN67">
        <v>2249.4979064568888</v>
      </c>
      <c r="BO67">
        <v>2174.1816185075563</v>
      </c>
      <c r="BP67">
        <v>2096.261368110233</v>
      </c>
      <c r="BQ67">
        <v>2017.9411998708606</v>
      </c>
      <c r="BS67">
        <v>2737.7326055985022</v>
      </c>
      <c r="BT67">
        <v>2596.9279439962697</v>
      </c>
      <c r="BU67">
        <v>2416.8287186687662</v>
      </c>
      <c r="BV67">
        <v>2428.4256046448809</v>
      </c>
      <c r="BW67">
        <v>2414.8735820537599</v>
      </c>
      <c r="BX67">
        <v>2342.5252377900065</v>
      </c>
      <c r="BY67">
        <v>2271.8489316252139</v>
      </c>
      <c r="BZ67">
        <v>2186.3647539333278</v>
      </c>
      <c r="CA67">
        <v>2088.1618489508455</v>
      </c>
      <c r="CB67">
        <v>2011.6765774330463</v>
      </c>
    </row>
    <row r="68" spans="1:80" x14ac:dyDescent="0.25">
      <c r="A68" s="2"/>
      <c r="B68" s="13"/>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14"/>
      <c r="AI68" s="2"/>
      <c r="AK68" t="s">
        <v>54</v>
      </c>
      <c r="AL68">
        <v>3862.5178406122382</v>
      </c>
      <c r="AM68">
        <v>3999.4323033762776</v>
      </c>
      <c r="AN68">
        <v>4607.1508930592363</v>
      </c>
      <c r="AO68">
        <v>4277.0281006857422</v>
      </c>
      <c r="AP68">
        <v>4078.6837001586027</v>
      </c>
      <c r="AQ68">
        <v>4625.237861288676</v>
      </c>
      <c r="AR68">
        <v>5142.9204616446223</v>
      </c>
      <c r="AS68">
        <v>4991.5699846095267</v>
      </c>
      <c r="AT68">
        <v>5409.1435775199971</v>
      </c>
      <c r="AU68">
        <v>4995.1517871604165</v>
      </c>
      <c r="AW68">
        <v>3441.2912219381415</v>
      </c>
      <c r="AX68">
        <v>3318.5204524173487</v>
      </c>
      <c r="AY68">
        <v>3880.9711177838881</v>
      </c>
      <c r="AZ68">
        <v>3952.2695424630156</v>
      </c>
      <c r="BA68">
        <v>4093.5243250863259</v>
      </c>
      <c r="BB68">
        <v>4519.0816446526751</v>
      </c>
      <c r="BC68">
        <v>4684.8123392575308</v>
      </c>
      <c r="BD68">
        <v>4697.2602918473831</v>
      </c>
      <c r="BE68">
        <v>4818.7048093427193</v>
      </c>
      <c r="BF68">
        <v>4902.6783080638352</v>
      </c>
      <c r="BH68">
        <v>3978.0910336259935</v>
      </c>
      <c r="BI68">
        <v>3849.2028211319125</v>
      </c>
      <c r="BJ68">
        <v>4201.5373127729081</v>
      </c>
      <c r="BK68">
        <v>4117.3425987188448</v>
      </c>
      <c r="BL68">
        <v>4195.2172236005181</v>
      </c>
      <c r="BM68">
        <v>4482.4710056574713</v>
      </c>
      <c r="BN68">
        <v>4468.1401250197341</v>
      </c>
      <c r="BO68">
        <v>4488.5828306727226</v>
      </c>
      <c r="BP68">
        <v>4483.657763848727</v>
      </c>
      <c r="BQ68">
        <v>4449.755830697517</v>
      </c>
      <c r="BS68">
        <v>3669.3288390252578</v>
      </c>
      <c r="BT68">
        <v>3579.3191076864869</v>
      </c>
      <c r="BU68">
        <v>4083.9954826108442</v>
      </c>
      <c r="BV68">
        <v>4058.3373807692733</v>
      </c>
      <c r="BW68">
        <v>4140.4471368051081</v>
      </c>
      <c r="BX68">
        <v>4507.723566025742</v>
      </c>
      <c r="BY68">
        <v>4595.3498672095802</v>
      </c>
      <c r="BZ68">
        <v>4591.1909634213553</v>
      </c>
      <c r="CA68">
        <v>4654.6881278661313</v>
      </c>
      <c r="CB68">
        <v>4627.7345561451875</v>
      </c>
    </row>
    <row r="69" spans="1:80" x14ac:dyDescent="0.25">
      <c r="A69" s="2"/>
      <c r="B69" s="13"/>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14"/>
      <c r="AI69" s="2"/>
      <c r="AK69" t="s">
        <v>55</v>
      </c>
      <c r="AL69">
        <v>1264.0937400032005</v>
      </c>
      <c r="AM69">
        <v>1379.6979450433928</v>
      </c>
      <c r="AN69">
        <v>1389.5525658156237</v>
      </c>
      <c r="AO69">
        <v>1458.2657216139366</v>
      </c>
      <c r="AP69">
        <v>1555.3985013289139</v>
      </c>
      <c r="AQ69">
        <v>1525.7392536173438</v>
      </c>
      <c r="AR69">
        <v>1520.4472482940641</v>
      </c>
      <c r="AS69">
        <v>1584.2470541104503</v>
      </c>
      <c r="AT69">
        <v>1499.2952741153924</v>
      </c>
      <c r="AU69">
        <v>1598.3392893816281</v>
      </c>
      <c r="AW69">
        <v>1077.2919557867249</v>
      </c>
      <c r="AX69">
        <v>1270.3030767160471</v>
      </c>
      <c r="AY69">
        <v>1225.3244222068774</v>
      </c>
      <c r="AZ69">
        <v>1304.1954046661422</v>
      </c>
      <c r="BA69">
        <v>1367.3296938999531</v>
      </c>
      <c r="BB69">
        <v>1335.6154182139296</v>
      </c>
      <c r="BC69">
        <v>1362.9873445201492</v>
      </c>
      <c r="BD69">
        <v>1359.1554361482358</v>
      </c>
      <c r="BE69">
        <v>1333.8704753274997</v>
      </c>
      <c r="BF69">
        <v>1308.4475430075381</v>
      </c>
      <c r="BH69">
        <v>989.0318557323144</v>
      </c>
      <c r="BI69">
        <v>1198.7445736208874</v>
      </c>
      <c r="BJ69">
        <v>1218.2655679953311</v>
      </c>
      <c r="BK69">
        <v>1369.1975523020055</v>
      </c>
      <c r="BL69">
        <v>1465.0918589811649</v>
      </c>
      <c r="BM69">
        <v>1493.4829827055264</v>
      </c>
      <c r="BN69">
        <v>1534.0900345237496</v>
      </c>
      <c r="BO69">
        <v>1551.2006654554211</v>
      </c>
      <c r="BP69">
        <v>1558.9985774329518</v>
      </c>
      <c r="BQ69">
        <v>1565.6392269504031</v>
      </c>
      <c r="BS69">
        <v>1091.8294470178662</v>
      </c>
      <c r="BT69">
        <v>1265.5414993052675</v>
      </c>
      <c r="BU69">
        <v>1241.8472875699949</v>
      </c>
      <c r="BV69">
        <v>1348.6721900000139</v>
      </c>
      <c r="BW69">
        <v>1432.6971190227614</v>
      </c>
      <c r="BX69">
        <v>1435.8695854181119</v>
      </c>
      <c r="BY69">
        <v>1472.8519610744243</v>
      </c>
      <c r="BZ69">
        <v>1489.8132918843799</v>
      </c>
      <c r="CA69">
        <v>1480.7441738599907</v>
      </c>
      <c r="CB69">
        <v>1486.7548287684663</v>
      </c>
    </row>
    <row r="70" spans="1:80" x14ac:dyDescent="0.25">
      <c r="A70" s="2"/>
      <c r="B70" s="13"/>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14"/>
      <c r="AI70" s="2"/>
      <c r="AK70" t="s">
        <v>56</v>
      </c>
      <c r="AL70">
        <v>938.55486297795755</v>
      </c>
      <c r="AM70">
        <v>1317.6611054213054</v>
      </c>
      <c r="AN70">
        <v>1601.091067795428</v>
      </c>
      <c r="AO70">
        <v>1817.9556599326465</v>
      </c>
      <c r="AP70">
        <v>2004.0002181001175</v>
      </c>
      <c r="AQ70">
        <v>2120.0097610577245</v>
      </c>
      <c r="AR70">
        <v>2248.9626179866405</v>
      </c>
      <c r="AS70">
        <v>2333.4826338743824</v>
      </c>
      <c r="AT70">
        <v>2255.623707955906</v>
      </c>
      <c r="AU70">
        <v>2249.7174703232185</v>
      </c>
      <c r="AW70">
        <v>654.2567120513387</v>
      </c>
      <c r="AX70">
        <v>940.65041976252667</v>
      </c>
      <c r="AY70">
        <v>1114.898122282171</v>
      </c>
      <c r="AZ70">
        <v>1295.6242361340128</v>
      </c>
      <c r="BA70">
        <v>1421.2291177017469</v>
      </c>
      <c r="BB70">
        <v>1512.5486695277382</v>
      </c>
      <c r="BC70">
        <v>1596.2315353436579</v>
      </c>
      <c r="BD70">
        <v>1603.0352002777659</v>
      </c>
      <c r="BE70">
        <v>1577.4422096574906</v>
      </c>
      <c r="BF70">
        <v>1522.7911382577436</v>
      </c>
      <c r="BH70">
        <v>650.54516365414634</v>
      </c>
      <c r="BI70">
        <v>945.53016517203639</v>
      </c>
      <c r="BJ70">
        <v>1127.8397360943823</v>
      </c>
      <c r="BK70">
        <v>1309.1850531939278</v>
      </c>
      <c r="BL70">
        <v>1466.7820137572915</v>
      </c>
      <c r="BM70">
        <v>1582.9524868099165</v>
      </c>
      <c r="BN70">
        <v>1646.1204750061427</v>
      </c>
      <c r="BO70">
        <v>1675.5129395072447</v>
      </c>
      <c r="BP70">
        <v>1657.9587374316277</v>
      </c>
      <c r="BQ70">
        <v>1611.1648693013155</v>
      </c>
      <c r="BS70">
        <v>711.02427061857065</v>
      </c>
      <c r="BT70">
        <v>999.06742865090507</v>
      </c>
      <c r="BU70">
        <v>1176.3243032028215</v>
      </c>
      <c r="BV70">
        <v>1354.9163768744693</v>
      </c>
      <c r="BW70">
        <v>1499.7300306790437</v>
      </c>
      <c r="BX70">
        <v>1601.9560467348138</v>
      </c>
      <c r="BY70">
        <v>1674.2670873278935</v>
      </c>
      <c r="BZ70">
        <v>1696.9194515776514</v>
      </c>
      <c r="CA70">
        <v>1670.5827731593779</v>
      </c>
      <c r="CB70">
        <v>1625.2042524885178</v>
      </c>
    </row>
    <row r="71" spans="1:80" x14ac:dyDescent="0.25">
      <c r="A71" s="2"/>
      <c r="B71" s="13"/>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14"/>
      <c r="AI71" s="2"/>
      <c r="AK71" t="s">
        <v>57</v>
      </c>
      <c r="AL71">
        <v>1293.0357660981281</v>
      </c>
      <c r="AM71">
        <v>1846.8470663181176</v>
      </c>
      <c r="AN71">
        <v>2248.6028525336419</v>
      </c>
      <c r="AO71">
        <v>2697.7543027655574</v>
      </c>
      <c r="AP71">
        <v>3045.8987183424356</v>
      </c>
      <c r="AQ71">
        <v>3231.3502725581625</v>
      </c>
      <c r="AR71">
        <v>3462.1415400618844</v>
      </c>
      <c r="AS71">
        <v>3761.8190642209133</v>
      </c>
      <c r="AT71">
        <v>3733.6769269468869</v>
      </c>
      <c r="AU71">
        <v>3990.7753323669513</v>
      </c>
      <c r="AW71">
        <v>937.3821774135738</v>
      </c>
      <c r="AX71">
        <v>1391.0262398275258</v>
      </c>
      <c r="AY71">
        <v>1663.585397088214</v>
      </c>
      <c r="AZ71">
        <v>1992.2122818439375</v>
      </c>
      <c r="BA71">
        <v>2213.3664545734082</v>
      </c>
      <c r="BB71">
        <v>2365.6211434436655</v>
      </c>
      <c r="BC71">
        <v>2559.186551834382</v>
      </c>
      <c r="BD71">
        <v>2657.8728830332857</v>
      </c>
      <c r="BE71">
        <v>2716.0398620331353</v>
      </c>
      <c r="BF71">
        <v>2756.1235586233925</v>
      </c>
      <c r="BH71">
        <v>912.244328371047</v>
      </c>
      <c r="BI71">
        <v>1378.2795028141441</v>
      </c>
      <c r="BJ71">
        <v>1666.9815381604421</v>
      </c>
      <c r="BK71">
        <v>1996.7317011748089</v>
      </c>
      <c r="BL71">
        <v>2287.6153089709887</v>
      </c>
      <c r="BM71">
        <v>2505.6398999267021</v>
      </c>
      <c r="BN71">
        <v>2683.5066955457569</v>
      </c>
      <c r="BO71">
        <v>2828.0817525407219</v>
      </c>
      <c r="BP71">
        <v>2927.8425435550243</v>
      </c>
      <c r="BQ71">
        <v>3010.379106540433</v>
      </c>
      <c r="BS71">
        <v>1002.9593062791728</v>
      </c>
      <c r="BT71">
        <v>1456.1056180465584</v>
      </c>
      <c r="BU71">
        <v>1732.9987149134085</v>
      </c>
      <c r="BV71">
        <v>2066.2002072685768</v>
      </c>
      <c r="BW71">
        <v>2330.0623180189532</v>
      </c>
      <c r="BX71">
        <v>2514.1814142523499</v>
      </c>
      <c r="BY71">
        <v>2698.7734370391836</v>
      </c>
      <c r="BZ71">
        <v>2836.1230523794575</v>
      </c>
      <c r="CA71">
        <v>2910.8058378430951</v>
      </c>
      <c r="CB71">
        <v>2994.5980007057574</v>
      </c>
    </row>
    <row r="72" spans="1:80" x14ac:dyDescent="0.25">
      <c r="A72" s="2"/>
      <c r="B72" s="13"/>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14"/>
      <c r="AI72" s="2"/>
      <c r="AK72" t="s">
        <v>58</v>
      </c>
      <c r="AL72">
        <v>20.945011577681122</v>
      </c>
      <c r="AM72">
        <v>21.876362356611516</v>
      </c>
      <c r="AN72">
        <v>22.928341814054775</v>
      </c>
      <c r="AO72">
        <v>23.356665480828212</v>
      </c>
      <c r="AP72">
        <v>23.96268968462909</v>
      </c>
      <c r="AQ72">
        <v>24.544811350476124</v>
      </c>
      <c r="AR72">
        <v>25.216172085404082</v>
      </c>
      <c r="AS72">
        <v>25.693289613660909</v>
      </c>
      <c r="AT72">
        <v>25.619349929754712</v>
      </c>
      <c r="AU72">
        <v>25.791760048542287</v>
      </c>
      <c r="AW72">
        <v>21.151349966849931</v>
      </c>
      <c r="AX72">
        <v>22.305141998772825</v>
      </c>
      <c r="AY72">
        <v>23.1006030948225</v>
      </c>
      <c r="AZ72">
        <v>24.013916229432205</v>
      </c>
      <c r="BA72">
        <v>24.791886144643666</v>
      </c>
      <c r="BB72">
        <v>25.396836570832566</v>
      </c>
      <c r="BC72">
        <v>26.00303710928317</v>
      </c>
      <c r="BD72">
        <v>26.06937988320805</v>
      </c>
      <c r="BE72">
        <v>26.05899535051666</v>
      </c>
      <c r="BF72">
        <v>26.026700756023704</v>
      </c>
      <c r="BH72">
        <v>22.534028733632201</v>
      </c>
      <c r="BI72">
        <v>23.767358401969311</v>
      </c>
      <c r="BJ72">
        <v>24.641601382539314</v>
      </c>
      <c r="BK72">
        <v>25.539258335024055</v>
      </c>
      <c r="BL72">
        <v>26.415337182586654</v>
      </c>
      <c r="BM72">
        <v>27.172686074436136</v>
      </c>
      <c r="BN72">
        <v>27.467309095339289</v>
      </c>
      <c r="BO72">
        <v>27.691073181638778</v>
      </c>
      <c r="BP72">
        <v>27.749747581075628</v>
      </c>
      <c r="BQ72">
        <v>27.747077068263508</v>
      </c>
      <c r="BS72">
        <v>21.476181151395622</v>
      </c>
      <c r="BT72">
        <v>22.675518000846139</v>
      </c>
      <c r="BU72">
        <v>23.650252469007622</v>
      </c>
      <c r="BV72">
        <v>24.621460225288246</v>
      </c>
      <c r="BW72">
        <v>25.492327205526959</v>
      </c>
      <c r="BX72">
        <v>26.266174653151126</v>
      </c>
      <c r="BY72">
        <v>26.780783143832718</v>
      </c>
      <c r="BZ72">
        <v>27.011408136978353</v>
      </c>
      <c r="CA72">
        <v>27.050329272858356</v>
      </c>
      <c r="CB72">
        <v>27.075694764022103</v>
      </c>
    </row>
    <row r="73" spans="1:80" x14ac:dyDescent="0.25">
      <c r="A73" s="2"/>
      <c r="B73" s="18"/>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9"/>
      <c r="AI73" s="2"/>
    </row>
    <row r="74" spans="1:80"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sheetData>
  <mergeCells count="1">
    <mergeCell ref="C3:AG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40023-7B7C-4949-8CD8-1E5C006B7A1D}">
  <dimension ref="A1:GP74"/>
  <sheetViews>
    <sheetView zoomScale="70" zoomScaleNormal="70" workbookViewId="0">
      <selection activeCell="A11" sqref="A1:XFD1048576"/>
    </sheetView>
  </sheetViews>
  <sheetFormatPr defaultRowHeight="15" x14ac:dyDescent="0.25"/>
  <cols>
    <col min="1" max="1" width="4" customWidth="1"/>
    <col min="3" max="33" width="10" customWidth="1"/>
    <col min="34" max="34" width="4.140625" customWidth="1"/>
    <col min="35" max="35" width="3.28515625" customWidth="1"/>
  </cols>
  <sheetData>
    <row r="1" spans="1:198"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198" x14ac:dyDescent="0.25">
      <c r="A2" s="2"/>
      <c r="B2" s="10"/>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2"/>
      <c r="AI2" s="2"/>
    </row>
    <row r="3" spans="1:198" x14ac:dyDescent="0.25">
      <c r="A3" s="2"/>
      <c r="B3" s="13"/>
      <c r="C3" s="20" t="s">
        <v>67</v>
      </c>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14"/>
      <c r="AI3" s="2"/>
    </row>
    <row r="4" spans="1:198" x14ac:dyDescent="0.25">
      <c r="A4" s="2"/>
      <c r="B4" s="13"/>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14"/>
      <c r="AI4" s="2"/>
    </row>
    <row r="5" spans="1:198" x14ac:dyDescent="0.25">
      <c r="A5" s="2"/>
      <c r="B5" s="13"/>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4"/>
      <c r="AI5" s="2"/>
      <c r="AJ5" t="s">
        <v>28</v>
      </c>
      <c r="AL5" t="s">
        <v>29</v>
      </c>
      <c r="CM5" t="s">
        <v>30</v>
      </c>
      <c r="CN5" t="s">
        <v>31</v>
      </c>
      <c r="EO5" t="s">
        <v>30</v>
      </c>
      <c r="EP5" t="s">
        <v>32</v>
      </c>
    </row>
    <row r="6" spans="1:198" x14ac:dyDescent="0.25">
      <c r="A6" s="2"/>
      <c r="B6" s="13"/>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14"/>
      <c r="AI6" s="2"/>
      <c r="AL6">
        <v>2018</v>
      </c>
      <c r="AM6">
        <v>2019</v>
      </c>
      <c r="AN6">
        <v>2020</v>
      </c>
      <c r="AO6">
        <v>2021</v>
      </c>
      <c r="AP6">
        <v>2022</v>
      </c>
      <c r="AQ6">
        <v>2023</v>
      </c>
      <c r="AR6">
        <v>2024</v>
      </c>
      <c r="AS6">
        <v>2025</v>
      </c>
      <c r="AT6">
        <v>2026</v>
      </c>
      <c r="AU6">
        <v>2027</v>
      </c>
      <c r="AV6">
        <v>2028</v>
      </c>
      <c r="AW6">
        <v>2029</v>
      </c>
      <c r="AX6">
        <v>2030</v>
      </c>
      <c r="AY6">
        <v>2031</v>
      </c>
      <c r="AZ6">
        <v>2032</v>
      </c>
      <c r="BA6">
        <v>2033</v>
      </c>
      <c r="BB6">
        <v>2034</v>
      </c>
      <c r="BC6">
        <v>2035</v>
      </c>
      <c r="BD6">
        <v>2036</v>
      </c>
      <c r="BE6">
        <v>2037</v>
      </c>
      <c r="BF6">
        <v>2038</v>
      </c>
      <c r="BG6">
        <v>2039</v>
      </c>
      <c r="BH6">
        <v>2040</v>
      </c>
      <c r="BI6">
        <v>2041</v>
      </c>
      <c r="BJ6">
        <v>2042</v>
      </c>
      <c r="BK6">
        <v>2043</v>
      </c>
      <c r="BL6">
        <v>2044</v>
      </c>
      <c r="BM6">
        <v>2045</v>
      </c>
      <c r="BN6">
        <v>2046</v>
      </c>
      <c r="BO6">
        <v>2047</v>
      </c>
      <c r="BP6">
        <v>2048</v>
      </c>
      <c r="BQ6">
        <v>2049</v>
      </c>
      <c r="BR6">
        <v>2050</v>
      </c>
      <c r="BS6">
        <v>2051</v>
      </c>
      <c r="BT6">
        <v>2052</v>
      </c>
      <c r="BU6">
        <v>2053</v>
      </c>
      <c r="BV6">
        <v>2054</v>
      </c>
      <c r="BW6">
        <v>2055</v>
      </c>
      <c r="BX6">
        <v>2056</v>
      </c>
      <c r="BY6">
        <v>2057</v>
      </c>
      <c r="BZ6">
        <v>2058</v>
      </c>
      <c r="CA6">
        <v>2059</v>
      </c>
      <c r="CB6">
        <v>2060</v>
      </c>
      <c r="CC6">
        <v>2061</v>
      </c>
      <c r="CD6">
        <v>2062</v>
      </c>
      <c r="CE6">
        <v>2063</v>
      </c>
      <c r="CF6">
        <v>2064</v>
      </c>
      <c r="CG6">
        <v>2065</v>
      </c>
      <c r="CH6">
        <v>2066</v>
      </c>
      <c r="CI6">
        <v>2067</v>
      </c>
      <c r="CJ6">
        <v>2068</v>
      </c>
      <c r="CK6">
        <v>2069</v>
      </c>
      <c r="CL6">
        <v>2070</v>
      </c>
      <c r="CM6" t="s">
        <v>30</v>
      </c>
      <c r="CN6">
        <v>2018</v>
      </c>
      <c r="CO6">
        <v>2019</v>
      </c>
      <c r="CP6">
        <v>2020</v>
      </c>
      <c r="CQ6">
        <v>2021</v>
      </c>
      <c r="CR6">
        <v>2022</v>
      </c>
      <c r="CS6">
        <v>2023</v>
      </c>
      <c r="CT6">
        <v>2024</v>
      </c>
      <c r="CU6">
        <v>2025</v>
      </c>
      <c r="CV6">
        <v>2026</v>
      </c>
      <c r="CW6">
        <v>2027</v>
      </c>
      <c r="CX6">
        <v>2028</v>
      </c>
      <c r="CY6">
        <v>2029</v>
      </c>
      <c r="CZ6">
        <v>2030</v>
      </c>
      <c r="DA6">
        <v>2031</v>
      </c>
      <c r="DB6">
        <v>2032</v>
      </c>
      <c r="DC6">
        <v>2033</v>
      </c>
      <c r="DD6">
        <v>2034</v>
      </c>
      <c r="DE6">
        <v>2035</v>
      </c>
      <c r="DF6">
        <v>2036</v>
      </c>
      <c r="DG6">
        <v>2037</v>
      </c>
      <c r="DH6">
        <v>2038</v>
      </c>
      <c r="DI6">
        <v>2039</v>
      </c>
      <c r="DJ6">
        <v>2040</v>
      </c>
      <c r="DK6">
        <v>2041</v>
      </c>
      <c r="DL6">
        <v>2042</v>
      </c>
      <c r="DM6">
        <v>2043</v>
      </c>
      <c r="DN6">
        <v>2044</v>
      </c>
      <c r="DO6">
        <v>2045</v>
      </c>
      <c r="DP6">
        <v>2046</v>
      </c>
      <c r="DQ6">
        <v>2047</v>
      </c>
      <c r="DR6">
        <v>2048</v>
      </c>
      <c r="DS6">
        <v>2049</v>
      </c>
      <c r="DT6">
        <v>2050</v>
      </c>
      <c r="DU6">
        <v>2051</v>
      </c>
      <c r="DV6">
        <v>2052</v>
      </c>
      <c r="DW6">
        <v>2053</v>
      </c>
      <c r="DX6">
        <v>2054</v>
      </c>
      <c r="DY6">
        <v>2055</v>
      </c>
      <c r="DZ6">
        <v>2056</v>
      </c>
      <c r="EA6">
        <v>2057</v>
      </c>
      <c r="EB6">
        <v>2058</v>
      </c>
      <c r="EC6">
        <v>2059</v>
      </c>
      <c r="ED6">
        <v>2060</v>
      </c>
      <c r="EE6">
        <v>2061</v>
      </c>
      <c r="EF6">
        <v>2062</v>
      </c>
      <c r="EG6">
        <v>2063</v>
      </c>
      <c r="EH6">
        <v>2064</v>
      </c>
      <c r="EI6">
        <v>2065</v>
      </c>
      <c r="EJ6">
        <v>2066</v>
      </c>
      <c r="EK6">
        <v>2067</v>
      </c>
      <c r="EL6">
        <v>2068</v>
      </c>
      <c r="EM6">
        <v>2069</v>
      </c>
      <c r="EN6">
        <v>2070</v>
      </c>
      <c r="EO6" t="s">
        <v>30</v>
      </c>
      <c r="EP6">
        <v>2018</v>
      </c>
      <c r="EQ6">
        <v>2019</v>
      </c>
      <c r="ER6">
        <v>2020</v>
      </c>
      <c r="ES6">
        <v>2021</v>
      </c>
      <c r="ET6">
        <v>2022</v>
      </c>
      <c r="EU6">
        <v>2023</v>
      </c>
      <c r="EV6">
        <v>2024</v>
      </c>
      <c r="EW6">
        <v>2025</v>
      </c>
      <c r="EX6">
        <v>2026</v>
      </c>
      <c r="EY6">
        <v>2027</v>
      </c>
      <c r="EZ6">
        <v>2028</v>
      </c>
      <c r="FA6">
        <v>2029</v>
      </c>
      <c r="FB6">
        <v>2030</v>
      </c>
      <c r="FC6">
        <v>2031</v>
      </c>
      <c r="FD6">
        <v>2032</v>
      </c>
      <c r="FE6">
        <v>2033</v>
      </c>
      <c r="FF6">
        <v>2034</v>
      </c>
      <c r="FG6">
        <v>2035</v>
      </c>
      <c r="FH6">
        <v>2036</v>
      </c>
      <c r="FI6">
        <v>2037</v>
      </c>
      <c r="FJ6">
        <v>2038</v>
      </c>
      <c r="FK6">
        <v>2039</v>
      </c>
      <c r="FL6">
        <v>2040</v>
      </c>
      <c r="FM6">
        <v>2041</v>
      </c>
      <c r="FN6">
        <v>2042</v>
      </c>
      <c r="FO6">
        <v>2043</v>
      </c>
      <c r="FP6">
        <v>2044</v>
      </c>
      <c r="FQ6">
        <v>2045</v>
      </c>
      <c r="FR6">
        <v>2046</v>
      </c>
      <c r="FS6">
        <v>2047</v>
      </c>
      <c r="FT6">
        <v>2048</v>
      </c>
      <c r="FU6">
        <v>2049</v>
      </c>
      <c r="FV6">
        <v>2050</v>
      </c>
      <c r="FW6">
        <v>2051</v>
      </c>
      <c r="FX6">
        <v>2052</v>
      </c>
      <c r="FY6">
        <v>2053</v>
      </c>
      <c r="FZ6">
        <v>2054</v>
      </c>
      <c r="GA6">
        <v>2055</v>
      </c>
      <c r="GB6">
        <v>2056</v>
      </c>
      <c r="GC6">
        <v>2057</v>
      </c>
      <c r="GD6">
        <v>2058</v>
      </c>
      <c r="GE6">
        <v>2059</v>
      </c>
      <c r="GF6">
        <v>2060</v>
      </c>
      <c r="GG6">
        <v>2061</v>
      </c>
      <c r="GH6">
        <v>2062</v>
      </c>
      <c r="GI6">
        <v>2063</v>
      </c>
      <c r="GJ6">
        <v>2064</v>
      </c>
      <c r="GK6">
        <v>2065</v>
      </c>
      <c r="GL6">
        <v>2066</v>
      </c>
      <c r="GM6">
        <v>2067</v>
      </c>
      <c r="GN6">
        <v>2068</v>
      </c>
      <c r="GO6">
        <v>2069</v>
      </c>
      <c r="GP6">
        <v>2070</v>
      </c>
    </row>
    <row r="7" spans="1:198" x14ac:dyDescent="0.25">
      <c r="A7" s="2"/>
      <c r="B7" s="13"/>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14"/>
      <c r="AI7" s="2"/>
      <c r="AK7" t="s">
        <v>86</v>
      </c>
      <c r="AL7" s="16">
        <v>6.7461786769924509E-2</v>
      </c>
      <c r="AM7" s="16">
        <v>6.7118728210669026E-2</v>
      </c>
      <c r="AN7" s="16">
        <v>6.7255707941722503E-2</v>
      </c>
      <c r="AO7" s="16">
        <v>6.7430626611162739E-2</v>
      </c>
      <c r="AP7" s="16">
        <v>6.5553020244987908E-2</v>
      </c>
      <c r="AQ7" s="16">
        <v>6.7683511542797239E-2</v>
      </c>
      <c r="AR7" s="16">
        <v>6.5747403170411639E-2</v>
      </c>
      <c r="AS7" s="16">
        <v>6.515818949483318E-2</v>
      </c>
      <c r="AT7" s="16">
        <v>6.5494006539732752E-2</v>
      </c>
      <c r="AU7" s="16">
        <v>6.6826650278360059E-2</v>
      </c>
      <c r="AV7" s="16">
        <v>6.5354273628617385E-2</v>
      </c>
      <c r="AW7" s="16">
        <v>6.4567060509579055E-2</v>
      </c>
      <c r="AX7" s="16">
        <v>6.4158097065437125E-2</v>
      </c>
      <c r="AY7" s="16">
        <v>6.375331977533498E-2</v>
      </c>
      <c r="AZ7" s="16">
        <v>6.5599857408543336E-2</v>
      </c>
      <c r="BA7" s="16">
        <v>6.4848208680075153E-2</v>
      </c>
      <c r="BB7" s="16">
        <v>6.4220630141335402E-2</v>
      </c>
      <c r="BC7" s="16">
        <v>6.4399277491764564E-2</v>
      </c>
      <c r="BD7" s="16">
        <v>6.2096169079009771E-2</v>
      </c>
      <c r="BE7" s="16">
        <v>6.1944902052695885E-2</v>
      </c>
      <c r="BF7" s="16">
        <v>6.3407331859528154E-2</v>
      </c>
      <c r="BG7" s="16">
        <v>6.3086833458644229E-2</v>
      </c>
      <c r="BH7" s="16">
        <v>6.355122863171872E-2</v>
      </c>
      <c r="BI7" s="16">
        <v>6.317668373630464E-2</v>
      </c>
      <c r="BJ7" s="16">
        <v>6.3861484584872646E-2</v>
      </c>
      <c r="BK7" s="16">
        <v>6.2730708658615436E-2</v>
      </c>
      <c r="BL7" s="16">
        <v>6.3634961263997022E-2</v>
      </c>
      <c r="BM7" s="16">
        <v>6.2926050228406555E-2</v>
      </c>
      <c r="BN7" s="16">
        <v>6.3599891404675465E-2</v>
      </c>
      <c r="BO7" s="16">
        <v>6.1125902851132091E-2</v>
      </c>
      <c r="BP7" s="16">
        <v>5.9231558908525835E-2</v>
      </c>
      <c r="BQ7" s="16">
        <v>5.9742724320321398E-2</v>
      </c>
      <c r="BR7" s="16">
        <v>5.9338157677717787E-2</v>
      </c>
      <c r="BS7" s="16">
        <v>5.9794140167848148E-2</v>
      </c>
      <c r="BT7" s="16">
        <v>6.0970388691101468E-2</v>
      </c>
      <c r="BU7" s="16">
        <v>6.0556335051078533E-2</v>
      </c>
      <c r="BV7" s="16">
        <v>6.1027695340890163E-2</v>
      </c>
      <c r="BW7" s="16">
        <v>6.1231209797662445E-2</v>
      </c>
      <c r="BX7" s="16">
        <v>5.9796818626884449E-2</v>
      </c>
      <c r="BY7" s="16">
        <v>6.0862399500539413E-2</v>
      </c>
      <c r="BZ7" s="16">
        <v>6.2030104803901948E-2</v>
      </c>
      <c r="CA7" s="16">
        <v>6.0910560688631959E-2</v>
      </c>
      <c r="CB7" s="16">
        <v>6.057135531431504E-2</v>
      </c>
      <c r="CC7" s="16">
        <v>6.1002956316986517E-2</v>
      </c>
      <c r="CD7" s="16">
        <v>6.0941791439673029E-2</v>
      </c>
      <c r="CE7" s="16">
        <v>6.0990558522398944E-2</v>
      </c>
      <c r="CF7" s="16">
        <v>6.1194604215888855E-2</v>
      </c>
      <c r="CG7" s="16">
        <v>6.1416196893973679E-2</v>
      </c>
      <c r="CH7" s="16">
        <v>5.9432209211136421E-2</v>
      </c>
      <c r="CI7" s="16">
        <v>5.8792214445670024E-2</v>
      </c>
      <c r="CJ7" s="16">
        <v>5.9786741096214881E-2</v>
      </c>
      <c r="CK7" s="16">
        <v>6.0418463166213833E-2</v>
      </c>
      <c r="CL7" s="16">
        <v>5.9268994480895863E-2</v>
      </c>
      <c r="CM7" s="16"/>
      <c r="CN7" s="16">
        <v>5.6247203419759403E-2</v>
      </c>
      <c r="CO7" s="16">
        <v>5.612610564289152E-2</v>
      </c>
      <c r="CP7" s="16">
        <v>5.6829793589851581E-2</v>
      </c>
      <c r="CQ7" s="16">
        <v>5.6475442735356457E-2</v>
      </c>
      <c r="CR7" s="16">
        <v>5.632220618898974E-2</v>
      </c>
      <c r="CS7" s="16">
        <v>5.737658683553408E-2</v>
      </c>
      <c r="CT7" s="16">
        <v>5.6048066268520533E-2</v>
      </c>
      <c r="CU7" s="16">
        <v>5.4697707062576512E-2</v>
      </c>
      <c r="CV7" s="16">
        <v>5.5276054182577243E-2</v>
      </c>
      <c r="CW7" s="16">
        <v>5.522203071265732E-2</v>
      </c>
      <c r="CX7" s="16">
        <v>5.5764750890979362E-2</v>
      </c>
      <c r="CY7" s="16">
        <v>5.4664468564423127E-2</v>
      </c>
      <c r="CZ7" s="16">
        <v>5.5227745491739207E-2</v>
      </c>
      <c r="DA7" s="16">
        <v>5.4656878598594208E-2</v>
      </c>
      <c r="DB7" s="16">
        <v>5.432860937808362E-2</v>
      </c>
      <c r="DC7" s="16">
        <v>5.4171907437282549E-2</v>
      </c>
      <c r="DD7" s="16">
        <v>5.4898978999718573E-2</v>
      </c>
      <c r="DE7" s="16">
        <v>5.3919721806194379E-2</v>
      </c>
      <c r="DF7" s="16">
        <v>5.453326483918574E-2</v>
      </c>
      <c r="DG7" s="16">
        <v>5.5041871547670498E-2</v>
      </c>
      <c r="DH7" s="16">
        <v>5.5171637291185009E-2</v>
      </c>
      <c r="DI7" s="16">
        <v>5.6711824474422412E-2</v>
      </c>
      <c r="DJ7" s="16">
        <v>5.6946089797002858E-2</v>
      </c>
      <c r="DK7" s="16">
        <v>5.6460377947744583E-2</v>
      </c>
      <c r="DL7" s="16">
        <v>5.5012932969227976E-2</v>
      </c>
      <c r="DM7" s="16">
        <v>5.4521703775930574E-2</v>
      </c>
      <c r="DN7" s="16">
        <v>5.313054047472375E-2</v>
      </c>
      <c r="DO7" s="16">
        <v>5.3385964343431784E-2</v>
      </c>
      <c r="DP7" s="16">
        <v>5.3081129867385737E-2</v>
      </c>
      <c r="DQ7" s="16">
        <v>5.295365476434144E-2</v>
      </c>
      <c r="DR7" s="16">
        <v>5.3954082934830332E-2</v>
      </c>
      <c r="DS7" s="16">
        <v>5.3382784901155333E-2</v>
      </c>
      <c r="DT7" s="16">
        <v>5.3188084758535342E-2</v>
      </c>
      <c r="DU7" s="16">
        <v>5.4970676953783618E-2</v>
      </c>
      <c r="DV7" s="16">
        <v>5.3633440083777656E-2</v>
      </c>
      <c r="DW7" s="16">
        <v>5.4605659174388213E-2</v>
      </c>
      <c r="DX7" s="16">
        <v>5.5868746883718151E-2</v>
      </c>
      <c r="DY7" s="16">
        <v>5.3774835169584007E-2</v>
      </c>
      <c r="DZ7" s="16">
        <v>5.3224114926725317E-2</v>
      </c>
      <c r="EA7" s="16">
        <v>5.382823728714646E-2</v>
      </c>
      <c r="EB7" s="16">
        <v>5.5103262852112936E-2</v>
      </c>
      <c r="EC7" s="16">
        <v>5.5287275876262205E-2</v>
      </c>
      <c r="ED7" s="16">
        <v>5.4305612996411574E-2</v>
      </c>
      <c r="EE7" s="16">
        <v>5.5126891451288039E-2</v>
      </c>
      <c r="EF7" s="16">
        <v>5.5261382477781479E-2</v>
      </c>
      <c r="EG7" s="16">
        <v>5.5070221658406811E-2</v>
      </c>
      <c r="EH7" s="16">
        <v>5.3251390243029627E-2</v>
      </c>
      <c r="EI7" s="16">
        <v>5.4857912627161651E-2</v>
      </c>
      <c r="EJ7" s="16">
        <v>5.5676179707173118E-2</v>
      </c>
      <c r="EK7" s="16">
        <v>5.6422437825552257E-2</v>
      </c>
      <c r="EL7" s="16">
        <v>5.497867787144757E-2</v>
      </c>
      <c r="EM7" s="16">
        <v>5.4372888217997233E-2</v>
      </c>
      <c r="EN7" s="16">
        <v>5.4300961670765799E-2</v>
      </c>
      <c r="EO7" s="16"/>
      <c r="EP7" s="16">
        <v>6.2212102891017799E-2</v>
      </c>
      <c r="EQ7" s="16">
        <v>6.1928491965669241E-2</v>
      </c>
      <c r="ER7" s="16">
        <v>6.2312220351499858E-2</v>
      </c>
      <c r="ES7" s="16">
        <v>6.2169891997800382E-2</v>
      </c>
      <c r="ET7" s="16">
        <v>6.111548369558862E-2</v>
      </c>
      <c r="EU7" s="16">
        <v>6.2780361364898604E-2</v>
      </c>
      <c r="EV7" s="16">
        <v>6.1153060060696145E-2</v>
      </c>
      <c r="EW7" s="16">
        <v>6.0191435152421723E-2</v>
      </c>
      <c r="EX7" s="16">
        <v>6.0629176687199651E-2</v>
      </c>
      <c r="EY7" s="16">
        <v>6.1263831306776213E-2</v>
      </c>
      <c r="EZ7" s="16">
        <v>6.0750710232755301E-2</v>
      </c>
      <c r="FA7" s="16">
        <v>5.9799335390727404E-2</v>
      </c>
      <c r="FB7" s="16">
        <v>5.9853048795967478E-2</v>
      </c>
      <c r="FC7" s="16">
        <v>5.9375289120030685E-2</v>
      </c>
      <c r="FD7" s="16">
        <v>6.0197173880807614E-2</v>
      </c>
      <c r="FE7" s="16">
        <v>5.9730287026200493E-2</v>
      </c>
      <c r="FF7" s="16">
        <v>5.9757689009646939E-2</v>
      </c>
      <c r="FG7" s="16">
        <v>5.9425075299114477E-2</v>
      </c>
      <c r="FH7" s="16">
        <v>5.8529499559667311E-2</v>
      </c>
      <c r="FI7" s="16">
        <v>5.8682292752685966E-2</v>
      </c>
      <c r="FJ7" s="16">
        <v>5.9497456796414917E-2</v>
      </c>
      <c r="FK7" s="16">
        <v>6.006930551350232E-2</v>
      </c>
      <c r="FL7" s="16">
        <v>6.0432857365500414E-2</v>
      </c>
      <c r="FM7" s="16">
        <v>6.0018164161902067E-2</v>
      </c>
      <c r="FN7" s="16">
        <v>5.9704488228753738E-2</v>
      </c>
      <c r="FO7" s="16">
        <v>5.8875429570498627E-2</v>
      </c>
      <c r="FP7" s="16">
        <v>5.8627458735437565E-2</v>
      </c>
      <c r="FQ7" s="16">
        <v>5.8294427722749231E-2</v>
      </c>
      <c r="FR7" s="16">
        <v>5.8479427702921756E-2</v>
      </c>
      <c r="FS7" s="16">
        <v>5.7164136029169657E-2</v>
      </c>
      <c r="FT7" s="16">
        <v>5.6699469387118631E-2</v>
      </c>
      <c r="FU7" s="16">
        <v>5.6735111901289055E-2</v>
      </c>
      <c r="FV7" s="16">
        <v>5.6458996685165588E-2</v>
      </c>
      <c r="FW7" s="16">
        <v>5.7550149699059437E-2</v>
      </c>
      <c r="FX7" s="16">
        <v>5.7530584043835903E-2</v>
      </c>
      <c r="FY7" s="16">
        <v>5.7742421427464427E-2</v>
      </c>
      <c r="FZ7" s="16">
        <v>5.858115272050593E-2</v>
      </c>
      <c r="GA7" s="16">
        <v>5.7683106457342467E-2</v>
      </c>
      <c r="GB7" s="16">
        <v>5.6601614295511887E-2</v>
      </c>
      <c r="GC7" s="16">
        <v>5.7409915499726974E-2</v>
      </c>
      <c r="GD7" s="16">
        <v>5.8632287017370194E-2</v>
      </c>
      <c r="GE7" s="16">
        <v>5.8124172676671151E-2</v>
      </c>
      <c r="GF7" s="16">
        <v>5.7450087802096268E-2</v>
      </c>
      <c r="GG7" s="16">
        <v>5.8083654718123982E-2</v>
      </c>
      <c r="GH7" s="16">
        <v>5.8124753656024535E-2</v>
      </c>
      <c r="GI7" s="16">
        <v>5.8058973015531229E-2</v>
      </c>
      <c r="GJ7" s="16">
        <v>5.7250520291250058E-2</v>
      </c>
      <c r="GK7" s="16">
        <v>5.8172080092864786E-2</v>
      </c>
      <c r="GL7" s="16">
        <v>5.757251639158828E-2</v>
      </c>
      <c r="GM7" s="16">
        <v>5.7621378595042169E-2</v>
      </c>
      <c r="GN7" s="16">
        <v>5.7403144700194551E-2</v>
      </c>
      <c r="GO7" s="16">
        <v>5.7405948893570667E-2</v>
      </c>
      <c r="GP7" s="16">
        <v>5.6804155597720757E-2</v>
      </c>
    </row>
    <row r="8" spans="1:198" x14ac:dyDescent="0.25">
      <c r="A8" s="2"/>
      <c r="B8" s="1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14"/>
      <c r="AI8" s="2"/>
      <c r="AK8" t="s">
        <v>87</v>
      </c>
      <c r="AL8" s="16">
        <v>0.14260451306232158</v>
      </c>
      <c r="AM8" s="16">
        <v>0.13512773070326661</v>
      </c>
      <c r="AN8" s="16">
        <v>0.13039990177719477</v>
      </c>
      <c r="AO8" s="16">
        <v>0.13136552073430297</v>
      </c>
      <c r="AP8" s="16">
        <v>0.13418561810383486</v>
      </c>
      <c r="AQ8" s="16">
        <v>0.13261111654073454</v>
      </c>
      <c r="AR8" s="16">
        <v>0.13135407465054061</v>
      </c>
      <c r="AS8" s="16">
        <v>0.13055172619078442</v>
      </c>
      <c r="AT8" s="16">
        <v>0.12935631586215404</v>
      </c>
      <c r="AU8" s="16">
        <v>0.12785999550026231</v>
      </c>
      <c r="AV8" s="16">
        <v>0.12599395809257097</v>
      </c>
      <c r="AW8" s="16">
        <v>0.12444848013093096</v>
      </c>
      <c r="AX8" s="16">
        <v>0.12638320962008825</v>
      </c>
      <c r="AY8" s="16">
        <v>0.12543538200058627</v>
      </c>
      <c r="AZ8" s="16">
        <v>0.12570019069530852</v>
      </c>
      <c r="BA8" s="16">
        <v>0.12300463802743024</v>
      </c>
      <c r="BB8" s="16">
        <v>0.12096631325861715</v>
      </c>
      <c r="BC8" s="16">
        <v>0.12105291148155906</v>
      </c>
      <c r="BD8" s="16">
        <v>0.1226461722075594</v>
      </c>
      <c r="BE8" s="16">
        <v>0.12119628953285232</v>
      </c>
      <c r="BF8" s="16">
        <v>0.11879467409309689</v>
      </c>
      <c r="BG8" s="16">
        <v>0.11818113159450287</v>
      </c>
      <c r="BH8" s="16">
        <v>0.1187094557004981</v>
      </c>
      <c r="BI8" s="16">
        <v>0.11884324340255677</v>
      </c>
      <c r="BJ8" s="16">
        <v>0.12073187436484523</v>
      </c>
      <c r="BK8" s="16">
        <v>0.12041678835244032</v>
      </c>
      <c r="BL8" s="16">
        <v>0.11903594445301474</v>
      </c>
      <c r="BM8" s="16">
        <v>0.11987180588986196</v>
      </c>
      <c r="BN8" s="16">
        <v>0.11989048866152321</v>
      </c>
      <c r="BO8" s="16">
        <v>0.11946059447767046</v>
      </c>
      <c r="BP8" s="16">
        <v>0.11990230403640655</v>
      </c>
      <c r="BQ8" s="16">
        <v>0.11820180796246212</v>
      </c>
      <c r="BR8" s="16">
        <v>0.11685218727177718</v>
      </c>
      <c r="BS8" s="16">
        <v>0.11189157127170109</v>
      </c>
      <c r="BT8" s="16">
        <v>0.10885507157914723</v>
      </c>
      <c r="BU8" s="16">
        <v>0.10840209417607459</v>
      </c>
      <c r="BV8" s="16">
        <v>0.10979040110044613</v>
      </c>
      <c r="BW8" s="16">
        <v>0.1095025493614952</v>
      </c>
      <c r="BX8" s="16">
        <v>0.10818162482356825</v>
      </c>
      <c r="BY8" s="16">
        <v>0.10954054387190282</v>
      </c>
      <c r="BZ8" s="16">
        <v>0.11186383965571692</v>
      </c>
      <c r="CA8" s="16">
        <v>0.11145418637077285</v>
      </c>
      <c r="CB8" s="16">
        <v>0.11054048749501673</v>
      </c>
      <c r="CC8" s="16">
        <v>0.10887154551870569</v>
      </c>
      <c r="CD8" s="16">
        <v>0.1084631731891102</v>
      </c>
      <c r="CE8" s="16">
        <v>0.10816058239134028</v>
      </c>
      <c r="CF8" s="16">
        <v>0.10892971208667368</v>
      </c>
      <c r="CG8" s="16">
        <v>0.10821653775964006</v>
      </c>
      <c r="CH8" s="16">
        <v>0.11097997583594146</v>
      </c>
      <c r="CI8" s="16">
        <v>0.10967592037028796</v>
      </c>
      <c r="CJ8" s="16">
        <v>0.10889097192025021</v>
      </c>
      <c r="CK8" s="16">
        <v>0.10626287540616171</v>
      </c>
      <c r="CL8" s="16">
        <v>0.10286659952126176</v>
      </c>
      <c r="CM8" s="16"/>
      <c r="CN8" s="16">
        <v>0.1141263889825937</v>
      </c>
      <c r="CO8" s="16">
        <v>0.10898503046072831</v>
      </c>
      <c r="CP8" s="16">
        <v>0.1103864413802873</v>
      </c>
      <c r="CQ8" s="16">
        <v>0.11293648063233591</v>
      </c>
      <c r="CR8" s="16">
        <v>0.1091218839568336</v>
      </c>
      <c r="CS8" s="16">
        <v>0.11006196302330001</v>
      </c>
      <c r="CT8" s="16">
        <v>0.11024369373637959</v>
      </c>
      <c r="CU8" s="16">
        <v>0.10964422420040096</v>
      </c>
      <c r="CV8" s="16">
        <v>0.10994771121787686</v>
      </c>
      <c r="CW8" s="16">
        <v>0.11136019425091993</v>
      </c>
      <c r="CX8" s="16">
        <v>0.11157657793626066</v>
      </c>
      <c r="CY8" s="16">
        <v>0.10864252765650062</v>
      </c>
      <c r="CZ8" s="16">
        <v>0.1107675296218168</v>
      </c>
      <c r="DA8" s="16">
        <v>0.1086589826857231</v>
      </c>
      <c r="DB8" s="16">
        <v>0.1074881820127616</v>
      </c>
      <c r="DC8" s="16">
        <v>0.10660067482981672</v>
      </c>
      <c r="DD8" s="16">
        <v>0.10724214817767497</v>
      </c>
      <c r="DE8" s="16">
        <v>0.10869641771484351</v>
      </c>
      <c r="DF8" s="16">
        <v>0.10851669844922847</v>
      </c>
      <c r="DG8" s="16">
        <v>0.10892708011474285</v>
      </c>
      <c r="DH8" s="16">
        <v>0.10868783046969727</v>
      </c>
      <c r="DI8" s="16">
        <v>0.10887911028991161</v>
      </c>
      <c r="DJ8" s="16">
        <v>0.11001980633841986</v>
      </c>
      <c r="DK8" s="16">
        <v>0.1103802269458397</v>
      </c>
      <c r="DL8" s="16">
        <v>0.10859815052819655</v>
      </c>
      <c r="DM8" s="16">
        <v>0.11079022382111717</v>
      </c>
      <c r="DN8" s="16">
        <v>0.10999469205826023</v>
      </c>
      <c r="DO8" s="16">
        <v>0.11059246757809507</v>
      </c>
      <c r="DP8" s="16">
        <v>0.11027528266186529</v>
      </c>
      <c r="DQ8" s="16">
        <v>0.10964072238145213</v>
      </c>
      <c r="DR8" s="16">
        <v>0.1091889654945758</v>
      </c>
      <c r="DS8" s="16">
        <v>0.10564268450784015</v>
      </c>
      <c r="DT8" s="16">
        <v>0.10491760938392793</v>
      </c>
      <c r="DU8" s="16">
        <v>0.10441025318705738</v>
      </c>
      <c r="DV8" s="16">
        <v>0.10405121976734141</v>
      </c>
      <c r="DW8" s="16">
        <v>0.10432538564180205</v>
      </c>
      <c r="DX8" s="16">
        <v>0.1061440277307584</v>
      </c>
      <c r="DY8" s="16">
        <v>0.10575320091070642</v>
      </c>
      <c r="DZ8" s="16">
        <v>0.10751550904692822</v>
      </c>
      <c r="EA8" s="16">
        <v>0.10568050173973867</v>
      </c>
      <c r="EB8" s="16">
        <v>0.10516834565343669</v>
      </c>
      <c r="EC8" s="16">
        <v>0.10661639766828979</v>
      </c>
      <c r="ED8" s="16">
        <v>0.10692005483966049</v>
      </c>
      <c r="EE8" s="16">
        <v>0.10521490014787314</v>
      </c>
      <c r="EF8" s="16">
        <v>0.10578630998768049</v>
      </c>
      <c r="EG8" s="16">
        <v>0.10557732944824491</v>
      </c>
      <c r="EH8" s="16">
        <v>0.10664984979418768</v>
      </c>
      <c r="EI8" s="16">
        <v>0.10901428896919396</v>
      </c>
      <c r="EJ8" s="16">
        <v>0.10919714626307811</v>
      </c>
      <c r="EK8" s="16">
        <v>0.10816168276698312</v>
      </c>
      <c r="EL8" s="16">
        <v>0.10825123692609888</v>
      </c>
      <c r="EM8" s="16">
        <v>0.1084631252376842</v>
      </c>
      <c r="EN8" s="16">
        <v>0.10883716190405131</v>
      </c>
      <c r="EO8" s="16"/>
      <c r="EP8" s="16">
        <v>0.12988458506090028</v>
      </c>
      <c r="EQ8" s="16">
        <v>0.12328091790247239</v>
      </c>
      <c r="ER8" s="16">
        <v>0.12130208316221848</v>
      </c>
      <c r="ES8" s="16">
        <v>0.12298103629682862</v>
      </c>
      <c r="ET8" s="16">
        <v>0.12283178347806513</v>
      </c>
      <c r="EU8" s="16">
        <v>0.1223568471767878</v>
      </c>
      <c r="EV8" s="16">
        <v>0.12164841121037119</v>
      </c>
      <c r="EW8" s="16">
        <v>0.12089591223397478</v>
      </c>
      <c r="EX8" s="16">
        <v>0.12028469705611806</v>
      </c>
      <c r="EY8" s="16">
        <v>0.12013340225198654</v>
      </c>
      <c r="EZ8" s="16">
        <v>0.11928364539550734</v>
      </c>
      <c r="FA8" s="16">
        <v>0.1171472658161721</v>
      </c>
      <c r="FB8" s="16">
        <v>0.11915731350462452</v>
      </c>
      <c r="FC8" s="16">
        <v>0.11763022453623626</v>
      </c>
      <c r="FD8" s="16">
        <v>0.11713972635675343</v>
      </c>
      <c r="FE8" s="16">
        <v>0.11526115348587332</v>
      </c>
      <c r="FF8" s="16">
        <v>0.11447914887402166</v>
      </c>
      <c r="FG8" s="16">
        <v>0.1152003398901799</v>
      </c>
      <c r="FH8" s="16">
        <v>0.11597391532848159</v>
      </c>
      <c r="FI8" s="16">
        <v>0.11543082961773053</v>
      </c>
      <c r="FJ8" s="16">
        <v>0.11403778704941635</v>
      </c>
      <c r="FK8" s="16">
        <v>0.11381829479506948</v>
      </c>
      <c r="FL8" s="16">
        <v>0.11466361644754933</v>
      </c>
      <c r="FM8" s="16">
        <v>0.11493700619172935</v>
      </c>
      <c r="FN8" s="16">
        <v>0.11510531987987545</v>
      </c>
      <c r="FO8" s="16">
        <v>0.11592896586361578</v>
      </c>
      <c r="FP8" s="16">
        <v>0.11482542041028597</v>
      </c>
      <c r="FQ8" s="16">
        <v>0.11555387954883552</v>
      </c>
      <c r="FR8" s="16">
        <v>0.11543076004883093</v>
      </c>
      <c r="FS8" s="16">
        <v>0.11492239413671003</v>
      </c>
      <c r="FT8" s="16">
        <v>0.11495317837981017</v>
      </c>
      <c r="FU8" s="16">
        <v>0.11229898308889666</v>
      </c>
      <c r="FV8" s="16">
        <v>0.11114317350003158</v>
      </c>
      <c r="FW8" s="16">
        <v>0.1083004609606672</v>
      </c>
      <c r="FX8" s="16">
        <v>0.10656768262726163</v>
      </c>
      <c r="FY8" s="16">
        <v>0.10647594097375918</v>
      </c>
      <c r="FZ8" s="16">
        <v>0.10809276011449206</v>
      </c>
      <c r="GA8" s="16">
        <v>0.10777170864028973</v>
      </c>
      <c r="GB8" s="16">
        <v>0.10787631251271573</v>
      </c>
      <c r="GC8" s="16">
        <v>0.10776528351326194</v>
      </c>
      <c r="GD8" s="16">
        <v>0.10874457675770757</v>
      </c>
      <c r="GE8" s="16">
        <v>0.10919118589480059</v>
      </c>
      <c r="GF8" s="16">
        <v>0.10883296070120467</v>
      </c>
      <c r="GG8" s="16">
        <v>0.10711109762876171</v>
      </c>
      <c r="GH8" s="16">
        <v>0.10716840188659144</v>
      </c>
      <c r="GI8" s="16">
        <v>0.10690314910624377</v>
      </c>
      <c r="GJ8" s="16">
        <v>0.10782136303047823</v>
      </c>
      <c r="GK8" s="16">
        <v>0.10861304384073973</v>
      </c>
      <c r="GL8" s="16">
        <v>0.11011081392636758</v>
      </c>
      <c r="GM8" s="16">
        <v>0.10893634475425999</v>
      </c>
      <c r="GN8" s="16">
        <v>0.10857647324036993</v>
      </c>
      <c r="GO8" s="16">
        <v>0.10735115943182301</v>
      </c>
      <c r="GP8" s="16">
        <v>0.10580083496083639</v>
      </c>
    </row>
    <row r="9" spans="1:198" x14ac:dyDescent="0.25">
      <c r="A9" s="2"/>
      <c r="B9" s="13"/>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14"/>
      <c r="AI9" s="2"/>
      <c r="AK9" t="s">
        <v>88</v>
      </c>
      <c r="AL9" s="16">
        <v>0.25846049156459944</v>
      </c>
      <c r="AM9" s="16">
        <v>0.26735032441896006</v>
      </c>
      <c r="AN9" s="16">
        <v>0.26559949935363114</v>
      </c>
      <c r="AO9" s="16">
        <v>0.2616704762955947</v>
      </c>
      <c r="AP9" s="16">
        <v>0.25355865499310326</v>
      </c>
      <c r="AQ9" s="16">
        <v>0.24658868427747521</v>
      </c>
      <c r="AR9" s="16">
        <v>0.238680022278836</v>
      </c>
      <c r="AS9" s="16">
        <v>0.23578356815734605</v>
      </c>
      <c r="AT9" s="16">
        <v>0.23546730199315524</v>
      </c>
      <c r="AU9" s="16">
        <v>0.23393866658019041</v>
      </c>
      <c r="AV9" s="16">
        <v>0.23577205752236036</v>
      </c>
      <c r="AW9" s="16">
        <v>0.23421232101315634</v>
      </c>
      <c r="AX9" s="16">
        <v>0.23171067406705242</v>
      </c>
      <c r="AY9" s="16">
        <v>0.23182205322964522</v>
      </c>
      <c r="AZ9" s="16">
        <v>0.23073294777147235</v>
      </c>
      <c r="BA9" s="16">
        <v>0.22817032811263277</v>
      </c>
      <c r="BB9" s="16">
        <v>0.22748766962892272</v>
      </c>
      <c r="BC9" s="16">
        <v>0.22825635152167809</v>
      </c>
      <c r="BD9" s="16">
        <v>0.22704931904789455</v>
      </c>
      <c r="BE9" s="16">
        <v>0.22636363807942841</v>
      </c>
      <c r="BF9" s="16">
        <v>0.22172880294598937</v>
      </c>
      <c r="BG9" s="16">
        <v>0.21912237623334108</v>
      </c>
      <c r="BH9" s="16">
        <v>0.21693381146547863</v>
      </c>
      <c r="BI9" s="16">
        <v>0.21934358018576916</v>
      </c>
      <c r="BJ9" s="16">
        <v>0.21724791655614578</v>
      </c>
      <c r="BK9" s="16">
        <v>0.21740185372647028</v>
      </c>
      <c r="BL9" s="16">
        <v>0.21020339071203401</v>
      </c>
      <c r="BM9" s="16">
        <v>0.21437922725184483</v>
      </c>
      <c r="BN9" s="16">
        <v>0.21681156222086095</v>
      </c>
      <c r="BO9" s="16">
        <v>0.21703315655550121</v>
      </c>
      <c r="BP9" s="16">
        <v>0.21560520020497981</v>
      </c>
      <c r="BQ9" s="16">
        <v>0.21563534526038797</v>
      </c>
      <c r="BR9" s="16">
        <v>0.21745919252936102</v>
      </c>
      <c r="BS9" s="16">
        <v>0.21697829180877626</v>
      </c>
      <c r="BT9" s="16">
        <v>0.21708730075778651</v>
      </c>
      <c r="BU9" s="16">
        <v>0.21717446713485838</v>
      </c>
      <c r="BV9" s="16">
        <v>0.21523637471737286</v>
      </c>
      <c r="BW9" s="16">
        <v>0.20849253197070852</v>
      </c>
      <c r="BX9" s="16">
        <v>0.20481799787077398</v>
      </c>
      <c r="BY9" s="16">
        <v>0.20119551327542484</v>
      </c>
      <c r="BZ9" s="16">
        <v>0.19959077024388611</v>
      </c>
      <c r="CA9" s="16">
        <v>0.19919422085796662</v>
      </c>
      <c r="CB9" s="16">
        <v>0.20073389119828744</v>
      </c>
      <c r="CC9" s="16">
        <v>0.20044920689147219</v>
      </c>
      <c r="CD9" s="16">
        <v>0.20317046252846507</v>
      </c>
      <c r="CE9" s="16">
        <v>0.20343003756844905</v>
      </c>
      <c r="CF9" s="16">
        <v>0.20108544836754005</v>
      </c>
      <c r="CG9" s="16">
        <v>0.2019868579811217</v>
      </c>
      <c r="CH9" s="16">
        <v>0.20004804643046095</v>
      </c>
      <c r="CI9" s="16">
        <v>0.20304730981084448</v>
      </c>
      <c r="CJ9" s="16">
        <v>0.20304489320353597</v>
      </c>
      <c r="CK9" s="16">
        <v>0.20053167940633843</v>
      </c>
      <c r="CL9" s="16">
        <v>0.2009270010416761</v>
      </c>
      <c r="CM9" s="16"/>
      <c r="CN9" s="16">
        <v>0.18822090550590101</v>
      </c>
      <c r="CO9" s="16">
        <v>0.18992187711935127</v>
      </c>
      <c r="CP9" s="16">
        <v>0.18820592966063313</v>
      </c>
      <c r="CQ9" s="16">
        <v>0.18355587648531532</v>
      </c>
      <c r="CR9" s="16">
        <v>0.18221065900059358</v>
      </c>
      <c r="CS9" s="16">
        <v>0.1729653839666026</v>
      </c>
      <c r="CT9" s="16">
        <v>0.17306888925330569</v>
      </c>
      <c r="CU9" s="16">
        <v>0.17130455837610659</v>
      </c>
      <c r="CV9" s="16">
        <v>0.17466010676416899</v>
      </c>
      <c r="CW9" s="16">
        <v>0.17034106393205134</v>
      </c>
      <c r="CX9" s="16">
        <v>0.16930933607343496</v>
      </c>
      <c r="CY9" s="16">
        <v>0.17261909273668907</v>
      </c>
      <c r="CZ9" s="16">
        <v>0.17342956539664539</v>
      </c>
      <c r="DA9" s="16">
        <v>0.17205702477695961</v>
      </c>
      <c r="DB9" s="16">
        <v>0.1721476900226247</v>
      </c>
      <c r="DC9" s="16">
        <v>0.17170992713285754</v>
      </c>
      <c r="DD9" s="16">
        <v>0.16734414105647902</v>
      </c>
      <c r="DE9" s="16">
        <v>0.16608983749565204</v>
      </c>
      <c r="DF9" s="16">
        <v>0.16557540611686924</v>
      </c>
      <c r="DG9" s="16">
        <v>0.16415583236261291</v>
      </c>
      <c r="DH9" s="16">
        <v>0.16507704153320704</v>
      </c>
      <c r="DI9" s="16">
        <v>0.16598481246698776</v>
      </c>
      <c r="DJ9" s="16">
        <v>0.16568716157456714</v>
      </c>
      <c r="DK9" s="16">
        <v>0.16849218586855336</v>
      </c>
      <c r="DL9" s="16">
        <v>0.16461477244651973</v>
      </c>
      <c r="DM9" s="16">
        <v>0.16512750945236404</v>
      </c>
      <c r="DN9" s="16">
        <v>0.16781669638373825</v>
      </c>
      <c r="DO9" s="16">
        <v>0.16740433929368043</v>
      </c>
      <c r="DP9" s="16">
        <v>0.16766117147462489</v>
      </c>
      <c r="DQ9" s="16">
        <v>0.16992952404501127</v>
      </c>
      <c r="DR9" s="16">
        <v>0.17022422163370554</v>
      </c>
      <c r="DS9" s="16">
        <v>0.16850697237746087</v>
      </c>
      <c r="DT9" s="16">
        <v>0.16927537857527591</v>
      </c>
      <c r="DU9" s="16">
        <v>0.17012893399675655</v>
      </c>
      <c r="DV9" s="16">
        <v>0.16599451025827661</v>
      </c>
      <c r="DW9" s="16">
        <v>0.16393300787284756</v>
      </c>
      <c r="DX9" s="16">
        <v>0.16432250944624927</v>
      </c>
      <c r="DY9" s="16">
        <v>0.16261047957038011</v>
      </c>
      <c r="DZ9" s="16">
        <v>0.1631350666428979</v>
      </c>
      <c r="EA9" s="16">
        <v>0.16239582852175866</v>
      </c>
      <c r="EB9" s="16">
        <v>0.16136584054828793</v>
      </c>
      <c r="EC9" s="16">
        <v>0.16410032638133873</v>
      </c>
      <c r="ED9" s="16">
        <v>0.1644263061474365</v>
      </c>
      <c r="EE9" s="16">
        <v>0.1621836396329577</v>
      </c>
      <c r="EF9" s="16">
        <v>0.16321387662591835</v>
      </c>
      <c r="EG9" s="16">
        <v>0.16266602082463891</v>
      </c>
      <c r="EH9" s="16">
        <v>0.16564368962460216</v>
      </c>
      <c r="EI9" s="16">
        <v>0.16088159786469627</v>
      </c>
      <c r="EJ9" s="16">
        <v>0.16183760566621214</v>
      </c>
      <c r="EK9" s="16">
        <v>0.16282758085465071</v>
      </c>
      <c r="EL9" s="16">
        <v>0.16478717905161477</v>
      </c>
      <c r="EM9" s="16">
        <v>0.16383116073611376</v>
      </c>
      <c r="EN9" s="16">
        <v>0.16909185555704206</v>
      </c>
      <c r="EO9" s="16"/>
      <c r="EP9" s="16">
        <v>0.22813649322633653</v>
      </c>
      <c r="EQ9" s="16">
        <v>0.23457150394357656</v>
      </c>
      <c r="ER9" s="16">
        <v>0.23319983369243757</v>
      </c>
      <c r="ES9" s="16">
        <v>0.228890973349516</v>
      </c>
      <c r="ET9" s="16">
        <v>0.22335771657610506</v>
      </c>
      <c r="EU9" s="16">
        <v>0.21497977249458611</v>
      </c>
      <c r="EV9" s="16">
        <v>0.21010742499813465</v>
      </c>
      <c r="EW9" s="16">
        <v>0.20763677914605855</v>
      </c>
      <c r="EX9" s="16">
        <v>0.20896882751346874</v>
      </c>
      <c r="EY9" s="16">
        <v>0.20624477937783287</v>
      </c>
      <c r="EZ9" s="16">
        <v>0.20662986753330989</v>
      </c>
      <c r="FA9" s="16">
        <v>0.20685660359393915</v>
      </c>
      <c r="FB9" s="16">
        <v>0.20576952508920759</v>
      </c>
      <c r="FC9" s="16">
        <v>0.20493280875025141</v>
      </c>
      <c r="FD9" s="16">
        <v>0.20429222597292288</v>
      </c>
      <c r="FE9" s="16">
        <v>0.20291100651868516</v>
      </c>
      <c r="FF9" s="16">
        <v>0.2007394427111146</v>
      </c>
      <c r="FG9" s="16">
        <v>0.20046378556508915</v>
      </c>
      <c r="FH9" s="16">
        <v>0.19929055672955642</v>
      </c>
      <c r="FI9" s="16">
        <v>0.19793240258322348</v>
      </c>
      <c r="FJ9" s="16">
        <v>0.19577404601759815</v>
      </c>
      <c r="FK9" s="16">
        <v>0.19469553385483862</v>
      </c>
      <c r="FL9" s="16">
        <v>0.19343468900511163</v>
      </c>
      <c r="FM9" s="16">
        <v>0.19606757346585393</v>
      </c>
      <c r="FN9" s="16">
        <v>0.19318617082148318</v>
      </c>
      <c r="FO9" s="16">
        <v>0.1934762706848118</v>
      </c>
      <c r="FP9" s="16">
        <v>0.1908224563056235</v>
      </c>
      <c r="FQ9" s="16">
        <v>0.19305341660886352</v>
      </c>
      <c r="FR9" s="16">
        <v>0.19464443331948911</v>
      </c>
      <c r="FS9" s="16">
        <v>0.19573494965681187</v>
      </c>
      <c r="FT9" s="16">
        <v>0.19491632951039309</v>
      </c>
      <c r="FU9" s="16">
        <v>0.19418010087799797</v>
      </c>
      <c r="FV9" s="16">
        <v>0.19551300450612916</v>
      </c>
      <c r="FW9" s="16">
        <v>0.19576535704655637</v>
      </c>
      <c r="FX9" s="16">
        <v>0.19405146713668978</v>
      </c>
      <c r="FY9" s="16">
        <v>0.19321085768356031</v>
      </c>
      <c r="FZ9" s="16">
        <v>0.19185981806523744</v>
      </c>
      <c r="GA9" s="16">
        <v>0.18702319863918274</v>
      </c>
      <c r="GB9" s="16">
        <v>0.18524000416541003</v>
      </c>
      <c r="GC9" s="16">
        <v>0.18307296714172666</v>
      </c>
      <c r="GD9" s="16">
        <v>0.18193358208165281</v>
      </c>
      <c r="GE9" s="16">
        <v>0.18326176344589454</v>
      </c>
      <c r="GF9" s="16">
        <v>0.18438444722462177</v>
      </c>
      <c r="GG9" s="16">
        <v>0.18328928299813158</v>
      </c>
      <c r="GH9" s="16">
        <v>0.18514921622277736</v>
      </c>
      <c r="GI9" s="16">
        <v>0.18479228471419412</v>
      </c>
      <c r="GJ9" s="16">
        <v>0.18482297455275407</v>
      </c>
      <c r="GK9" s="16">
        <v>0.18299100962022927</v>
      </c>
      <c r="GL9" s="16">
        <v>0.1820268332270733</v>
      </c>
      <c r="GM9" s="16">
        <v>0.18391206888033629</v>
      </c>
      <c r="GN9" s="16">
        <v>0.18483773470006579</v>
      </c>
      <c r="GO9" s="16">
        <v>0.18290857357742279</v>
      </c>
      <c r="GP9" s="16">
        <v>0.18551751742879491</v>
      </c>
    </row>
    <row r="10" spans="1:198" x14ac:dyDescent="0.25">
      <c r="A10" s="2"/>
      <c r="B10" s="13"/>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14"/>
      <c r="AI10" s="2"/>
      <c r="AK10" t="s">
        <v>89</v>
      </c>
      <c r="AL10" s="16">
        <v>0.39708057567687571</v>
      </c>
      <c r="AM10" s="16">
        <v>0.3980582382622444</v>
      </c>
      <c r="AN10" s="16">
        <v>0.39241552539941482</v>
      </c>
      <c r="AO10" s="16">
        <v>0.39264670374312627</v>
      </c>
      <c r="AP10" s="16">
        <v>0.3907391020394535</v>
      </c>
      <c r="AQ10" s="16">
        <v>0.39646831237395552</v>
      </c>
      <c r="AR10" s="16">
        <v>0.40235249047578991</v>
      </c>
      <c r="AS10" s="16">
        <v>0.40267063698132755</v>
      </c>
      <c r="AT10" s="16">
        <v>0.39555812029459636</v>
      </c>
      <c r="AU10" s="16">
        <v>0.38475061461950022</v>
      </c>
      <c r="AV10" s="16">
        <v>0.38094397740280694</v>
      </c>
      <c r="AW10" s="16">
        <v>0.37115237152576019</v>
      </c>
      <c r="AX10" s="16">
        <v>0.36632441031258717</v>
      </c>
      <c r="AY10" s="16">
        <v>0.36133449849914523</v>
      </c>
      <c r="AZ10" s="16">
        <v>0.36688186812362628</v>
      </c>
      <c r="BA10" s="16">
        <v>0.36614520934363343</v>
      </c>
      <c r="BB10" s="16">
        <v>0.36540202893131046</v>
      </c>
      <c r="BC10" s="16">
        <v>0.36193658569402271</v>
      </c>
      <c r="BD10" s="16">
        <v>0.36148290913857672</v>
      </c>
      <c r="BE10" s="16">
        <v>0.3593442224071805</v>
      </c>
      <c r="BF10" s="16">
        <v>0.35815086462849721</v>
      </c>
      <c r="BG10" s="16">
        <v>0.3568402757101653</v>
      </c>
      <c r="BH10" s="16">
        <v>0.35803669348771383</v>
      </c>
      <c r="BI10" s="16">
        <v>0.35698207935671211</v>
      </c>
      <c r="BJ10" s="16">
        <v>0.35302274424826335</v>
      </c>
      <c r="BK10" s="16">
        <v>0.35049988371458646</v>
      </c>
      <c r="BL10" s="16">
        <v>0.34611193923864048</v>
      </c>
      <c r="BM10" s="16">
        <v>0.34656621608976462</v>
      </c>
      <c r="BN10" s="16">
        <v>0.34695228401722467</v>
      </c>
      <c r="BO10" s="16">
        <v>0.34567752318884626</v>
      </c>
      <c r="BP10" s="16">
        <v>0.3433827961360435</v>
      </c>
      <c r="BQ10" s="16">
        <v>0.3395872038690228</v>
      </c>
      <c r="BR10" s="16">
        <v>0.34262945085427809</v>
      </c>
      <c r="BS10" s="16">
        <v>0.34247615948994747</v>
      </c>
      <c r="BT10" s="16">
        <v>0.34221362581492543</v>
      </c>
      <c r="BU10" s="16">
        <v>0.33985772817105875</v>
      </c>
      <c r="BV10" s="16">
        <v>0.34134796157828512</v>
      </c>
      <c r="BW10" s="16">
        <v>0.34175895636172859</v>
      </c>
      <c r="BX10" s="16">
        <v>0.34315090900302669</v>
      </c>
      <c r="BY10" s="16">
        <v>0.34252605966915373</v>
      </c>
      <c r="BZ10" s="16">
        <v>0.341552975949724</v>
      </c>
      <c r="CA10" s="16">
        <v>0.33929127218643501</v>
      </c>
      <c r="CB10" s="16">
        <v>0.33569849540724928</v>
      </c>
      <c r="CC10" s="16">
        <v>0.32671246060927267</v>
      </c>
      <c r="CD10" s="16">
        <v>0.32516395330048997</v>
      </c>
      <c r="CE10" s="16">
        <v>0.32180039417967632</v>
      </c>
      <c r="CF10" s="16">
        <v>0.32314134390674071</v>
      </c>
      <c r="CG10" s="16">
        <v>0.32664646389192742</v>
      </c>
      <c r="CH10" s="16">
        <v>0.32472244527331839</v>
      </c>
      <c r="CI10" s="16">
        <v>0.32471378594208578</v>
      </c>
      <c r="CJ10" s="16">
        <v>0.32501942106389675</v>
      </c>
      <c r="CK10" s="16">
        <v>0.3231535597226991</v>
      </c>
      <c r="CL10" s="16">
        <v>0.32505751100583868</v>
      </c>
      <c r="CM10" s="16"/>
      <c r="CN10" s="16">
        <v>0.27418570055503155</v>
      </c>
      <c r="CO10" s="16">
        <v>0.27229980037193852</v>
      </c>
      <c r="CP10" s="16">
        <v>0.27688017330593101</v>
      </c>
      <c r="CQ10" s="16">
        <v>0.26539672271690595</v>
      </c>
      <c r="CR10" s="16">
        <v>0.2698781582774793</v>
      </c>
      <c r="CS10" s="16">
        <v>0.27174245794375829</v>
      </c>
      <c r="CT10" s="16">
        <v>0.27221872239826711</v>
      </c>
      <c r="CU10" s="16">
        <v>0.27278018948927552</v>
      </c>
      <c r="CV10" s="16">
        <v>0.26854608030910748</v>
      </c>
      <c r="CW10" s="16">
        <v>0.26189644177101179</v>
      </c>
      <c r="CX10" s="16">
        <v>0.25913559161937233</v>
      </c>
      <c r="CY10" s="16">
        <v>0.2537040568104082</v>
      </c>
      <c r="CZ10" s="16">
        <v>0.25261121402799758</v>
      </c>
      <c r="DA10" s="16">
        <v>0.25453055353901965</v>
      </c>
      <c r="DB10" s="16">
        <v>0.25241221360348237</v>
      </c>
      <c r="DC10" s="16">
        <v>0.2496053013984823</v>
      </c>
      <c r="DD10" s="16">
        <v>0.2532652640055138</v>
      </c>
      <c r="DE10" s="16">
        <v>0.25348458461070145</v>
      </c>
      <c r="DF10" s="16">
        <v>0.25776453132271204</v>
      </c>
      <c r="DG10" s="16">
        <v>0.25492387539889905</v>
      </c>
      <c r="DH10" s="16">
        <v>0.25617695079287384</v>
      </c>
      <c r="DI10" s="16">
        <v>0.24861350520753051</v>
      </c>
      <c r="DJ10" s="16">
        <v>0.24908426347805887</v>
      </c>
      <c r="DK10" s="16">
        <v>0.24686990918489149</v>
      </c>
      <c r="DL10" s="16">
        <v>0.24718993551515334</v>
      </c>
      <c r="DM10" s="16">
        <v>0.24703185881655065</v>
      </c>
      <c r="DN10" s="16">
        <v>0.24655396751160497</v>
      </c>
      <c r="DO10" s="16">
        <v>0.24750690975654899</v>
      </c>
      <c r="DP10" s="16">
        <v>0.24777996645759387</v>
      </c>
      <c r="DQ10" s="16">
        <v>0.2473765881622188</v>
      </c>
      <c r="DR10" s="16">
        <v>0.24697028755603842</v>
      </c>
      <c r="DS10" s="16">
        <v>0.24791528072459312</v>
      </c>
      <c r="DT10" s="16">
        <v>0.24817752466662332</v>
      </c>
      <c r="DU10" s="16">
        <v>0.2474375928974441</v>
      </c>
      <c r="DV10" s="16">
        <v>0.25225606217439933</v>
      </c>
      <c r="DW10" s="16">
        <v>0.25103114977812119</v>
      </c>
      <c r="DX10" s="16">
        <v>0.25118058551212097</v>
      </c>
      <c r="DY10" s="16">
        <v>0.24869760393144133</v>
      </c>
      <c r="DZ10" s="16">
        <v>0.2497966592258902</v>
      </c>
      <c r="EA10" s="16">
        <v>0.24708266965124001</v>
      </c>
      <c r="EB10" s="16">
        <v>0.2462730470304475</v>
      </c>
      <c r="EC10" s="16">
        <v>0.24275660437865168</v>
      </c>
      <c r="ED10" s="16">
        <v>0.23885620412701636</v>
      </c>
      <c r="EE10" s="16">
        <v>0.24391442924732293</v>
      </c>
      <c r="EF10" s="16">
        <v>0.24298860481802634</v>
      </c>
      <c r="EG10" s="16">
        <v>0.24464513191075773</v>
      </c>
      <c r="EH10" s="16">
        <v>0.24523719580014469</v>
      </c>
      <c r="EI10" s="16">
        <v>0.24335551291842858</v>
      </c>
      <c r="EJ10" s="16">
        <v>0.24604801849009786</v>
      </c>
      <c r="EK10" s="16">
        <v>0.2427135328799922</v>
      </c>
      <c r="EL10" s="16">
        <v>0.24494881363249529</v>
      </c>
      <c r="EM10" s="16">
        <v>0.24322590183340581</v>
      </c>
      <c r="EN10" s="16">
        <v>0.24150152366173594</v>
      </c>
      <c r="EO10" s="16"/>
      <c r="EP10" s="16">
        <v>0.34698640411452103</v>
      </c>
      <c r="EQ10" s="16">
        <v>0.34609372483698853</v>
      </c>
      <c r="ER10" s="16">
        <v>0.34428322076562273</v>
      </c>
      <c r="ES10" s="16">
        <v>0.34027519464356881</v>
      </c>
      <c r="ET10" s="16">
        <v>0.3408813255216448</v>
      </c>
      <c r="EU10" s="16">
        <v>0.34559765846914764</v>
      </c>
      <c r="EV10" s="16">
        <v>0.35060018573403162</v>
      </c>
      <c r="EW10" s="16">
        <v>0.35152772384154346</v>
      </c>
      <c r="EX10" s="16">
        <v>0.34512500021617837</v>
      </c>
      <c r="EY10" s="16">
        <v>0.33514026140209274</v>
      </c>
      <c r="EZ10" s="16">
        <v>0.33114569046657699</v>
      </c>
      <c r="FA10" s="16">
        <v>0.32263850032763985</v>
      </c>
      <c r="FB10" s="16">
        <v>0.31926840885196828</v>
      </c>
      <c r="FC10" s="16">
        <v>0.31739994112752956</v>
      </c>
      <c r="FD10" s="16">
        <v>0.31967754107349877</v>
      </c>
      <c r="FE10" s="16">
        <v>0.31772480395247621</v>
      </c>
      <c r="FF10" s="16">
        <v>0.31803496893234084</v>
      </c>
      <c r="FG10" s="16">
        <v>0.31571884719991083</v>
      </c>
      <c r="FH10" s="16">
        <v>0.31693183082216775</v>
      </c>
      <c r="FI10" s="16">
        <v>0.31428763796129267</v>
      </c>
      <c r="FJ10" s="16">
        <v>0.31437233264464426</v>
      </c>
      <c r="FK10" s="16">
        <v>0.31065447734983587</v>
      </c>
      <c r="FL10" s="16">
        <v>0.31114574867388167</v>
      </c>
      <c r="FM10" s="16">
        <v>0.30900479750166748</v>
      </c>
      <c r="FN10" s="16">
        <v>0.30637609245681857</v>
      </c>
      <c r="FO10" s="16">
        <v>0.30487546405081395</v>
      </c>
      <c r="FP10" s="16">
        <v>0.30229078481355209</v>
      </c>
      <c r="FQ10" s="16">
        <v>0.30299952171467576</v>
      </c>
      <c r="FR10" s="16">
        <v>0.30343609147714845</v>
      </c>
      <c r="FS10" s="16">
        <v>0.30259537148585847</v>
      </c>
      <c r="FT10" s="16">
        <v>0.3009782979910306</v>
      </c>
      <c r="FU10" s="16">
        <v>0.29928755658129946</v>
      </c>
      <c r="FV10" s="16">
        <v>0.30133034327689373</v>
      </c>
      <c r="FW10" s="16">
        <v>0.30105907344364125</v>
      </c>
      <c r="FX10" s="16">
        <v>0.30298761384984552</v>
      </c>
      <c r="FY10" s="16">
        <v>0.30091527912903354</v>
      </c>
      <c r="FZ10" s="16">
        <v>0.30201374006463333</v>
      </c>
      <c r="GA10" s="16">
        <v>0.30121245615309322</v>
      </c>
      <c r="GB10" s="16">
        <v>0.30258185516807329</v>
      </c>
      <c r="GC10" s="16">
        <v>0.30088568294521978</v>
      </c>
      <c r="GD10" s="16">
        <v>0.29987730196876256</v>
      </c>
      <c r="GE10" s="16">
        <v>0.29626630540491533</v>
      </c>
      <c r="GF10" s="16">
        <v>0.29198185962752199</v>
      </c>
      <c r="GG10" s="16">
        <v>0.28922269734808098</v>
      </c>
      <c r="GH10" s="16">
        <v>0.2880742850676119</v>
      </c>
      <c r="GI10" s="16">
        <v>0.28747416781247326</v>
      </c>
      <c r="GJ10" s="16">
        <v>0.28893140174741966</v>
      </c>
      <c r="GK10" s="16">
        <v>0.29039153233620957</v>
      </c>
      <c r="GL10" s="16">
        <v>0.29053080523079799</v>
      </c>
      <c r="GM10" s="16">
        <v>0.28882160055881856</v>
      </c>
      <c r="GN10" s="16">
        <v>0.28942424885274309</v>
      </c>
      <c r="GO10" s="16">
        <v>0.28760522472468419</v>
      </c>
      <c r="GP10" s="16">
        <v>0.28759814493310909</v>
      </c>
    </row>
    <row r="11" spans="1:198" x14ac:dyDescent="0.25">
      <c r="A11" s="2"/>
      <c r="B11" s="13"/>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14"/>
      <c r="AI11" s="2"/>
      <c r="AK11" t="s">
        <v>90</v>
      </c>
      <c r="AL11" s="16">
        <v>0.53116725505739348</v>
      </c>
      <c r="AM11" s="16">
        <v>0.52602990567358132</v>
      </c>
      <c r="AN11" s="16">
        <v>0.52568566998475896</v>
      </c>
      <c r="AO11" s="16">
        <v>0.52703822217742446</v>
      </c>
      <c r="AP11" s="16">
        <v>0.52451963431134963</v>
      </c>
      <c r="AQ11" s="16">
        <v>0.53313603845853907</v>
      </c>
      <c r="AR11" s="16">
        <v>0.52228069622423656</v>
      </c>
      <c r="AS11" s="16">
        <v>0.52094234195848732</v>
      </c>
      <c r="AT11" s="16">
        <v>0.51958672028631225</v>
      </c>
      <c r="AU11" s="16">
        <v>0.51760774889009653</v>
      </c>
      <c r="AV11" s="16">
        <v>0.52120371895181739</v>
      </c>
      <c r="AW11" s="16">
        <v>0.52812222205012627</v>
      </c>
      <c r="AX11" s="16">
        <v>0.53088628040462926</v>
      </c>
      <c r="AY11" s="16">
        <v>0.52433871493676887</v>
      </c>
      <c r="AZ11" s="16">
        <v>0.51337744143030606</v>
      </c>
      <c r="BA11" s="16">
        <v>0.50705527967999364</v>
      </c>
      <c r="BB11" s="16">
        <v>0.49922672784277233</v>
      </c>
      <c r="BC11" s="16">
        <v>0.49572392804554782</v>
      </c>
      <c r="BD11" s="16">
        <v>0.49309736450336328</v>
      </c>
      <c r="BE11" s="16">
        <v>0.49268266905678781</v>
      </c>
      <c r="BF11" s="16">
        <v>0.49389719033123808</v>
      </c>
      <c r="BG11" s="16">
        <v>0.49332124376621828</v>
      </c>
      <c r="BH11" s="16">
        <v>0.48624229803198538</v>
      </c>
      <c r="BI11" s="16">
        <v>0.48740630589424194</v>
      </c>
      <c r="BJ11" s="16">
        <v>0.48417289800077468</v>
      </c>
      <c r="BK11" s="16">
        <v>0.48771944120064137</v>
      </c>
      <c r="BL11" s="16">
        <v>0.48584851287622288</v>
      </c>
      <c r="BM11" s="16">
        <v>0.48340421686952284</v>
      </c>
      <c r="BN11" s="16">
        <v>0.48323361727762587</v>
      </c>
      <c r="BO11" s="16">
        <v>0.48368628021104032</v>
      </c>
      <c r="BP11" s="16">
        <v>0.47695880858902395</v>
      </c>
      <c r="BQ11" s="16">
        <v>0.47456021524322983</v>
      </c>
      <c r="BR11" s="16">
        <v>0.47486220990657846</v>
      </c>
      <c r="BS11" s="16">
        <v>0.47384248677157936</v>
      </c>
      <c r="BT11" s="16">
        <v>0.47228220135676696</v>
      </c>
      <c r="BU11" s="16">
        <v>0.46995838811882029</v>
      </c>
      <c r="BV11" s="16">
        <v>0.46865310677949601</v>
      </c>
      <c r="BW11" s="16">
        <v>0.46898353085865052</v>
      </c>
      <c r="BX11" s="16">
        <v>0.47016179281160281</v>
      </c>
      <c r="BY11" s="16">
        <v>0.46868278307417199</v>
      </c>
      <c r="BZ11" s="16">
        <v>0.47182419284569105</v>
      </c>
      <c r="CA11" s="16">
        <v>0.46788274048871875</v>
      </c>
      <c r="CB11" s="16">
        <v>0.46952249922806977</v>
      </c>
      <c r="CC11" s="16">
        <v>0.47286566778003281</v>
      </c>
      <c r="CD11" s="16">
        <v>0.4740583535730728</v>
      </c>
      <c r="CE11" s="16">
        <v>0.47027107629428178</v>
      </c>
      <c r="CF11" s="16">
        <v>0.46632938380688149</v>
      </c>
      <c r="CG11" s="16">
        <v>0.4608178864543836</v>
      </c>
      <c r="CH11" s="16">
        <v>0.45873320905376491</v>
      </c>
      <c r="CI11" s="16">
        <v>0.45446719636619742</v>
      </c>
      <c r="CJ11" s="16">
        <v>0.44959873503216996</v>
      </c>
      <c r="CK11" s="16">
        <v>0.45046713457727661</v>
      </c>
      <c r="CL11" s="16">
        <v>0.45077426425468992</v>
      </c>
      <c r="CM11" s="16"/>
      <c r="CN11" s="16">
        <v>0.37240148583278415</v>
      </c>
      <c r="CO11" s="16">
        <v>0.37370056579575256</v>
      </c>
      <c r="CP11" s="16">
        <v>0.36971967433666919</v>
      </c>
      <c r="CQ11" s="16">
        <v>0.36862481370460998</v>
      </c>
      <c r="CR11" s="16">
        <v>0.36569209374941603</v>
      </c>
      <c r="CS11" s="16">
        <v>0.37623851993655527</v>
      </c>
      <c r="CT11" s="16">
        <v>0.3726611870863536</v>
      </c>
      <c r="CU11" s="16">
        <v>0.36564593444804172</v>
      </c>
      <c r="CV11" s="16">
        <v>0.36802328166650455</v>
      </c>
      <c r="CW11" s="16">
        <v>0.36982684517883069</v>
      </c>
      <c r="CX11" s="16">
        <v>0.36760018975568987</v>
      </c>
      <c r="CY11" s="16">
        <v>0.37210928914937735</v>
      </c>
      <c r="CZ11" s="16">
        <v>0.37485317352553948</v>
      </c>
      <c r="DA11" s="16">
        <v>0.36309385804136646</v>
      </c>
      <c r="DB11" s="16">
        <v>0.36064158297247167</v>
      </c>
      <c r="DC11" s="16">
        <v>0.35735807606988135</v>
      </c>
      <c r="DD11" s="16">
        <v>0.35451117602973664</v>
      </c>
      <c r="DE11" s="16">
        <v>0.35112715410759071</v>
      </c>
      <c r="DF11" s="16">
        <v>0.34958268142215038</v>
      </c>
      <c r="DG11" s="16">
        <v>0.3504138442140784</v>
      </c>
      <c r="DH11" s="16">
        <v>0.34734986632850373</v>
      </c>
      <c r="DI11" s="16">
        <v>0.35516279001650031</v>
      </c>
      <c r="DJ11" s="16">
        <v>0.35788523013794593</v>
      </c>
      <c r="DK11" s="16">
        <v>0.35522785615403085</v>
      </c>
      <c r="DL11" s="16">
        <v>0.35214094169474419</v>
      </c>
      <c r="DM11" s="16">
        <v>0.35357074082361484</v>
      </c>
      <c r="DN11" s="16">
        <v>0.34831787747875825</v>
      </c>
      <c r="DO11" s="16">
        <v>0.34923065815572008</v>
      </c>
      <c r="DP11" s="16">
        <v>0.34925309538979288</v>
      </c>
      <c r="DQ11" s="16">
        <v>0.34774576116193118</v>
      </c>
      <c r="DR11" s="16">
        <v>0.34187282192776036</v>
      </c>
      <c r="DS11" s="16">
        <v>0.34178116676566778</v>
      </c>
      <c r="DT11" s="16">
        <v>0.34520676978781162</v>
      </c>
      <c r="DU11" s="16">
        <v>0.34681862499852201</v>
      </c>
      <c r="DV11" s="16">
        <v>0.34498921836948176</v>
      </c>
      <c r="DW11" s="16">
        <v>0.34461589864117104</v>
      </c>
      <c r="DX11" s="16">
        <v>0.34661729993568813</v>
      </c>
      <c r="DY11" s="16">
        <v>0.3455310810659003</v>
      </c>
      <c r="DZ11" s="16">
        <v>0.34568277156271565</v>
      </c>
      <c r="EA11" s="16">
        <v>0.34685432416069945</v>
      </c>
      <c r="EB11" s="16">
        <v>0.34844329351927389</v>
      </c>
      <c r="EC11" s="16">
        <v>0.34875464185923644</v>
      </c>
      <c r="ED11" s="16">
        <v>0.34828081914718467</v>
      </c>
      <c r="EE11" s="16">
        <v>0.34493604267353273</v>
      </c>
      <c r="EF11" s="16">
        <v>0.34516119619460667</v>
      </c>
      <c r="EG11" s="16">
        <v>0.34525798974408561</v>
      </c>
      <c r="EH11" s="16">
        <v>0.34033362225134622</v>
      </c>
      <c r="EI11" s="16">
        <v>0.34373395740352719</v>
      </c>
      <c r="EJ11" s="16">
        <v>0.3421580883203349</v>
      </c>
      <c r="EK11" s="16">
        <v>0.3418009633669295</v>
      </c>
      <c r="EL11" s="16">
        <v>0.34424299732524949</v>
      </c>
      <c r="EM11" s="16">
        <v>0.34210660516195024</v>
      </c>
      <c r="EN11" s="16">
        <v>0.34763332517616019</v>
      </c>
      <c r="EO11" s="16"/>
      <c r="EP11" s="16">
        <v>0.47569612386905658</v>
      </c>
      <c r="EQ11" s="16">
        <v>0.47177279667859945</v>
      </c>
      <c r="ER11" s="16">
        <v>0.46869473974368681</v>
      </c>
      <c r="ES11" s="16">
        <v>0.46826777561904687</v>
      </c>
      <c r="ET11" s="16">
        <v>0.46586512621785614</v>
      </c>
      <c r="EU11" s="16">
        <v>0.47439156582144432</v>
      </c>
      <c r="EV11" s="16">
        <v>0.46473587839512553</v>
      </c>
      <c r="EW11" s="16">
        <v>0.46086418620089309</v>
      </c>
      <c r="EX11" s="16">
        <v>0.4618035515622787</v>
      </c>
      <c r="EY11" s="16">
        <v>0.46160511155058281</v>
      </c>
      <c r="EZ11" s="16">
        <v>0.46353112906763627</v>
      </c>
      <c r="FA11" s="16">
        <v>0.47064563746299787</v>
      </c>
      <c r="FB11" s="16">
        <v>0.47371249338913779</v>
      </c>
      <c r="FC11" s="16">
        <v>0.46467932871509454</v>
      </c>
      <c r="FD11" s="16">
        <v>0.45624336508633123</v>
      </c>
      <c r="FE11" s="16">
        <v>0.45096686892822707</v>
      </c>
      <c r="FF11" s="16">
        <v>0.44486683338641247</v>
      </c>
      <c r="FG11" s="16">
        <v>0.44174143974402991</v>
      </c>
      <c r="FH11" s="16">
        <v>0.43892099035131343</v>
      </c>
      <c r="FI11" s="16">
        <v>0.4383390869974183</v>
      </c>
      <c r="FJ11" s="16">
        <v>0.43719738176568079</v>
      </c>
      <c r="FK11" s="16">
        <v>0.43878539968525249</v>
      </c>
      <c r="FL11" s="16">
        <v>0.43565254269667003</v>
      </c>
      <c r="FM11" s="16">
        <v>0.43501842428735366</v>
      </c>
      <c r="FN11" s="16">
        <v>0.4313459620249403</v>
      </c>
      <c r="FO11" s="16">
        <v>0.43410950903164552</v>
      </c>
      <c r="FP11" s="16">
        <v>0.43108995391000765</v>
      </c>
      <c r="FQ11" s="16">
        <v>0.42958048448575376</v>
      </c>
      <c r="FR11" s="16">
        <v>0.42902389891211123</v>
      </c>
      <c r="FS11" s="16">
        <v>0.42812204500469231</v>
      </c>
      <c r="FT11" s="16">
        <v>0.4217298022992913</v>
      </c>
      <c r="FU11" s="16">
        <v>0.4198075690638432</v>
      </c>
      <c r="FV11" s="16">
        <v>0.42147588724900453</v>
      </c>
      <c r="FW11" s="16">
        <v>0.4214436840367804</v>
      </c>
      <c r="FX11" s="16">
        <v>0.41942223383688282</v>
      </c>
      <c r="FY11" s="16">
        <v>0.41763136892219921</v>
      </c>
      <c r="FZ11" s="16">
        <v>0.41771697176726375</v>
      </c>
      <c r="GA11" s="16">
        <v>0.41810639456202442</v>
      </c>
      <c r="GB11" s="16">
        <v>0.41912481206605906</v>
      </c>
      <c r="GC11" s="16">
        <v>0.41847368742873869</v>
      </c>
      <c r="GD11" s="16">
        <v>0.42083796580505001</v>
      </c>
      <c r="GE11" s="16">
        <v>0.4188546497886958</v>
      </c>
      <c r="GF11" s="16">
        <v>0.4196537887583332</v>
      </c>
      <c r="GG11" s="16">
        <v>0.42029368040162818</v>
      </c>
      <c r="GH11" s="16">
        <v>0.4208599794704993</v>
      </c>
      <c r="GI11" s="16">
        <v>0.41858200120452804</v>
      </c>
      <c r="GJ11" s="16">
        <v>0.41321327656001539</v>
      </c>
      <c r="GK11" s="16">
        <v>0.41073733892496589</v>
      </c>
      <c r="GL11" s="16">
        <v>0.40884475402094589</v>
      </c>
      <c r="GM11" s="16">
        <v>0.40618513016489166</v>
      </c>
      <c r="GN11" s="16">
        <v>0.40524653929190735</v>
      </c>
      <c r="GO11" s="16">
        <v>0.40547612047649539</v>
      </c>
      <c r="GP11" s="16">
        <v>0.40834569094545492</v>
      </c>
    </row>
    <row r="12" spans="1:198" x14ac:dyDescent="0.25">
      <c r="A12" s="2"/>
      <c r="B12" s="13"/>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14"/>
      <c r="AI12" s="2"/>
      <c r="AK12" t="s">
        <v>91</v>
      </c>
      <c r="AL12" s="16">
        <v>0.67206079263860219</v>
      </c>
      <c r="AM12" s="16">
        <v>0.66887967204618115</v>
      </c>
      <c r="AN12" s="16">
        <v>0.67590772251183373</v>
      </c>
      <c r="AO12" s="16">
        <v>0.67261920550983012</v>
      </c>
      <c r="AP12" s="16">
        <v>0.66243743499436591</v>
      </c>
      <c r="AQ12" s="16">
        <v>0.66638637292086622</v>
      </c>
      <c r="AR12" s="16">
        <v>0.67024241717102562</v>
      </c>
      <c r="AS12" s="16">
        <v>0.67151734346899694</v>
      </c>
      <c r="AT12" s="16">
        <v>0.66415674749379894</v>
      </c>
      <c r="AU12" s="16">
        <v>0.66823875387465881</v>
      </c>
      <c r="AV12" s="16">
        <v>0.67363833048187749</v>
      </c>
      <c r="AW12" s="16">
        <v>0.66182920011430979</v>
      </c>
      <c r="AX12" s="16">
        <v>0.65775340828620676</v>
      </c>
      <c r="AY12" s="16">
        <v>0.65023698726716539</v>
      </c>
      <c r="AZ12" s="16">
        <v>0.65539975093203895</v>
      </c>
      <c r="BA12" s="16">
        <v>0.66901151633903322</v>
      </c>
      <c r="BB12" s="16">
        <v>0.67337778866763298</v>
      </c>
      <c r="BC12" s="16">
        <v>0.67094818424940317</v>
      </c>
      <c r="BD12" s="16">
        <v>0.66343658761625068</v>
      </c>
      <c r="BE12" s="16">
        <v>0.6538387013396455</v>
      </c>
      <c r="BF12" s="16">
        <v>0.64468303025801843</v>
      </c>
      <c r="BG12" s="16">
        <v>0.64471957990899864</v>
      </c>
      <c r="BH12" s="16">
        <v>0.63456782244758536</v>
      </c>
      <c r="BI12" s="16">
        <v>0.64247730656369773</v>
      </c>
      <c r="BJ12" s="16">
        <v>0.63993040250044564</v>
      </c>
      <c r="BK12" s="16">
        <v>0.63796586427776314</v>
      </c>
      <c r="BL12" s="16">
        <v>0.63888420249079847</v>
      </c>
      <c r="BM12" s="16">
        <v>0.63257811877528058</v>
      </c>
      <c r="BN12" s="16">
        <v>0.632783265437732</v>
      </c>
      <c r="BO12" s="16">
        <v>0.62713952887591295</v>
      </c>
      <c r="BP12" s="16">
        <v>0.6313911586156532</v>
      </c>
      <c r="BQ12" s="16">
        <v>0.62774087725464844</v>
      </c>
      <c r="BR12" s="16">
        <v>0.62827621875511108</v>
      </c>
      <c r="BS12" s="16">
        <v>0.62841832014785171</v>
      </c>
      <c r="BT12" s="16">
        <v>0.62535522350009753</v>
      </c>
      <c r="BU12" s="16">
        <v>0.62394291514750144</v>
      </c>
      <c r="BV12" s="16">
        <v>0.62281990555666922</v>
      </c>
      <c r="BW12" s="16">
        <v>0.6217943944158304</v>
      </c>
      <c r="BX12" s="16">
        <v>0.62156860303977135</v>
      </c>
      <c r="BY12" s="16">
        <v>0.62306858599985293</v>
      </c>
      <c r="BZ12" s="16">
        <v>0.62072815785739344</v>
      </c>
      <c r="CA12" s="16">
        <v>0.6162534735910673</v>
      </c>
      <c r="CB12" s="16">
        <v>0.6181995951388507</v>
      </c>
      <c r="CC12" s="16">
        <v>0.61592496859154922</v>
      </c>
      <c r="CD12" s="16">
        <v>0.62107755452326785</v>
      </c>
      <c r="CE12" s="16">
        <v>0.62356147152071906</v>
      </c>
      <c r="CF12" s="16">
        <v>0.62259405450571537</v>
      </c>
      <c r="CG12" s="16">
        <v>0.62085407124199532</v>
      </c>
      <c r="CH12" s="16">
        <v>0.61935832542914715</v>
      </c>
      <c r="CI12" s="16">
        <v>0.62314884042642193</v>
      </c>
      <c r="CJ12" s="16">
        <v>0.62249236508306127</v>
      </c>
      <c r="CK12" s="16">
        <v>0.61923638882842191</v>
      </c>
      <c r="CL12" s="16">
        <v>0.61337149657672141</v>
      </c>
      <c r="CM12" s="16"/>
      <c r="CN12" s="16">
        <v>0.48416110301626875</v>
      </c>
      <c r="CO12" s="16">
        <v>0.47623491017172898</v>
      </c>
      <c r="CP12" s="16">
        <v>0.47071014942921474</v>
      </c>
      <c r="CQ12" s="16">
        <v>0.46308243203057881</v>
      </c>
      <c r="CR12" s="16">
        <v>0.45546905807144183</v>
      </c>
      <c r="CS12" s="16">
        <v>0.46488994517144067</v>
      </c>
      <c r="CT12" s="16">
        <v>0.46113441444935044</v>
      </c>
      <c r="CU12" s="16">
        <v>0.45367853675989889</v>
      </c>
      <c r="CV12" s="16">
        <v>0.45990719884986198</v>
      </c>
      <c r="CW12" s="16">
        <v>0.46105910401329031</v>
      </c>
      <c r="CX12" s="16">
        <v>0.46208095344425726</v>
      </c>
      <c r="CY12" s="16">
        <v>0.43901311013981958</v>
      </c>
      <c r="CZ12" s="16">
        <v>0.44667437527882525</v>
      </c>
      <c r="DA12" s="16">
        <v>0.45765668393507164</v>
      </c>
      <c r="DB12" s="16">
        <v>0.44397828915918963</v>
      </c>
      <c r="DC12" s="16">
        <v>0.45943811014404756</v>
      </c>
      <c r="DD12" s="16">
        <v>0.46257265526630376</v>
      </c>
      <c r="DE12" s="16">
        <v>0.46301702451377291</v>
      </c>
      <c r="DF12" s="16">
        <v>0.45554088412822613</v>
      </c>
      <c r="DG12" s="16">
        <v>0.4475816693178517</v>
      </c>
      <c r="DH12" s="16">
        <v>0.44227460563158155</v>
      </c>
      <c r="DI12" s="16">
        <v>0.43983352607542348</v>
      </c>
      <c r="DJ12" s="16">
        <v>0.43426453508705809</v>
      </c>
      <c r="DK12" s="16">
        <v>0.44334089622244666</v>
      </c>
      <c r="DL12" s="16">
        <v>0.42392618527518117</v>
      </c>
      <c r="DM12" s="16">
        <v>0.43519978701436335</v>
      </c>
      <c r="DN12" s="16">
        <v>0.43645170991637738</v>
      </c>
      <c r="DO12" s="16">
        <v>0.44700655518457344</v>
      </c>
      <c r="DP12" s="16">
        <v>0.43875152488135061</v>
      </c>
      <c r="DQ12" s="16">
        <v>0.44626469250803702</v>
      </c>
      <c r="DR12" s="16">
        <v>0.43641532394607224</v>
      </c>
      <c r="DS12" s="16">
        <v>0.43484427666065051</v>
      </c>
      <c r="DT12" s="16">
        <v>0.44057866111977745</v>
      </c>
      <c r="DU12" s="16">
        <v>0.43259150520298356</v>
      </c>
      <c r="DV12" s="16">
        <v>0.4316371653138058</v>
      </c>
      <c r="DW12" s="16">
        <v>0.4289179928083855</v>
      </c>
      <c r="DX12" s="16">
        <v>0.4309001355599904</v>
      </c>
      <c r="DY12" s="16">
        <v>0.43398603521257217</v>
      </c>
      <c r="DZ12" s="16">
        <v>0.43266845317745167</v>
      </c>
      <c r="EA12" s="16">
        <v>0.43307197417318927</v>
      </c>
      <c r="EB12" s="16">
        <v>0.43679334940129638</v>
      </c>
      <c r="EC12" s="16">
        <v>0.43389335794083222</v>
      </c>
      <c r="ED12" s="16">
        <v>0.43494030277994744</v>
      </c>
      <c r="EE12" s="16">
        <v>0.43614321272038126</v>
      </c>
      <c r="EF12" s="16">
        <v>0.44218315520075024</v>
      </c>
      <c r="EG12" s="16">
        <v>0.43896585148622547</v>
      </c>
      <c r="EH12" s="16">
        <v>0.44061473141162727</v>
      </c>
      <c r="EI12" s="16">
        <v>0.43975039776784752</v>
      </c>
      <c r="EJ12" s="16">
        <v>0.43919610143933119</v>
      </c>
      <c r="EK12" s="16">
        <v>0.42815638613515516</v>
      </c>
      <c r="EL12" s="16">
        <v>0.43484109846196811</v>
      </c>
      <c r="EM12" s="16">
        <v>0.42829936569432303</v>
      </c>
      <c r="EN12" s="16">
        <v>0.42724337186323924</v>
      </c>
      <c r="EO12" s="16"/>
      <c r="EP12" s="16">
        <v>0.62512827843245566</v>
      </c>
      <c r="EQ12" s="16">
        <v>0.61887753585013749</v>
      </c>
      <c r="ER12" s="16">
        <v>0.62288982999923359</v>
      </c>
      <c r="ES12" s="16">
        <v>0.6166793358555247</v>
      </c>
      <c r="ET12" s="16">
        <v>0.60354565775452418</v>
      </c>
      <c r="EU12" s="16">
        <v>0.6051418168891618</v>
      </c>
      <c r="EV12" s="16">
        <v>0.60687594462184258</v>
      </c>
      <c r="EW12" s="16">
        <v>0.60288080545086076</v>
      </c>
      <c r="EX12" s="16">
        <v>0.59762320244343869</v>
      </c>
      <c r="EY12" s="16">
        <v>0.60093526882558557</v>
      </c>
      <c r="EZ12" s="16">
        <v>0.60472281769825964</v>
      </c>
      <c r="FA12" s="16">
        <v>0.58751540693800641</v>
      </c>
      <c r="FB12" s="16">
        <v>0.5866477645531788</v>
      </c>
      <c r="FC12" s="16">
        <v>0.58545411314964224</v>
      </c>
      <c r="FD12" s="16">
        <v>0.58478849287725165</v>
      </c>
      <c r="FE12" s="16">
        <v>0.59865597407449223</v>
      </c>
      <c r="FF12" s="16">
        <v>0.60365155882699051</v>
      </c>
      <c r="FG12" s="16">
        <v>0.60170230644835998</v>
      </c>
      <c r="FH12" s="16">
        <v>0.59447088846817386</v>
      </c>
      <c r="FI12" s="16">
        <v>0.5857985382337646</v>
      </c>
      <c r="FJ12" s="16">
        <v>0.57745599323861319</v>
      </c>
      <c r="FK12" s="16">
        <v>0.57771990893895131</v>
      </c>
      <c r="FL12" s="16">
        <v>0.56869154454896398</v>
      </c>
      <c r="FM12" s="16">
        <v>0.57705485163774839</v>
      </c>
      <c r="FN12" s="16">
        <v>0.5675648710417035</v>
      </c>
      <c r="FO12" s="16">
        <v>0.5682762442961502</v>
      </c>
      <c r="FP12" s="16">
        <v>0.56718055449709726</v>
      </c>
      <c r="FQ12" s="16">
        <v>0.56835651718646274</v>
      </c>
      <c r="FR12" s="16">
        <v>0.56445813902727093</v>
      </c>
      <c r="FS12" s="16">
        <v>0.56212802263167583</v>
      </c>
      <c r="FT12" s="16">
        <v>0.56197979338954096</v>
      </c>
      <c r="FU12" s="16">
        <v>0.56003367991832032</v>
      </c>
      <c r="FV12" s="16">
        <v>0.56214306291959903</v>
      </c>
      <c r="FW12" s="16">
        <v>0.5586378912605795</v>
      </c>
      <c r="FX12" s="16">
        <v>0.55434085357588248</v>
      </c>
      <c r="FY12" s="16">
        <v>0.5521173358355822</v>
      </c>
      <c r="FZ12" s="16">
        <v>0.55152431800757307</v>
      </c>
      <c r="GA12" s="16">
        <v>0.55165536352240707</v>
      </c>
      <c r="GB12" s="16">
        <v>0.5510839879378886</v>
      </c>
      <c r="GC12" s="16">
        <v>0.55250116370629643</v>
      </c>
      <c r="GD12" s="16">
        <v>0.55117270280881625</v>
      </c>
      <c r="GE12" s="16">
        <v>0.54736858968687496</v>
      </c>
      <c r="GF12" s="16">
        <v>0.55033546985674442</v>
      </c>
      <c r="GG12" s="16">
        <v>0.54964221160192428</v>
      </c>
      <c r="GH12" s="16">
        <v>0.55475745261597098</v>
      </c>
      <c r="GI12" s="16">
        <v>0.55476020963170392</v>
      </c>
      <c r="GJ12" s="16">
        <v>0.55484015620577254</v>
      </c>
      <c r="GK12" s="16">
        <v>0.55382693433483654</v>
      </c>
      <c r="GL12" s="16">
        <v>0.55293077734995888</v>
      </c>
      <c r="GM12" s="16">
        <v>0.55005864355408585</v>
      </c>
      <c r="GN12" s="16">
        <v>0.55198632690702354</v>
      </c>
      <c r="GO12" s="16">
        <v>0.54647458434811969</v>
      </c>
      <c r="GP12" s="16">
        <v>0.5414888909418214</v>
      </c>
    </row>
    <row r="13" spans="1:198" x14ac:dyDescent="0.25">
      <c r="A13" s="2"/>
      <c r="B13" s="13"/>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14"/>
      <c r="AI13" s="2"/>
      <c r="AK13" t="s">
        <v>92</v>
      </c>
      <c r="AL13" s="16">
        <v>0.80401724517685103</v>
      </c>
      <c r="AM13" s="16">
        <v>0.79233986848316196</v>
      </c>
      <c r="AN13" s="16">
        <v>0.7801330899019514</v>
      </c>
      <c r="AO13" s="16">
        <v>0.76809378757449775</v>
      </c>
      <c r="AP13" s="16">
        <v>0.78623353274535601</v>
      </c>
      <c r="AQ13" s="16">
        <v>0.79883396278357921</v>
      </c>
      <c r="AR13" s="16">
        <v>0.79544615707518651</v>
      </c>
      <c r="AS13" s="16">
        <v>0.78715640738252513</v>
      </c>
      <c r="AT13" s="16">
        <v>0.80264492759316419</v>
      </c>
      <c r="AU13" s="16">
        <v>0.79452784261431897</v>
      </c>
      <c r="AV13" s="16">
        <v>0.80528553135923753</v>
      </c>
      <c r="AW13" s="16">
        <v>0.7944005839168452</v>
      </c>
      <c r="AX13" s="16">
        <v>0.80243855076569204</v>
      </c>
      <c r="AY13" s="16">
        <v>0.78857093698566216</v>
      </c>
      <c r="AZ13" s="16">
        <v>0.79231073989502021</v>
      </c>
      <c r="BA13" s="16">
        <v>0.79183038493253854</v>
      </c>
      <c r="BB13" s="16">
        <v>0.79491445843472752</v>
      </c>
      <c r="BC13" s="16">
        <v>0.78979067389021396</v>
      </c>
      <c r="BD13" s="16">
        <v>0.7935822098051194</v>
      </c>
      <c r="BE13" s="16">
        <v>0.79563196490273036</v>
      </c>
      <c r="BF13" s="16">
        <v>0.79252949649882931</v>
      </c>
      <c r="BG13" s="16">
        <v>0.80638674703371682</v>
      </c>
      <c r="BH13" s="16">
        <v>0.80351896409071044</v>
      </c>
      <c r="BI13" s="16">
        <v>0.79292208943695774</v>
      </c>
      <c r="BJ13" s="16">
        <v>0.78572868075528279</v>
      </c>
      <c r="BK13" s="16">
        <v>0.77479354829189795</v>
      </c>
      <c r="BL13" s="16">
        <v>0.7743232510342456</v>
      </c>
      <c r="BM13" s="16">
        <v>0.7737830288820351</v>
      </c>
      <c r="BN13" s="16">
        <v>0.77738980943299452</v>
      </c>
      <c r="BO13" s="16">
        <v>0.78202276236849633</v>
      </c>
      <c r="BP13" s="16">
        <v>0.77866158761680127</v>
      </c>
      <c r="BQ13" s="16">
        <v>0.77714365379538541</v>
      </c>
      <c r="BR13" s="16">
        <v>0.77876442753877173</v>
      </c>
      <c r="BS13" s="16">
        <v>0.76672050633492805</v>
      </c>
      <c r="BT13" s="16">
        <v>0.76361679147404704</v>
      </c>
      <c r="BU13" s="16">
        <v>0.76620533770156829</v>
      </c>
      <c r="BV13" s="16">
        <v>0.76952977759564656</v>
      </c>
      <c r="BW13" s="16">
        <v>0.76873195848011322</v>
      </c>
      <c r="BX13" s="16">
        <v>0.7672560425868824</v>
      </c>
      <c r="BY13" s="16">
        <v>0.76642948235491493</v>
      </c>
      <c r="BZ13" s="16">
        <v>0.76300960380626337</v>
      </c>
      <c r="CA13" s="16">
        <v>0.76338720874331112</v>
      </c>
      <c r="CB13" s="16">
        <v>0.76729602365607541</v>
      </c>
      <c r="CC13" s="16">
        <v>0.76316660371062628</v>
      </c>
      <c r="CD13" s="16">
        <v>0.76441843385910191</v>
      </c>
      <c r="CE13" s="16">
        <v>0.76418239731219728</v>
      </c>
      <c r="CF13" s="16">
        <v>0.76445227107051661</v>
      </c>
      <c r="CG13" s="16">
        <v>0.76633269719779995</v>
      </c>
      <c r="CH13" s="16">
        <v>0.76329448360988505</v>
      </c>
      <c r="CI13" s="16">
        <v>0.76549424413860501</v>
      </c>
      <c r="CJ13" s="16">
        <v>0.76930388853295739</v>
      </c>
      <c r="CK13" s="16">
        <v>0.76887688903208329</v>
      </c>
      <c r="CL13" s="16">
        <v>0.76149252199804418</v>
      </c>
      <c r="CM13" s="16"/>
      <c r="CN13" s="16">
        <v>0.6818370941771712</v>
      </c>
      <c r="CO13" s="16">
        <v>0.71188541015357754</v>
      </c>
      <c r="CP13" s="16">
        <v>0.65559477423904644</v>
      </c>
      <c r="CQ13" s="16">
        <v>0.60863221269010359</v>
      </c>
      <c r="CR13" s="16">
        <v>0.60330677211507477</v>
      </c>
      <c r="CS13" s="16">
        <v>0.62642281832882141</v>
      </c>
      <c r="CT13" s="16">
        <v>0.6280310529864771</v>
      </c>
      <c r="CU13" s="16">
        <v>0.64026633715081105</v>
      </c>
      <c r="CV13" s="16">
        <v>0.63709316427079954</v>
      </c>
      <c r="CW13" s="16">
        <v>0.60965373179637594</v>
      </c>
      <c r="CX13" s="16">
        <v>0.62027040982325488</v>
      </c>
      <c r="CY13" s="16">
        <v>0.60643387928936865</v>
      </c>
      <c r="CZ13" s="16">
        <v>0.6212884041631328</v>
      </c>
      <c r="DA13" s="16">
        <v>0.60895854711685615</v>
      </c>
      <c r="DB13" s="16">
        <v>0.62167590003039064</v>
      </c>
      <c r="DC13" s="16">
        <v>0.63462329591567934</v>
      </c>
      <c r="DD13" s="16">
        <v>0.61529516928345329</v>
      </c>
      <c r="DE13" s="16">
        <v>0.61931373920493638</v>
      </c>
      <c r="DF13" s="16">
        <v>0.60870195472021482</v>
      </c>
      <c r="DG13" s="16">
        <v>0.59759140054368465</v>
      </c>
      <c r="DH13" s="16">
        <v>0.61653099287313007</v>
      </c>
      <c r="DI13" s="16">
        <v>0.61835328167271464</v>
      </c>
      <c r="DJ13" s="16">
        <v>0.59955716219951039</v>
      </c>
      <c r="DK13" s="16">
        <v>0.60935481866806507</v>
      </c>
      <c r="DL13" s="16">
        <v>0.62575748508261442</v>
      </c>
      <c r="DM13" s="16">
        <v>0.60370666365233927</v>
      </c>
      <c r="DN13" s="16">
        <v>0.58128272438773032</v>
      </c>
      <c r="DO13" s="16">
        <v>0.58603486518834147</v>
      </c>
      <c r="DP13" s="16">
        <v>0.60183339474504405</v>
      </c>
      <c r="DQ13" s="16">
        <v>0.60983241640890651</v>
      </c>
      <c r="DR13" s="16">
        <v>0.62051787315854667</v>
      </c>
      <c r="DS13" s="16">
        <v>0.61788036219451214</v>
      </c>
      <c r="DT13" s="16">
        <v>0.6107167002142877</v>
      </c>
      <c r="DU13" s="16">
        <v>0.61243944690843177</v>
      </c>
      <c r="DV13" s="16">
        <v>0.61589652563454467</v>
      </c>
      <c r="DW13" s="16">
        <v>0.62034129872659516</v>
      </c>
      <c r="DX13" s="16">
        <v>0.59746356622155816</v>
      </c>
      <c r="DY13" s="16">
        <v>0.59804121890510009</v>
      </c>
      <c r="DZ13" s="16">
        <v>0.60049610272497311</v>
      </c>
      <c r="EA13" s="16">
        <v>0.6037570260892573</v>
      </c>
      <c r="EB13" s="16">
        <v>0.61375990609505748</v>
      </c>
      <c r="EC13" s="16">
        <v>0.61613007032554812</v>
      </c>
      <c r="ED13" s="16">
        <v>0.6036566943605246</v>
      </c>
      <c r="EE13" s="16">
        <v>0.60157147146224776</v>
      </c>
      <c r="EF13" s="16">
        <v>0.61423994996819786</v>
      </c>
      <c r="EG13" s="16">
        <v>0.59848776014184024</v>
      </c>
      <c r="EH13" s="16">
        <v>0.61285285372333609</v>
      </c>
      <c r="EI13" s="16">
        <v>0.60744686400311054</v>
      </c>
      <c r="EJ13" s="16">
        <v>0.62097600476817627</v>
      </c>
      <c r="EK13" s="16">
        <v>0.60862268570681577</v>
      </c>
      <c r="EL13" s="16">
        <v>0.61341160196103117</v>
      </c>
      <c r="EM13" s="16">
        <v>0.61803298031704612</v>
      </c>
      <c r="EN13" s="16">
        <v>0.62022879841984879</v>
      </c>
      <c r="EO13" s="16"/>
      <c r="EP13" s="16">
        <v>0.77981636486722294</v>
      </c>
      <c r="EQ13" s="16">
        <v>0.77879969215059563</v>
      </c>
      <c r="ER13" s="16">
        <v>0.76071289865864811</v>
      </c>
      <c r="ES13" s="16">
        <v>0.737835526816085</v>
      </c>
      <c r="ET13" s="16">
        <v>0.75432230851391635</v>
      </c>
      <c r="EU13" s="16">
        <v>0.76937803563747176</v>
      </c>
      <c r="EV13" s="16">
        <v>0.7637979252236331</v>
      </c>
      <c r="EW13" s="16">
        <v>0.75800532678171662</v>
      </c>
      <c r="EX13" s="16">
        <v>0.76904920137122634</v>
      </c>
      <c r="EY13" s="16">
        <v>0.75594645309889152</v>
      </c>
      <c r="EZ13" s="16">
        <v>0.76081285922338493</v>
      </c>
      <c r="FA13" s="16">
        <v>0.74796116277070601</v>
      </c>
      <c r="FB13" s="16">
        <v>0.7557642036479546</v>
      </c>
      <c r="FC13" s="16">
        <v>0.73816505637731455</v>
      </c>
      <c r="FD13" s="16">
        <v>0.74593383997730445</v>
      </c>
      <c r="FE13" s="16">
        <v>0.74835512930371273</v>
      </c>
      <c r="FF13" s="16">
        <v>0.74343494778823438</v>
      </c>
      <c r="FG13" s="16">
        <v>0.74127437346170555</v>
      </c>
      <c r="FH13" s="16">
        <v>0.74350065181133229</v>
      </c>
      <c r="FI13" s="16">
        <v>0.74186979636248829</v>
      </c>
      <c r="FJ13" s="16">
        <v>0.74382849708654042</v>
      </c>
      <c r="FK13" s="16">
        <v>0.75503516115335523</v>
      </c>
      <c r="FL13" s="16">
        <v>0.74994720170380091</v>
      </c>
      <c r="FM13" s="16">
        <v>0.74392076235377247</v>
      </c>
      <c r="FN13" s="16">
        <v>0.74390244669591465</v>
      </c>
      <c r="FO13" s="16">
        <v>0.73008809917383133</v>
      </c>
      <c r="FP13" s="16">
        <v>0.72483001680067094</v>
      </c>
      <c r="FQ13" s="16">
        <v>0.72298076372078468</v>
      </c>
      <c r="FR13" s="16">
        <v>0.73138433682344495</v>
      </c>
      <c r="FS13" s="16">
        <v>0.73645773190328445</v>
      </c>
      <c r="FT13" s="16">
        <v>0.73364449227769013</v>
      </c>
      <c r="FU13" s="16">
        <v>0.73064466034666509</v>
      </c>
      <c r="FV13" s="16">
        <v>0.73178954278543529</v>
      </c>
      <c r="FW13" s="16">
        <v>0.72230325185047506</v>
      </c>
      <c r="FX13" s="16">
        <v>0.72070268790946401</v>
      </c>
      <c r="FY13" s="16">
        <v>0.72509987806292264</v>
      </c>
      <c r="FZ13" s="16">
        <v>0.72086286306658964</v>
      </c>
      <c r="GA13" s="16">
        <v>0.72106833672130366</v>
      </c>
      <c r="GB13" s="16">
        <v>0.71892213024219642</v>
      </c>
      <c r="GC13" s="16">
        <v>0.71701454648223484</v>
      </c>
      <c r="GD13" s="16">
        <v>0.71927468687104745</v>
      </c>
      <c r="GE13" s="16">
        <v>0.72146496847667096</v>
      </c>
      <c r="GF13" s="16">
        <v>0.7200387603721834</v>
      </c>
      <c r="GG13" s="16">
        <v>0.71612647321028922</v>
      </c>
      <c r="GH13" s="16">
        <v>0.71961991892428878</v>
      </c>
      <c r="GI13" s="16">
        <v>0.71467416604144529</v>
      </c>
      <c r="GJ13" s="16">
        <v>0.71967807963739849</v>
      </c>
      <c r="GK13" s="16">
        <v>0.71987208976793093</v>
      </c>
      <c r="GL13" s="16">
        <v>0.7215311847973942</v>
      </c>
      <c r="GM13" s="16">
        <v>0.71815225576413999</v>
      </c>
      <c r="GN13" s="16">
        <v>0.7217991388031999</v>
      </c>
      <c r="GO13" s="16">
        <v>0.72282225450457283</v>
      </c>
      <c r="GP13" s="16">
        <v>0.71896804561094974</v>
      </c>
    </row>
    <row r="14" spans="1:198" x14ac:dyDescent="0.25">
      <c r="A14" s="2"/>
      <c r="B14" s="13"/>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14"/>
      <c r="AI14" s="2"/>
      <c r="AK14" t="s">
        <v>93</v>
      </c>
      <c r="AL14" s="16">
        <v>0.25645509990876952</v>
      </c>
      <c r="AM14" s="16">
        <v>0.25638592240812036</v>
      </c>
      <c r="AN14" s="16">
        <v>0.25455032018652357</v>
      </c>
      <c r="AO14" s="16">
        <v>0.25526159062885301</v>
      </c>
      <c r="AP14" s="16">
        <v>0.25351189021341974</v>
      </c>
      <c r="AQ14" s="16">
        <v>0.25363212432386129</v>
      </c>
      <c r="AR14" s="16">
        <v>0.25020945189374522</v>
      </c>
      <c r="AS14" s="16">
        <v>0.2491030145718599</v>
      </c>
      <c r="AT14" s="16">
        <v>0.24741295275133918</v>
      </c>
      <c r="AU14" s="16">
        <v>0.24524590822038017</v>
      </c>
      <c r="AV14" s="16">
        <v>0.24459225132074214</v>
      </c>
      <c r="AW14" s="16">
        <v>0.24211136285845986</v>
      </c>
      <c r="AX14" s="16">
        <v>0.24134028721477849</v>
      </c>
      <c r="AY14" s="16">
        <v>0.23917599578236556</v>
      </c>
      <c r="AZ14" s="16">
        <v>0.23879505924094327</v>
      </c>
      <c r="BA14" s="16">
        <v>0.23725098449749576</v>
      </c>
      <c r="BB14" s="16">
        <v>0.23536871989021713</v>
      </c>
      <c r="BC14" s="16">
        <v>0.23482404246461988</v>
      </c>
      <c r="BD14" s="16">
        <v>0.23452938172528245</v>
      </c>
      <c r="BE14" s="16">
        <v>0.23511914470922682</v>
      </c>
      <c r="BF14" s="16">
        <v>0.235974457056631</v>
      </c>
      <c r="BG14" s="16">
        <v>0.23712953279145263</v>
      </c>
      <c r="BH14" s="16">
        <v>0.23811870661970602</v>
      </c>
      <c r="BI14" s="16">
        <v>0.24107640680793752</v>
      </c>
      <c r="BJ14" s="16">
        <v>0.24324566499049577</v>
      </c>
      <c r="BK14" s="16">
        <v>0.24747258984899972</v>
      </c>
      <c r="BL14" s="16">
        <v>0.24994067244352081</v>
      </c>
      <c r="BM14" s="16">
        <v>0.25475271283190715</v>
      </c>
      <c r="BN14" s="16">
        <v>0.25832854598098876</v>
      </c>
      <c r="BO14" s="16">
        <v>0.25986083407578053</v>
      </c>
      <c r="BP14" s="16">
        <v>0.26059524320396005</v>
      </c>
      <c r="BQ14" s="16">
        <v>0.26100278564481916</v>
      </c>
      <c r="BR14" s="16">
        <v>0.26393074043428011</v>
      </c>
      <c r="BS14" s="16">
        <v>0.26425114499265301</v>
      </c>
      <c r="BT14" s="16">
        <v>0.26446248253396643</v>
      </c>
      <c r="BU14" s="16">
        <v>0.26597469166185833</v>
      </c>
      <c r="BV14" s="16">
        <v>0.26743307569889607</v>
      </c>
      <c r="BW14" s="16">
        <v>0.26726452430761122</v>
      </c>
      <c r="BX14" s="16">
        <v>0.26753840314787969</v>
      </c>
      <c r="BY14" s="16">
        <v>0.26727401880468593</v>
      </c>
      <c r="BZ14" s="16">
        <v>0.2674872654844988</v>
      </c>
      <c r="CA14" s="16">
        <v>0.2663366886646929</v>
      </c>
      <c r="CB14" s="16">
        <v>0.26724427670290124</v>
      </c>
      <c r="CC14" s="16">
        <v>0.26610939123059635</v>
      </c>
      <c r="CD14" s="16">
        <v>0.26736165946002671</v>
      </c>
      <c r="CE14" s="16">
        <v>0.26654625425744594</v>
      </c>
      <c r="CF14" s="16">
        <v>0.26593954752577054</v>
      </c>
      <c r="CG14" s="16">
        <v>0.26627307779023446</v>
      </c>
      <c r="CH14" s="16">
        <v>0.26576489901296296</v>
      </c>
      <c r="CI14" s="16">
        <v>0.26648894640871867</v>
      </c>
      <c r="CJ14" s="16">
        <v>0.26769346193692706</v>
      </c>
      <c r="CK14" s="16">
        <v>0.2681210591224894</v>
      </c>
      <c r="CL14" s="16">
        <v>0.26864010341999495</v>
      </c>
      <c r="CM14" s="16"/>
      <c r="CN14" s="16">
        <v>0.16321086731393236</v>
      </c>
      <c r="CO14" s="16">
        <v>0.1620908531459381</v>
      </c>
      <c r="CP14" s="16">
        <v>0.16282917335380975</v>
      </c>
      <c r="CQ14" s="16">
        <v>0.16141311835468083</v>
      </c>
      <c r="CR14" s="16">
        <v>0.16121461671517504</v>
      </c>
      <c r="CS14" s="16">
        <v>0.16175002980086101</v>
      </c>
      <c r="CT14" s="16">
        <v>0.16059969600798496</v>
      </c>
      <c r="CU14" s="16">
        <v>0.15907531779413533</v>
      </c>
      <c r="CV14" s="16">
        <v>0.15963552143466181</v>
      </c>
      <c r="CW14" s="16">
        <v>0.15812180496005163</v>
      </c>
      <c r="CX14" s="16">
        <v>0.15782878279840909</v>
      </c>
      <c r="CY14" s="16">
        <v>0.15599764007904585</v>
      </c>
      <c r="CZ14" s="16">
        <v>0.1570058413459986</v>
      </c>
      <c r="DA14" s="16">
        <v>0.15578670778787498</v>
      </c>
      <c r="DB14" s="16">
        <v>0.15411806347213899</v>
      </c>
      <c r="DC14" s="16">
        <v>0.15388714081500832</v>
      </c>
      <c r="DD14" s="16">
        <v>0.15386112710381245</v>
      </c>
      <c r="DE14" s="16">
        <v>0.15429041531823892</v>
      </c>
      <c r="DF14" s="16">
        <v>0.15569763831185754</v>
      </c>
      <c r="DG14" s="16">
        <v>0.15661531563861247</v>
      </c>
      <c r="DH14" s="16">
        <v>0.15861527804591855</v>
      </c>
      <c r="DI14" s="16">
        <v>0.16066855744621297</v>
      </c>
      <c r="DJ14" s="16">
        <v>0.1628826312137111</v>
      </c>
      <c r="DK14" s="16">
        <v>0.16557411655401108</v>
      </c>
      <c r="DL14" s="16">
        <v>0.16608794473296934</v>
      </c>
      <c r="DM14" s="16">
        <v>0.17005455902013245</v>
      </c>
      <c r="DN14" s="16">
        <v>0.17230668032201302</v>
      </c>
      <c r="DO14" s="16">
        <v>0.17476594939284862</v>
      </c>
      <c r="DP14" s="16">
        <v>0.17630673936190519</v>
      </c>
      <c r="DQ14" s="16">
        <v>0.17898369748616649</v>
      </c>
      <c r="DR14" s="16">
        <v>0.17990498827900697</v>
      </c>
      <c r="DS14" s="16">
        <v>0.17985500724402728</v>
      </c>
      <c r="DT14" s="16">
        <v>0.18122044280933375</v>
      </c>
      <c r="DU14" s="16">
        <v>0.18257324355394536</v>
      </c>
      <c r="DV14" s="16">
        <v>0.18312361247309522</v>
      </c>
      <c r="DW14" s="16">
        <v>0.18375043781054054</v>
      </c>
      <c r="DX14" s="16">
        <v>0.185538056488883</v>
      </c>
      <c r="DY14" s="16">
        <v>0.1842919702544813</v>
      </c>
      <c r="DZ14" s="16">
        <v>0.1843452719210476</v>
      </c>
      <c r="EA14" s="16">
        <v>0.18354177886959205</v>
      </c>
      <c r="EB14" s="16">
        <v>0.18330606446678427</v>
      </c>
      <c r="EC14" s="16">
        <v>0.18312843716350533</v>
      </c>
      <c r="ED14" s="16">
        <v>0.18186441567655892</v>
      </c>
      <c r="EE14" s="16">
        <v>0.18132718764669326</v>
      </c>
      <c r="EF14" s="16">
        <v>0.18288346187069027</v>
      </c>
      <c r="EG14" s="16">
        <v>0.18237501702133208</v>
      </c>
      <c r="EH14" s="16">
        <v>0.18247206196814547</v>
      </c>
      <c r="EI14" s="16">
        <v>0.18226252376976967</v>
      </c>
      <c r="EJ14" s="16">
        <v>0.18350128324251999</v>
      </c>
      <c r="EK14" s="16">
        <v>0.18405243916328809</v>
      </c>
      <c r="EL14" s="16">
        <v>0.18639694912762092</v>
      </c>
      <c r="EM14" s="16">
        <v>0.18638387896155739</v>
      </c>
      <c r="EN14" s="16">
        <v>0.18923593310882592</v>
      </c>
      <c r="EO14" s="16"/>
      <c r="EP14" s="16">
        <v>0.21672401354152965</v>
      </c>
      <c r="EQ14" s="16">
        <v>0.21601023716385187</v>
      </c>
      <c r="ER14" s="16">
        <v>0.21515516878851926</v>
      </c>
      <c r="ES14" s="16">
        <v>0.21477528235180712</v>
      </c>
      <c r="ET14" s="16">
        <v>0.21358469442856548</v>
      </c>
      <c r="EU14" s="16">
        <v>0.21379491195412936</v>
      </c>
      <c r="EV14" s="16">
        <v>0.21127600054089674</v>
      </c>
      <c r="EW14" s="16">
        <v>0.20989547883138884</v>
      </c>
      <c r="EX14" s="16">
        <v>0.20899598904334793</v>
      </c>
      <c r="EY14" s="16">
        <v>0.20691634486053473</v>
      </c>
      <c r="EZ14" s="16">
        <v>0.20635407605169931</v>
      </c>
      <c r="FA14" s="16">
        <v>0.20409964284429619</v>
      </c>
      <c r="FB14" s="16">
        <v>0.20404882574484035</v>
      </c>
      <c r="FC14" s="16">
        <v>0.20218697285444293</v>
      </c>
      <c r="FD14" s="16">
        <v>0.20111325691102197</v>
      </c>
      <c r="FE14" s="16">
        <v>0.20011946726138796</v>
      </c>
      <c r="FF14" s="16">
        <v>0.19902684885546196</v>
      </c>
      <c r="FG14" s="16">
        <v>0.19894949207030044</v>
      </c>
      <c r="FH14" s="16">
        <v>0.19940822283660664</v>
      </c>
      <c r="FI14" s="16">
        <v>0.20005384891568515</v>
      </c>
      <c r="FJ14" s="16">
        <v>0.20134526138726627</v>
      </c>
      <c r="FK14" s="16">
        <v>0.20295261634923772</v>
      </c>
      <c r="FL14" s="16">
        <v>0.20458771922204036</v>
      </c>
      <c r="FM14" s="16">
        <v>0.20747197423044153</v>
      </c>
      <c r="FN14" s="16">
        <v>0.20884655802589092</v>
      </c>
      <c r="FO14" s="16">
        <v>0.21293658890420283</v>
      </c>
      <c r="FP14" s="16">
        <v>0.2152602086164177</v>
      </c>
      <c r="FQ14" s="16">
        <v>0.21900258216098717</v>
      </c>
      <c r="FR14" s="16">
        <v>0.22173678661872789</v>
      </c>
      <c r="FS14" s="16">
        <v>0.2237883957764345</v>
      </c>
      <c r="FT14" s="16">
        <v>0.22463082202796289</v>
      </c>
      <c r="FU14" s="16">
        <v>0.22485879147749066</v>
      </c>
      <c r="FV14" s="16">
        <v>0.22713746802092633</v>
      </c>
      <c r="FW14" s="16">
        <v>0.2279938483856136</v>
      </c>
      <c r="FX14" s="16">
        <v>0.2283006992610524</v>
      </c>
      <c r="FY14" s="16">
        <v>0.22940248306601738</v>
      </c>
      <c r="FZ14" s="16">
        <v>0.23103133457045455</v>
      </c>
      <c r="GA14" s="16">
        <v>0.23039717169085169</v>
      </c>
      <c r="GB14" s="16">
        <v>0.23044922039043678</v>
      </c>
      <c r="GC14" s="16">
        <v>0.22980519713153183</v>
      </c>
      <c r="GD14" s="16">
        <v>0.2297100359533657</v>
      </c>
      <c r="GE14" s="16">
        <v>0.22895564472236005</v>
      </c>
      <c r="GF14" s="16">
        <v>0.22882061409944762</v>
      </c>
      <c r="GG14" s="16">
        <v>0.2278356379379998</v>
      </c>
      <c r="GH14" s="16">
        <v>0.22914448009822899</v>
      </c>
      <c r="GI14" s="16">
        <v>0.22842033530479255</v>
      </c>
      <c r="GJ14" s="16">
        <v>0.22802853610079626</v>
      </c>
      <c r="GK14" s="16">
        <v>0.22801150367865847</v>
      </c>
      <c r="GL14" s="16">
        <v>0.22818314292914665</v>
      </c>
      <c r="GM14" s="16">
        <v>0.22874074910808859</v>
      </c>
      <c r="GN14" s="16">
        <v>0.23041102208904476</v>
      </c>
      <c r="GO14" s="16">
        <v>0.23058603112897505</v>
      </c>
      <c r="GP14" s="16">
        <v>0.23213834374573467</v>
      </c>
    </row>
    <row r="15" spans="1:198" x14ac:dyDescent="0.25">
      <c r="A15" s="2"/>
      <c r="B15" s="13"/>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14"/>
      <c r="AI15" s="2"/>
    </row>
    <row r="16" spans="1:198" x14ac:dyDescent="0.25">
      <c r="A16" s="2"/>
      <c r="B16" s="13"/>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14"/>
      <c r="AI16" s="2"/>
      <c r="AJ16" t="s">
        <v>33</v>
      </c>
      <c r="AL16" t="s">
        <v>29</v>
      </c>
      <c r="CM16" t="s">
        <v>30</v>
      </c>
      <c r="CN16" t="s">
        <v>31</v>
      </c>
      <c r="EO16" t="s">
        <v>30</v>
      </c>
      <c r="EP16" t="s">
        <v>32</v>
      </c>
    </row>
    <row r="17" spans="1:198" x14ac:dyDescent="0.25">
      <c r="A17" s="2"/>
      <c r="B17" s="13"/>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14"/>
      <c r="AI17" s="2"/>
      <c r="AL17">
        <v>2018</v>
      </c>
      <c r="AM17">
        <v>2019</v>
      </c>
      <c r="AN17">
        <v>2020</v>
      </c>
      <c r="AO17">
        <v>2021</v>
      </c>
      <c r="AP17">
        <v>2022</v>
      </c>
      <c r="AQ17">
        <v>2023</v>
      </c>
      <c r="AR17">
        <v>2024</v>
      </c>
      <c r="AS17">
        <v>2025</v>
      </c>
      <c r="AT17">
        <v>2026</v>
      </c>
      <c r="AU17">
        <v>2027</v>
      </c>
      <c r="AV17">
        <v>2028</v>
      </c>
      <c r="AW17">
        <v>2029</v>
      </c>
      <c r="AX17">
        <v>2030</v>
      </c>
      <c r="AY17">
        <v>2031</v>
      </c>
      <c r="AZ17">
        <v>2032</v>
      </c>
      <c r="BA17">
        <v>2033</v>
      </c>
      <c r="BB17">
        <v>2034</v>
      </c>
      <c r="BC17">
        <v>2035</v>
      </c>
      <c r="BD17">
        <v>2036</v>
      </c>
      <c r="BE17">
        <v>2037</v>
      </c>
      <c r="BF17">
        <v>2038</v>
      </c>
      <c r="BG17">
        <v>2039</v>
      </c>
      <c r="BH17">
        <v>2040</v>
      </c>
      <c r="BI17">
        <v>2041</v>
      </c>
      <c r="BJ17">
        <v>2042</v>
      </c>
      <c r="BK17">
        <v>2043</v>
      </c>
      <c r="BL17">
        <v>2044</v>
      </c>
      <c r="BM17">
        <v>2045</v>
      </c>
      <c r="BN17">
        <v>2046</v>
      </c>
      <c r="BO17">
        <v>2047</v>
      </c>
      <c r="BP17">
        <v>2048</v>
      </c>
      <c r="BQ17">
        <v>2049</v>
      </c>
      <c r="BR17">
        <v>2050</v>
      </c>
      <c r="BS17">
        <v>2051</v>
      </c>
      <c r="BT17">
        <v>2052</v>
      </c>
      <c r="BU17">
        <v>2053</v>
      </c>
      <c r="BV17">
        <v>2054</v>
      </c>
      <c r="BW17">
        <v>2055</v>
      </c>
      <c r="BX17">
        <v>2056</v>
      </c>
      <c r="BY17">
        <v>2057</v>
      </c>
      <c r="BZ17">
        <v>2058</v>
      </c>
      <c r="CA17">
        <v>2059</v>
      </c>
      <c r="CB17">
        <v>2060</v>
      </c>
      <c r="CC17">
        <v>2061</v>
      </c>
      <c r="CD17">
        <v>2062</v>
      </c>
      <c r="CE17">
        <v>2063</v>
      </c>
      <c r="CF17">
        <v>2064</v>
      </c>
      <c r="CG17">
        <v>2065</v>
      </c>
      <c r="CH17">
        <v>2066</v>
      </c>
      <c r="CI17">
        <v>2067</v>
      </c>
      <c r="CJ17">
        <v>2068</v>
      </c>
      <c r="CK17">
        <v>2069</v>
      </c>
      <c r="CL17">
        <v>2070</v>
      </c>
      <c r="CM17" t="s">
        <v>30</v>
      </c>
      <c r="CN17">
        <v>2018</v>
      </c>
      <c r="CO17">
        <v>2019</v>
      </c>
      <c r="CP17">
        <v>2020</v>
      </c>
      <c r="CQ17">
        <v>2021</v>
      </c>
      <c r="CR17">
        <v>2022</v>
      </c>
      <c r="CS17">
        <v>2023</v>
      </c>
      <c r="CT17">
        <v>2024</v>
      </c>
      <c r="CU17">
        <v>2025</v>
      </c>
      <c r="CV17">
        <v>2026</v>
      </c>
      <c r="CW17">
        <v>2027</v>
      </c>
      <c r="CX17">
        <v>2028</v>
      </c>
      <c r="CY17">
        <v>2029</v>
      </c>
      <c r="CZ17">
        <v>2030</v>
      </c>
      <c r="DA17">
        <v>2031</v>
      </c>
      <c r="DB17">
        <v>2032</v>
      </c>
      <c r="DC17">
        <v>2033</v>
      </c>
      <c r="DD17">
        <v>2034</v>
      </c>
      <c r="DE17">
        <v>2035</v>
      </c>
      <c r="DF17">
        <v>2036</v>
      </c>
      <c r="DG17">
        <v>2037</v>
      </c>
      <c r="DH17">
        <v>2038</v>
      </c>
      <c r="DI17">
        <v>2039</v>
      </c>
      <c r="DJ17">
        <v>2040</v>
      </c>
      <c r="DK17">
        <v>2041</v>
      </c>
      <c r="DL17">
        <v>2042</v>
      </c>
      <c r="DM17">
        <v>2043</v>
      </c>
      <c r="DN17">
        <v>2044</v>
      </c>
      <c r="DO17">
        <v>2045</v>
      </c>
      <c r="DP17">
        <v>2046</v>
      </c>
      <c r="DQ17">
        <v>2047</v>
      </c>
      <c r="DR17">
        <v>2048</v>
      </c>
      <c r="DS17">
        <v>2049</v>
      </c>
      <c r="DT17">
        <v>2050</v>
      </c>
      <c r="DU17">
        <v>2051</v>
      </c>
      <c r="DV17">
        <v>2052</v>
      </c>
      <c r="DW17">
        <v>2053</v>
      </c>
      <c r="DX17">
        <v>2054</v>
      </c>
      <c r="DY17">
        <v>2055</v>
      </c>
      <c r="DZ17">
        <v>2056</v>
      </c>
      <c r="EA17">
        <v>2057</v>
      </c>
      <c r="EB17">
        <v>2058</v>
      </c>
      <c r="EC17">
        <v>2059</v>
      </c>
      <c r="ED17">
        <v>2060</v>
      </c>
      <c r="EE17">
        <v>2061</v>
      </c>
      <c r="EF17">
        <v>2062</v>
      </c>
      <c r="EG17">
        <v>2063</v>
      </c>
      <c r="EH17">
        <v>2064</v>
      </c>
      <c r="EI17">
        <v>2065</v>
      </c>
      <c r="EJ17">
        <v>2066</v>
      </c>
      <c r="EK17">
        <v>2067</v>
      </c>
      <c r="EL17">
        <v>2068</v>
      </c>
      <c r="EM17">
        <v>2069</v>
      </c>
      <c r="EN17">
        <v>2070</v>
      </c>
      <c r="EO17" t="s">
        <v>30</v>
      </c>
      <c r="EP17">
        <v>2018</v>
      </c>
      <c r="EQ17">
        <v>2019</v>
      </c>
      <c r="ER17">
        <v>2020</v>
      </c>
      <c r="ES17">
        <v>2021</v>
      </c>
      <c r="ET17">
        <v>2022</v>
      </c>
      <c r="EU17">
        <v>2023</v>
      </c>
      <c r="EV17">
        <v>2024</v>
      </c>
      <c r="EW17">
        <v>2025</v>
      </c>
      <c r="EX17">
        <v>2026</v>
      </c>
      <c r="EY17">
        <v>2027</v>
      </c>
      <c r="EZ17">
        <v>2028</v>
      </c>
      <c r="FA17">
        <v>2029</v>
      </c>
      <c r="FB17">
        <v>2030</v>
      </c>
      <c r="FC17">
        <v>2031</v>
      </c>
      <c r="FD17">
        <v>2032</v>
      </c>
      <c r="FE17">
        <v>2033</v>
      </c>
      <c r="FF17">
        <v>2034</v>
      </c>
      <c r="FG17">
        <v>2035</v>
      </c>
      <c r="FH17">
        <v>2036</v>
      </c>
      <c r="FI17">
        <v>2037</v>
      </c>
      <c r="FJ17">
        <v>2038</v>
      </c>
      <c r="FK17">
        <v>2039</v>
      </c>
      <c r="FL17">
        <v>2040</v>
      </c>
      <c r="FM17">
        <v>2041</v>
      </c>
      <c r="FN17">
        <v>2042</v>
      </c>
      <c r="FO17">
        <v>2043</v>
      </c>
      <c r="FP17">
        <v>2044</v>
      </c>
      <c r="FQ17">
        <v>2045</v>
      </c>
      <c r="FR17">
        <v>2046</v>
      </c>
      <c r="FS17">
        <v>2047</v>
      </c>
      <c r="FT17">
        <v>2048</v>
      </c>
      <c r="FU17">
        <v>2049</v>
      </c>
      <c r="FV17">
        <v>2050</v>
      </c>
      <c r="FW17">
        <v>2051</v>
      </c>
      <c r="FX17">
        <v>2052</v>
      </c>
      <c r="FY17">
        <v>2053</v>
      </c>
      <c r="FZ17">
        <v>2054</v>
      </c>
      <c r="GA17">
        <v>2055</v>
      </c>
      <c r="GB17">
        <v>2056</v>
      </c>
      <c r="GC17">
        <v>2057</v>
      </c>
      <c r="GD17">
        <v>2058</v>
      </c>
      <c r="GE17">
        <v>2059</v>
      </c>
      <c r="GF17">
        <v>2060</v>
      </c>
      <c r="GG17">
        <v>2061</v>
      </c>
      <c r="GH17">
        <v>2062</v>
      </c>
      <c r="GI17">
        <v>2063</v>
      </c>
      <c r="GJ17">
        <v>2064</v>
      </c>
      <c r="GK17">
        <v>2065</v>
      </c>
      <c r="GL17">
        <v>2066</v>
      </c>
      <c r="GM17">
        <v>2067</v>
      </c>
      <c r="GN17">
        <v>2068</v>
      </c>
      <c r="GO17">
        <v>2069</v>
      </c>
      <c r="GP17">
        <v>2070</v>
      </c>
    </row>
    <row r="18" spans="1:198" x14ac:dyDescent="0.25">
      <c r="A18" s="2"/>
      <c r="B18" s="13"/>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14"/>
      <c r="AI18" s="2"/>
      <c r="AK18" t="s">
        <v>86</v>
      </c>
      <c r="AL18" s="17">
        <v>18.340168822165587</v>
      </c>
      <c r="AM18" s="17">
        <v>18.264196789571429</v>
      </c>
      <c r="AN18" s="17">
        <v>18.101165900673923</v>
      </c>
      <c r="AO18" s="17">
        <v>18.086219853108055</v>
      </c>
      <c r="AP18" s="17">
        <v>17.719709547001788</v>
      </c>
      <c r="AQ18" s="17">
        <v>18.005352213331381</v>
      </c>
      <c r="AR18" s="17">
        <v>17.623016482490055</v>
      </c>
      <c r="AS18" s="17">
        <v>17.619941880244482</v>
      </c>
      <c r="AT18" s="17">
        <v>17.7340579118693</v>
      </c>
      <c r="AU18" s="17">
        <v>17.972652773632294</v>
      </c>
      <c r="AV18" s="17">
        <v>17.490423255112614</v>
      </c>
      <c r="AW18" s="17">
        <v>17.338763131864901</v>
      </c>
      <c r="AX18" s="17">
        <v>17.301482604597229</v>
      </c>
      <c r="AY18" s="17">
        <v>17.394662839436172</v>
      </c>
      <c r="AZ18" s="17">
        <v>17.707785958713409</v>
      </c>
      <c r="BA18" s="17">
        <v>17.406312744750586</v>
      </c>
      <c r="BB18" s="17">
        <v>17.255179918069889</v>
      </c>
      <c r="BC18" s="17">
        <v>17.271527388991487</v>
      </c>
      <c r="BD18" s="17">
        <v>17.014359133750634</v>
      </c>
      <c r="BE18" s="17">
        <v>17.111931999541213</v>
      </c>
      <c r="BF18" s="17">
        <v>17.40740952148024</v>
      </c>
      <c r="BG18" s="17">
        <v>17.303631180340886</v>
      </c>
      <c r="BH18" s="17">
        <v>17.302197548992886</v>
      </c>
      <c r="BI18" s="17">
        <v>17.257374276148866</v>
      </c>
      <c r="BJ18" s="17">
        <v>17.505183287221847</v>
      </c>
      <c r="BK18" s="17">
        <v>17.29516720623764</v>
      </c>
      <c r="BL18" s="17">
        <v>17.371107555742409</v>
      </c>
      <c r="BM18" s="17">
        <v>17.044271261741201</v>
      </c>
      <c r="BN18" s="17">
        <v>16.983502658740836</v>
      </c>
      <c r="BO18" s="17">
        <v>16.538089226980176</v>
      </c>
      <c r="BP18" s="17">
        <v>16.103025378787429</v>
      </c>
      <c r="BQ18" s="17">
        <v>16.200584070914751</v>
      </c>
      <c r="BR18" s="17">
        <v>16.192114955775626</v>
      </c>
      <c r="BS18" s="17">
        <v>16.341336825660662</v>
      </c>
      <c r="BT18" s="17">
        <v>16.707258574913048</v>
      </c>
      <c r="BU18" s="17">
        <v>16.69423746331011</v>
      </c>
      <c r="BV18" s="17">
        <v>16.702940314758244</v>
      </c>
      <c r="BW18" s="17">
        <v>16.659940830853092</v>
      </c>
      <c r="BX18" s="17">
        <v>16.40942986625392</v>
      </c>
      <c r="BY18" s="17">
        <v>16.671514297622203</v>
      </c>
      <c r="BZ18" s="17">
        <v>16.849119759863413</v>
      </c>
      <c r="CA18" s="17">
        <v>16.541508995682456</v>
      </c>
      <c r="CB18" s="17">
        <v>16.535000805775425</v>
      </c>
      <c r="CC18" s="17">
        <v>16.686576989381454</v>
      </c>
      <c r="CD18" s="17">
        <v>16.768711305412143</v>
      </c>
      <c r="CE18" s="17">
        <v>16.649058903918327</v>
      </c>
      <c r="CF18" s="17">
        <v>16.504396537352843</v>
      </c>
      <c r="CG18" s="17">
        <v>16.519400831169076</v>
      </c>
      <c r="CH18" s="17">
        <v>16.288436621160358</v>
      </c>
      <c r="CI18" s="17">
        <v>16.329207962786683</v>
      </c>
      <c r="CJ18" s="17">
        <v>16.618721419704524</v>
      </c>
      <c r="CK18" s="17">
        <v>16.746018529200363</v>
      </c>
      <c r="CL18" s="17">
        <v>16.239898549150933</v>
      </c>
      <c r="CM18" s="16"/>
      <c r="CN18" s="17">
        <v>15.394857126488093</v>
      </c>
      <c r="CO18" s="17">
        <v>15.36989305487214</v>
      </c>
      <c r="CP18" s="17">
        <v>15.529575324927755</v>
      </c>
      <c r="CQ18" s="17">
        <v>15.344040931819718</v>
      </c>
      <c r="CR18" s="17">
        <v>15.312629914302388</v>
      </c>
      <c r="CS18" s="17">
        <v>15.462724643163936</v>
      </c>
      <c r="CT18" s="17">
        <v>15.192077621137813</v>
      </c>
      <c r="CU18" s="17">
        <v>15.001708405592193</v>
      </c>
      <c r="CV18" s="17">
        <v>15.08626811384962</v>
      </c>
      <c r="CW18" s="17">
        <v>15.019830062676915</v>
      </c>
      <c r="CX18" s="17">
        <v>15.237453305287545</v>
      </c>
      <c r="CY18" s="17">
        <v>15.039736718550962</v>
      </c>
      <c r="CZ18" s="17">
        <v>15.189459780262755</v>
      </c>
      <c r="DA18" s="17">
        <v>15.081280566040459</v>
      </c>
      <c r="DB18" s="17">
        <v>14.96069747843767</v>
      </c>
      <c r="DC18" s="17">
        <v>14.980200081041533</v>
      </c>
      <c r="DD18" s="17">
        <v>15.037576656128032</v>
      </c>
      <c r="DE18" s="17">
        <v>14.966175727825696</v>
      </c>
      <c r="DF18" s="17">
        <v>15.26939257003356</v>
      </c>
      <c r="DG18" s="17">
        <v>15.300711029810994</v>
      </c>
      <c r="DH18" s="17">
        <v>15.337058096788734</v>
      </c>
      <c r="DI18" s="17">
        <v>15.503126228726687</v>
      </c>
      <c r="DJ18" s="17">
        <v>15.567706280987236</v>
      </c>
      <c r="DK18" s="17">
        <v>15.484022734693372</v>
      </c>
      <c r="DL18" s="17">
        <v>15.16651932714516</v>
      </c>
      <c r="DM18" s="17">
        <v>15.068980343457039</v>
      </c>
      <c r="DN18" s="17">
        <v>14.841386125920568</v>
      </c>
      <c r="DO18" s="17">
        <v>14.841108213256065</v>
      </c>
      <c r="DP18" s="17">
        <v>14.75834390283751</v>
      </c>
      <c r="DQ18" s="17">
        <v>14.802392506923926</v>
      </c>
      <c r="DR18" s="17">
        <v>14.969703291803965</v>
      </c>
      <c r="DS18" s="17">
        <v>14.807674000010838</v>
      </c>
      <c r="DT18" s="17">
        <v>14.84288765504046</v>
      </c>
      <c r="DU18" s="17">
        <v>15.121802258627239</v>
      </c>
      <c r="DV18" s="17">
        <v>14.933758971176854</v>
      </c>
      <c r="DW18" s="17">
        <v>15.090822992426926</v>
      </c>
      <c r="DX18" s="17">
        <v>15.244227810399082</v>
      </c>
      <c r="DY18" s="17">
        <v>14.903984112052768</v>
      </c>
      <c r="DZ18" s="17">
        <v>14.859087973905577</v>
      </c>
      <c r="EA18" s="17">
        <v>14.976986761653377</v>
      </c>
      <c r="EB18" s="17">
        <v>15.209492945272883</v>
      </c>
      <c r="EC18" s="17">
        <v>15.245498811045374</v>
      </c>
      <c r="ED18" s="17">
        <v>15.010598034658443</v>
      </c>
      <c r="EE18" s="17">
        <v>15.16849999183551</v>
      </c>
      <c r="EF18" s="17">
        <v>15.233047190044839</v>
      </c>
      <c r="EG18" s="17">
        <v>15.175635761302642</v>
      </c>
      <c r="EH18" s="17">
        <v>14.882958726754437</v>
      </c>
      <c r="EI18" s="17">
        <v>15.160890069593599</v>
      </c>
      <c r="EJ18" s="17">
        <v>15.285289024726097</v>
      </c>
      <c r="EK18" s="17">
        <v>15.389628601412062</v>
      </c>
      <c r="EL18" s="17">
        <v>15.268768096955062</v>
      </c>
      <c r="EM18" s="17">
        <v>15.099366515575603</v>
      </c>
      <c r="EN18" s="17">
        <v>15.002023791248083</v>
      </c>
      <c r="EO18" s="16"/>
      <c r="EP18" s="17">
        <v>16.961601508370677</v>
      </c>
      <c r="EQ18" s="17">
        <v>16.897421658832904</v>
      </c>
      <c r="ER18" s="17">
        <v>16.881595328988539</v>
      </c>
      <c r="ES18" s="17">
        <v>16.769064153440787</v>
      </c>
      <c r="ET18" s="17">
        <v>16.562690778349513</v>
      </c>
      <c r="EU18" s="17">
        <v>16.794800052642845</v>
      </c>
      <c r="EV18" s="17">
        <v>16.471609907499808</v>
      </c>
      <c r="EW18" s="17">
        <v>16.376615236923747</v>
      </c>
      <c r="EX18" s="17">
        <v>16.473310962596845</v>
      </c>
      <c r="EY18" s="17">
        <v>16.556818143794043</v>
      </c>
      <c r="EZ18" s="17">
        <v>16.408674606451825</v>
      </c>
      <c r="FA18" s="17">
        <v>16.231722125450894</v>
      </c>
      <c r="FB18" s="17">
        <v>16.283345591233431</v>
      </c>
      <c r="FC18" s="17">
        <v>16.281069196142404</v>
      </c>
      <c r="FD18" s="17">
        <v>16.390798387854865</v>
      </c>
      <c r="FE18" s="17">
        <v>16.243074779626703</v>
      </c>
      <c r="FF18" s="17">
        <v>16.193478919137632</v>
      </c>
      <c r="FG18" s="17">
        <v>16.177016330825413</v>
      </c>
      <c r="FH18" s="17">
        <v>16.191077106774525</v>
      </c>
      <c r="FI18" s="17">
        <v>16.256198254161589</v>
      </c>
      <c r="FJ18" s="17">
        <v>16.424094332138477</v>
      </c>
      <c r="FK18" s="17">
        <v>16.451082665023442</v>
      </c>
      <c r="FL18" s="17">
        <v>16.483040109646566</v>
      </c>
      <c r="FM18" s="17">
        <v>16.42332245435103</v>
      </c>
      <c r="FN18" s="17">
        <v>16.40652033812303</v>
      </c>
      <c r="FO18" s="17">
        <v>16.249959358687185</v>
      </c>
      <c r="FP18" s="17">
        <v>16.164980800300498</v>
      </c>
      <c r="FQ18" s="17">
        <v>15.975027005275656</v>
      </c>
      <c r="FR18" s="17">
        <v>15.900142155719566</v>
      </c>
      <c r="FS18" s="17">
        <v>15.696811147653701</v>
      </c>
      <c r="FT18" s="17">
        <v>15.559144010213227</v>
      </c>
      <c r="FU18" s="17">
        <v>15.54186749066659</v>
      </c>
      <c r="FV18" s="17">
        <v>15.560609389356356</v>
      </c>
      <c r="FW18" s="17">
        <v>15.773945377539263</v>
      </c>
      <c r="FX18" s="17">
        <v>15.875680473734414</v>
      </c>
      <c r="FY18" s="17">
        <v>15.935674091889965</v>
      </c>
      <c r="FZ18" s="17">
        <v>16.010935621868651</v>
      </c>
      <c r="GA18" s="17">
        <v>15.824314641605861</v>
      </c>
      <c r="GB18" s="17">
        <v>15.655666553548036</v>
      </c>
      <c r="GC18" s="17">
        <v>15.840127619867037</v>
      </c>
      <c r="GD18" s="17">
        <v>16.044556793993333</v>
      </c>
      <c r="GE18" s="17">
        <v>15.899437395140833</v>
      </c>
      <c r="GF18" s="17">
        <v>15.775413273025141</v>
      </c>
      <c r="GG18" s="17">
        <v>15.932031020915129</v>
      </c>
      <c r="GH18" s="17">
        <v>16.007548538642148</v>
      </c>
      <c r="GI18" s="17">
        <v>15.919478536165112</v>
      </c>
      <c r="GJ18" s="17">
        <v>15.699331046368053</v>
      </c>
      <c r="GK18" s="17">
        <v>15.847100259875086</v>
      </c>
      <c r="GL18" s="17">
        <v>15.791765894226462</v>
      </c>
      <c r="GM18" s="17">
        <v>15.864995262583074</v>
      </c>
      <c r="GN18" s="17">
        <v>15.949401042332447</v>
      </c>
      <c r="GO18" s="17">
        <v>15.925656218635734</v>
      </c>
      <c r="GP18" s="17">
        <v>15.625609229479107</v>
      </c>
    </row>
    <row r="19" spans="1:198" x14ac:dyDescent="0.25">
      <c r="A19" s="2"/>
      <c r="B19" s="13"/>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14"/>
      <c r="AI19" s="2"/>
      <c r="AK19" t="s">
        <v>87</v>
      </c>
      <c r="AL19" s="17">
        <v>35.575219898765248</v>
      </c>
      <c r="AM19" s="17">
        <v>34.347734969177125</v>
      </c>
      <c r="AN19" s="17">
        <v>33.95422473305819</v>
      </c>
      <c r="AO19" s="17">
        <v>33.763678060256623</v>
      </c>
      <c r="AP19" s="17">
        <v>34.219239465657665</v>
      </c>
      <c r="AQ19" s="17">
        <v>34.13043677959331</v>
      </c>
      <c r="AR19" s="17">
        <v>34.033292051043468</v>
      </c>
      <c r="AS19" s="17">
        <v>33.799682124472653</v>
      </c>
      <c r="AT19" s="17">
        <v>33.643113176957193</v>
      </c>
      <c r="AU19" s="17">
        <v>33.433142807875555</v>
      </c>
      <c r="AV19" s="17">
        <v>32.984111606378498</v>
      </c>
      <c r="AW19" s="17">
        <v>32.931197883560266</v>
      </c>
      <c r="AX19" s="17">
        <v>33.280458097336997</v>
      </c>
      <c r="AY19" s="17">
        <v>33.104528813293193</v>
      </c>
      <c r="AZ19" s="17">
        <v>33.139814166340223</v>
      </c>
      <c r="BA19" s="17">
        <v>32.691778422750737</v>
      </c>
      <c r="BB19" s="17">
        <v>32.319679744254685</v>
      </c>
      <c r="BC19" s="17">
        <v>32.516170922578553</v>
      </c>
      <c r="BD19" s="17">
        <v>32.580544276453125</v>
      </c>
      <c r="BE19" s="17">
        <v>32.378838494348628</v>
      </c>
      <c r="BF19" s="17">
        <v>32.052607054658623</v>
      </c>
      <c r="BG19" s="17">
        <v>32.068726588237261</v>
      </c>
      <c r="BH19" s="17">
        <v>32.013931245005971</v>
      </c>
      <c r="BI19" s="17">
        <v>32.057213197511864</v>
      </c>
      <c r="BJ19" s="17">
        <v>32.238336105509731</v>
      </c>
      <c r="BK19" s="17">
        <v>32.223866287732889</v>
      </c>
      <c r="BL19" s="17">
        <v>32.036724313853739</v>
      </c>
      <c r="BM19" s="17">
        <v>32.243840923053824</v>
      </c>
      <c r="BN19" s="17">
        <v>32.260683091879557</v>
      </c>
      <c r="BO19" s="17">
        <v>32.116941501275853</v>
      </c>
      <c r="BP19" s="17">
        <v>32.213512540375412</v>
      </c>
      <c r="BQ19" s="17">
        <v>31.991436553199268</v>
      </c>
      <c r="BR19" s="17">
        <v>31.717559084852919</v>
      </c>
      <c r="BS19" s="17">
        <v>31.092410131273095</v>
      </c>
      <c r="BT19" s="17">
        <v>30.716180463937384</v>
      </c>
      <c r="BU19" s="17">
        <v>30.555715653255724</v>
      </c>
      <c r="BV19" s="17">
        <v>30.637345505824378</v>
      </c>
      <c r="BW19" s="17">
        <v>30.598348754270162</v>
      </c>
      <c r="BX19" s="17">
        <v>30.459118881570934</v>
      </c>
      <c r="BY19" s="17">
        <v>30.807027082363803</v>
      </c>
      <c r="BZ19" s="17">
        <v>31.028153693310713</v>
      </c>
      <c r="CA19" s="17">
        <v>31.007746872473898</v>
      </c>
      <c r="CB19" s="17">
        <v>31.002331859663773</v>
      </c>
      <c r="CC19" s="17">
        <v>30.746673296123646</v>
      </c>
      <c r="CD19" s="17">
        <v>30.624161539979408</v>
      </c>
      <c r="CE19" s="17">
        <v>30.423844557182697</v>
      </c>
      <c r="CF19" s="17">
        <v>30.614938541941545</v>
      </c>
      <c r="CG19" s="17">
        <v>30.591069354712221</v>
      </c>
      <c r="CH19" s="17">
        <v>30.88346671232101</v>
      </c>
      <c r="CI19" s="17">
        <v>30.792828446379485</v>
      </c>
      <c r="CJ19" s="17">
        <v>30.721004489865866</v>
      </c>
      <c r="CK19" s="17">
        <v>30.313342274588013</v>
      </c>
      <c r="CL19" s="17">
        <v>29.813648088942557</v>
      </c>
      <c r="CM19" s="16"/>
      <c r="CN19" s="17">
        <v>27.864834745301586</v>
      </c>
      <c r="CO19" s="17">
        <v>27.107924864633354</v>
      </c>
      <c r="CP19" s="17">
        <v>27.426571090564195</v>
      </c>
      <c r="CQ19" s="17">
        <v>27.705301267263668</v>
      </c>
      <c r="CR19" s="17">
        <v>26.913211464808995</v>
      </c>
      <c r="CS19" s="17">
        <v>27.128183725265096</v>
      </c>
      <c r="CT19" s="17">
        <v>27.467649681506405</v>
      </c>
      <c r="CU19" s="17">
        <v>27.403301534427502</v>
      </c>
      <c r="CV19" s="17">
        <v>27.023245897955576</v>
      </c>
      <c r="CW19" s="17">
        <v>27.363829225679055</v>
      </c>
      <c r="CX19" s="17">
        <v>27.72692816472296</v>
      </c>
      <c r="CY19" s="17">
        <v>27.066929065521606</v>
      </c>
      <c r="CZ19" s="17">
        <v>27.307003764836534</v>
      </c>
      <c r="DA19" s="17">
        <v>27.022597497556056</v>
      </c>
      <c r="DB19" s="17">
        <v>26.796233059010248</v>
      </c>
      <c r="DC19" s="17">
        <v>26.540079086439992</v>
      </c>
      <c r="DD19" s="17">
        <v>26.584320920675609</v>
      </c>
      <c r="DE19" s="17">
        <v>26.914931366308608</v>
      </c>
      <c r="DF19" s="17">
        <v>26.83875645028305</v>
      </c>
      <c r="DG19" s="17">
        <v>27.032430341647281</v>
      </c>
      <c r="DH19" s="17">
        <v>26.841480130859832</v>
      </c>
      <c r="DI19" s="17">
        <v>26.869715908698751</v>
      </c>
      <c r="DJ19" s="17">
        <v>27.117254845041497</v>
      </c>
      <c r="DK19" s="17">
        <v>27.113740968410781</v>
      </c>
      <c r="DL19" s="17">
        <v>26.928607058116619</v>
      </c>
      <c r="DM19" s="17">
        <v>27.38783268149264</v>
      </c>
      <c r="DN19" s="17">
        <v>27.129339800054026</v>
      </c>
      <c r="DO19" s="17">
        <v>26.973737910378929</v>
      </c>
      <c r="DP19" s="17">
        <v>27.14318016335773</v>
      </c>
      <c r="DQ19" s="17">
        <v>27.092473872895592</v>
      </c>
      <c r="DR19" s="17">
        <v>26.961282535759555</v>
      </c>
      <c r="DS19" s="17">
        <v>26.348069781996664</v>
      </c>
      <c r="DT19" s="17">
        <v>26.465903816900031</v>
      </c>
      <c r="DU19" s="17">
        <v>26.152529558374681</v>
      </c>
      <c r="DV19" s="17">
        <v>26.192492879084508</v>
      </c>
      <c r="DW19" s="17">
        <v>26.265252258220677</v>
      </c>
      <c r="DX19" s="17">
        <v>26.544630978232046</v>
      </c>
      <c r="DY19" s="17">
        <v>26.303079530747596</v>
      </c>
      <c r="DZ19" s="17">
        <v>26.610307795694144</v>
      </c>
      <c r="EA19" s="17">
        <v>26.352247568084124</v>
      </c>
      <c r="EB19" s="17">
        <v>26.436912520884864</v>
      </c>
      <c r="EC19" s="17">
        <v>26.597631472385764</v>
      </c>
      <c r="ED19" s="17">
        <v>26.559028584863309</v>
      </c>
      <c r="EE19" s="17">
        <v>26.351033381624973</v>
      </c>
      <c r="EF19" s="17">
        <v>26.430368775966834</v>
      </c>
      <c r="EG19" s="17">
        <v>26.525450526300766</v>
      </c>
      <c r="EH19" s="17">
        <v>26.684495501188472</v>
      </c>
      <c r="EI19" s="17">
        <v>27.057515146780659</v>
      </c>
      <c r="EJ19" s="17">
        <v>27.116252422485903</v>
      </c>
      <c r="EK19" s="17">
        <v>26.782968307231513</v>
      </c>
      <c r="EL19" s="17">
        <v>26.965455086188655</v>
      </c>
      <c r="EM19" s="17">
        <v>26.946720327562126</v>
      </c>
      <c r="EN19" s="17">
        <v>27.116234248498223</v>
      </c>
      <c r="EO19" s="16"/>
      <c r="EP19" s="17">
        <v>32.130789654018187</v>
      </c>
      <c r="EQ19" s="17">
        <v>31.067824180544179</v>
      </c>
      <c r="ER19" s="17">
        <v>30.984996268192646</v>
      </c>
      <c r="ES19" s="17">
        <v>31.009274707451414</v>
      </c>
      <c r="ET19" s="17">
        <v>30.909277668245295</v>
      </c>
      <c r="EU19" s="17">
        <v>30.945658712990497</v>
      </c>
      <c r="EV19" s="17">
        <v>31.014588793920467</v>
      </c>
      <c r="EW19" s="17">
        <v>30.845740350671477</v>
      </c>
      <c r="EX19" s="17">
        <v>30.551090351713146</v>
      </c>
      <c r="EY19" s="17">
        <v>30.590889930136079</v>
      </c>
      <c r="EZ19" s="17">
        <v>30.537780444333972</v>
      </c>
      <c r="FA19" s="17">
        <v>30.224202885465722</v>
      </c>
      <c r="FB19" s="17">
        <v>30.516620182313826</v>
      </c>
      <c r="FC19" s="17">
        <v>30.274018905774398</v>
      </c>
      <c r="FD19" s="17">
        <v>30.156830656153474</v>
      </c>
      <c r="FE19" s="17">
        <v>29.787379954575293</v>
      </c>
      <c r="FF19" s="17">
        <v>29.606370627316092</v>
      </c>
      <c r="FG19" s="17">
        <v>29.864495853134464</v>
      </c>
      <c r="FH19" s="17">
        <v>29.869388219149144</v>
      </c>
      <c r="FI19" s="17">
        <v>29.865007856222004</v>
      </c>
      <c r="FJ19" s="17">
        <v>29.600636849157176</v>
      </c>
      <c r="FK19" s="17">
        <v>29.630028230785381</v>
      </c>
      <c r="FL19" s="17">
        <v>29.734020901693384</v>
      </c>
      <c r="FM19" s="17">
        <v>29.768779592660088</v>
      </c>
      <c r="FN19" s="17">
        <v>29.776204470200923</v>
      </c>
      <c r="FO19" s="17">
        <v>29.967089390969857</v>
      </c>
      <c r="FP19" s="17">
        <v>29.751847446051819</v>
      </c>
      <c r="FQ19" s="17">
        <v>29.791873795577818</v>
      </c>
      <c r="FR19" s="17">
        <v>29.888789838624501</v>
      </c>
      <c r="FS19" s="17">
        <v>29.793564024350101</v>
      </c>
      <c r="FT19" s="17">
        <v>29.786839263584842</v>
      </c>
      <c r="FU19" s="17">
        <v>29.338210170867264</v>
      </c>
      <c r="FV19" s="17">
        <v>29.203826903405329</v>
      </c>
      <c r="FW19" s="17">
        <v>28.717963235159015</v>
      </c>
      <c r="FX19" s="17">
        <v>28.55463742857555</v>
      </c>
      <c r="FY19" s="17">
        <v>28.525863829189475</v>
      </c>
      <c r="FZ19" s="17">
        <v>28.731707291697983</v>
      </c>
      <c r="GA19" s="17">
        <v>28.621273165221545</v>
      </c>
      <c r="GB19" s="17">
        <v>28.697483155834895</v>
      </c>
      <c r="GC19" s="17">
        <v>28.753979333356789</v>
      </c>
      <c r="GD19" s="17">
        <v>28.884966012950549</v>
      </c>
      <c r="GE19" s="17">
        <v>28.942026553267265</v>
      </c>
      <c r="GF19" s="17">
        <v>28.909880461373675</v>
      </c>
      <c r="GG19" s="17">
        <v>28.634702015888156</v>
      </c>
      <c r="GH19" s="17">
        <v>28.596366065508747</v>
      </c>
      <c r="GI19" s="17">
        <v>28.534631310065212</v>
      </c>
      <c r="GJ19" s="17">
        <v>28.69569237479876</v>
      </c>
      <c r="GK19" s="17">
        <v>28.849788171180148</v>
      </c>
      <c r="GL19" s="17">
        <v>29.029163218869328</v>
      </c>
      <c r="GM19" s="17">
        <v>28.826654737925651</v>
      </c>
      <c r="GN19" s="17">
        <v>28.878379120848436</v>
      </c>
      <c r="GO19" s="17">
        <v>28.663791855582897</v>
      </c>
      <c r="GP19" s="17">
        <v>28.491224664332552</v>
      </c>
    </row>
    <row r="20" spans="1:198" x14ac:dyDescent="0.25">
      <c r="A20" s="2"/>
      <c r="B20" s="13"/>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14"/>
      <c r="AI20" s="2"/>
      <c r="AK20" t="s">
        <v>88</v>
      </c>
      <c r="AL20" s="17">
        <v>55.528083067217288</v>
      </c>
      <c r="AM20" s="17">
        <v>56.872554939387335</v>
      </c>
      <c r="AN20" s="17">
        <v>56.959661922222843</v>
      </c>
      <c r="AO20" s="17">
        <v>56.687521071698363</v>
      </c>
      <c r="AP20" s="17">
        <v>55.664753105010988</v>
      </c>
      <c r="AQ20" s="17">
        <v>54.66957647775569</v>
      </c>
      <c r="AR20" s="17">
        <v>53.432778508115931</v>
      </c>
      <c r="AS20" s="17">
        <v>52.658425749802205</v>
      </c>
      <c r="AT20" s="17">
        <v>52.720272585151513</v>
      </c>
      <c r="AU20" s="17">
        <v>52.496261669859855</v>
      </c>
      <c r="AV20" s="17">
        <v>52.834970732743777</v>
      </c>
      <c r="AW20" s="17">
        <v>52.582200714878269</v>
      </c>
      <c r="AX20" s="17">
        <v>52.050377055832193</v>
      </c>
      <c r="AY20" s="17">
        <v>52.165513501353942</v>
      </c>
      <c r="AZ20" s="17">
        <v>51.96891050335536</v>
      </c>
      <c r="BA20" s="17">
        <v>51.563776954701964</v>
      </c>
      <c r="BB20" s="17">
        <v>51.455678627235542</v>
      </c>
      <c r="BC20" s="17">
        <v>51.735071157024642</v>
      </c>
      <c r="BD20" s="17">
        <v>51.420831873807742</v>
      </c>
      <c r="BE20" s="17">
        <v>51.499441136964535</v>
      </c>
      <c r="BF20" s="17">
        <v>50.98534531384513</v>
      </c>
      <c r="BG20" s="17">
        <v>50.39524111280349</v>
      </c>
      <c r="BH20" s="17">
        <v>50.0218438455734</v>
      </c>
      <c r="BI20" s="17">
        <v>50.386903033057251</v>
      </c>
      <c r="BJ20" s="17">
        <v>50.001658703714206</v>
      </c>
      <c r="BK20" s="17">
        <v>50.19108028850011</v>
      </c>
      <c r="BL20" s="17">
        <v>49.261147866550168</v>
      </c>
      <c r="BM20" s="17">
        <v>49.660552120040052</v>
      </c>
      <c r="BN20" s="17">
        <v>50.192644316479203</v>
      </c>
      <c r="BO20" s="17">
        <v>50.074575999500553</v>
      </c>
      <c r="BP20" s="17">
        <v>49.839823525495966</v>
      </c>
      <c r="BQ20" s="17">
        <v>49.964462427090261</v>
      </c>
      <c r="BR20" s="17">
        <v>49.842801126473681</v>
      </c>
      <c r="BS20" s="17">
        <v>50.083518183890362</v>
      </c>
      <c r="BT20" s="17">
        <v>49.8747708850523</v>
      </c>
      <c r="BU20" s="17">
        <v>50.25324615747369</v>
      </c>
      <c r="BV20" s="17">
        <v>49.932299524288965</v>
      </c>
      <c r="BW20" s="17">
        <v>48.999444313922794</v>
      </c>
      <c r="BX20" s="17">
        <v>48.364514538611886</v>
      </c>
      <c r="BY20" s="17">
        <v>47.802123958299859</v>
      </c>
      <c r="BZ20" s="17">
        <v>47.456887580860254</v>
      </c>
      <c r="CA20" s="17">
        <v>47.606971910530255</v>
      </c>
      <c r="CB20" s="17">
        <v>47.626569001474522</v>
      </c>
      <c r="CC20" s="17">
        <v>47.443111593876289</v>
      </c>
      <c r="CD20" s="17">
        <v>48.050155687735199</v>
      </c>
      <c r="CE20" s="17">
        <v>48.120985921852473</v>
      </c>
      <c r="CF20" s="17">
        <v>47.708539643565203</v>
      </c>
      <c r="CG20" s="17">
        <v>47.779738464537822</v>
      </c>
      <c r="CH20" s="17">
        <v>47.519902925226333</v>
      </c>
      <c r="CI20" s="17">
        <v>48.036151056963291</v>
      </c>
      <c r="CJ20" s="17">
        <v>47.92201678775951</v>
      </c>
      <c r="CK20" s="17">
        <v>47.788389220309426</v>
      </c>
      <c r="CL20" s="17">
        <v>47.65762582564399</v>
      </c>
      <c r="CM20" s="16"/>
      <c r="CN20" s="17">
        <v>44.375495274449364</v>
      </c>
      <c r="CO20" s="17">
        <v>44.54285533785135</v>
      </c>
      <c r="CP20" s="17">
        <v>44.179624782213573</v>
      </c>
      <c r="CQ20" s="17">
        <v>43.693120055880073</v>
      </c>
      <c r="CR20" s="17">
        <v>43.264130026805184</v>
      </c>
      <c r="CS20" s="17">
        <v>41.894879847017314</v>
      </c>
      <c r="CT20" s="17">
        <v>41.900297440954226</v>
      </c>
      <c r="CU20" s="17">
        <v>41.776248771999732</v>
      </c>
      <c r="CV20" s="17">
        <v>42.194882137174623</v>
      </c>
      <c r="CW20" s="17">
        <v>41.571961088928013</v>
      </c>
      <c r="CX20" s="17">
        <v>41.56214971248491</v>
      </c>
      <c r="CY20" s="17">
        <v>41.818216902569006</v>
      </c>
      <c r="CZ20" s="17">
        <v>42.140985968746932</v>
      </c>
      <c r="DA20" s="17">
        <v>42.029389937287995</v>
      </c>
      <c r="DB20" s="17">
        <v>41.911766069735336</v>
      </c>
      <c r="DC20" s="17">
        <v>41.88822677189043</v>
      </c>
      <c r="DD20" s="17">
        <v>41.362294559880709</v>
      </c>
      <c r="DE20" s="17">
        <v>41.245841313235559</v>
      </c>
      <c r="DF20" s="17">
        <v>40.840698938828979</v>
      </c>
      <c r="DG20" s="17">
        <v>40.674465370134101</v>
      </c>
      <c r="DH20" s="17">
        <v>41.046137041361774</v>
      </c>
      <c r="DI20" s="17">
        <v>40.989200409550755</v>
      </c>
      <c r="DJ20" s="17">
        <v>40.994895640466062</v>
      </c>
      <c r="DK20" s="17">
        <v>41.449665141440178</v>
      </c>
      <c r="DL20" s="17">
        <v>40.724148920701793</v>
      </c>
      <c r="DM20" s="17">
        <v>40.885475806064058</v>
      </c>
      <c r="DN20" s="17">
        <v>41.2035603896963</v>
      </c>
      <c r="DO20" s="17">
        <v>41.352799970846959</v>
      </c>
      <c r="DP20" s="17">
        <v>41.238941318966951</v>
      </c>
      <c r="DQ20" s="17">
        <v>41.603001022638551</v>
      </c>
      <c r="DR20" s="17">
        <v>41.502420673341859</v>
      </c>
      <c r="DS20" s="17">
        <v>41.305015339080924</v>
      </c>
      <c r="DT20" s="17">
        <v>41.588654403254623</v>
      </c>
      <c r="DU20" s="17">
        <v>41.475837862923264</v>
      </c>
      <c r="DV20" s="17">
        <v>41.036251663242837</v>
      </c>
      <c r="DW20" s="17">
        <v>40.632051719377046</v>
      </c>
      <c r="DX20" s="17">
        <v>40.877431834252903</v>
      </c>
      <c r="DY20" s="17">
        <v>40.570486823268013</v>
      </c>
      <c r="DZ20" s="17">
        <v>40.651137376078196</v>
      </c>
      <c r="EA20" s="17">
        <v>40.540566655063998</v>
      </c>
      <c r="EB20" s="17">
        <v>40.187091534229673</v>
      </c>
      <c r="EC20" s="17">
        <v>40.762927935937924</v>
      </c>
      <c r="ED20" s="17">
        <v>40.540069536298141</v>
      </c>
      <c r="EE20" s="17">
        <v>40.316078049933111</v>
      </c>
      <c r="EF20" s="17">
        <v>40.508236984984656</v>
      </c>
      <c r="EG20" s="17">
        <v>40.438350612558743</v>
      </c>
      <c r="EH20" s="17">
        <v>40.936175562013531</v>
      </c>
      <c r="EI20" s="17">
        <v>40.200096585464891</v>
      </c>
      <c r="EJ20" s="17">
        <v>40.30770853897527</v>
      </c>
      <c r="EK20" s="17">
        <v>40.636032267352036</v>
      </c>
      <c r="EL20" s="17">
        <v>40.747178662883677</v>
      </c>
      <c r="EM20" s="17">
        <v>40.541367345469638</v>
      </c>
      <c r="EN20" s="17">
        <v>41.519091909912937</v>
      </c>
      <c r="EO20" s="16"/>
      <c r="EP20" s="17">
        <v>50.712940102925103</v>
      </c>
      <c r="EQ20" s="17">
        <v>51.652571436938317</v>
      </c>
      <c r="ER20" s="17">
        <v>51.609350380467347</v>
      </c>
      <c r="ES20" s="17">
        <v>51.234006001766424</v>
      </c>
      <c r="ET20" s="17">
        <v>50.414989423446585</v>
      </c>
      <c r="EU20" s="17">
        <v>49.185123054675437</v>
      </c>
      <c r="EV20" s="17">
        <v>48.409581344670919</v>
      </c>
      <c r="EW20" s="17">
        <v>47.908704055284176</v>
      </c>
      <c r="EX20" s="17">
        <v>48.133475665071074</v>
      </c>
      <c r="EY20" s="17">
        <v>47.738522525980429</v>
      </c>
      <c r="EZ20" s="17">
        <v>47.892607531547391</v>
      </c>
      <c r="FA20" s="17">
        <v>47.801137043606673</v>
      </c>
      <c r="FB20" s="17">
        <v>47.639140015561281</v>
      </c>
      <c r="FC20" s="17">
        <v>47.605987755591464</v>
      </c>
      <c r="FD20" s="17">
        <v>47.429798720834143</v>
      </c>
      <c r="FE20" s="17">
        <v>47.232263619890773</v>
      </c>
      <c r="FF20" s="17">
        <v>46.967345828107014</v>
      </c>
      <c r="FG20" s="17">
        <v>47.045029558004998</v>
      </c>
      <c r="FH20" s="17">
        <v>46.643988670333314</v>
      </c>
      <c r="FI20" s="17">
        <v>46.55292379505093</v>
      </c>
      <c r="FJ20" s="17">
        <v>46.432538432420145</v>
      </c>
      <c r="FK20" s="17">
        <v>46.071260470150861</v>
      </c>
      <c r="FL20" s="17">
        <v>45.88285342608485</v>
      </c>
      <c r="FM20" s="17">
        <v>46.296121904634859</v>
      </c>
      <c r="FN20" s="17">
        <v>45.759960332381297</v>
      </c>
      <c r="FO20" s="17">
        <v>45.932029553634528</v>
      </c>
      <c r="FP20" s="17">
        <v>45.577460283296034</v>
      </c>
      <c r="FQ20" s="17">
        <v>45.889763038179112</v>
      </c>
      <c r="FR20" s="17">
        <v>46.153759444957274</v>
      </c>
      <c r="FS20" s="17">
        <v>46.243137540716539</v>
      </c>
      <c r="FT20" s="17">
        <v>46.038116862081395</v>
      </c>
      <c r="FU20" s="17">
        <v>46.022520279328056</v>
      </c>
      <c r="FV20" s="17">
        <v>46.083626995905156</v>
      </c>
      <c r="FW20" s="17">
        <v>46.187206946445833</v>
      </c>
      <c r="FX20" s="17">
        <v>45.889478730335952</v>
      </c>
      <c r="FY20" s="17">
        <v>45.922814076218401</v>
      </c>
      <c r="FZ20" s="17">
        <v>45.775919689697574</v>
      </c>
      <c r="GA20" s="17">
        <v>45.055231123968113</v>
      </c>
      <c r="GB20" s="17">
        <v>44.742077604566269</v>
      </c>
      <c r="GC20" s="17">
        <v>44.410348302193682</v>
      </c>
      <c r="GD20" s="17">
        <v>44.09880171581181</v>
      </c>
      <c r="GE20" s="17">
        <v>44.499951883032459</v>
      </c>
      <c r="GF20" s="17">
        <v>44.435634788844652</v>
      </c>
      <c r="GG20" s="17">
        <v>44.246824989779306</v>
      </c>
      <c r="GH20" s="17">
        <v>44.649359593880526</v>
      </c>
      <c r="GI20" s="17">
        <v>44.607581951393833</v>
      </c>
      <c r="GJ20" s="17">
        <v>44.600565718039476</v>
      </c>
      <c r="GK20" s="17">
        <v>44.277017946981125</v>
      </c>
      <c r="GL20" s="17">
        <v>44.11771849377039</v>
      </c>
      <c r="GM20" s="17">
        <v>44.516008618708653</v>
      </c>
      <c r="GN20" s="17">
        <v>44.508574511563381</v>
      </c>
      <c r="GO20" s="17">
        <v>44.308649860332167</v>
      </c>
      <c r="GP20" s="17">
        <v>44.685453957262354</v>
      </c>
    </row>
    <row r="21" spans="1:198" x14ac:dyDescent="0.25">
      <c r="A21" s="2"/>
      <c r="B21" s="13"/>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14"/>
      <c r="AI21" s="2"/>
      <c r="AK21" t="s">
        <v>89</v>
      </c>
      <c r="AL21" s="17">
        <v>78.574983432358607</v>
      </c>
      <c r="AM21" s="17">
        <v>79.310689242617954</v>
      </c>
      <c r="AN21" s="17">
        <v>78.156022823651313</v>
      </c>
      <c r="AO21" s="17">
        <v>77.601198731985463</v>
      </c>
      <c r="AP21" s="17">
        <v>77.560910872977345</v>
      </c>
      <c r="AQ21" s="17">
        <v>78.622666292441295</v>
      </c>
      <c r="AR21" s="17">
        <v>79.632794232789422</v>
      </c>
      <c r="AS21" s="17">
        <v>80.026665247300201</v>
      </c>
      <c r="AT21" s="17">
        <v>79.025805927400313</v>
      </c>
      <c r="AU21" s="17">
        <v>77.55207333519553</v>
      </c>
      <c r="AV21" s="17">
        <v>76.369743233939587</v>
      </c>
      <c r="AW21" s="17">
        <v>74.648479562139329</v>
      </c>
      <c r="AX21" s="17">
        <v>74.035937893055262</v>
      </c>
      <c r="AY21" s="17">
        <v>73.518908034761012</v>
      </c>
      <c r="AZ21" s="17">
        <v>74.058307661888918</v>
      </c>
      <c r="BA21" s="17">
        <v>74.295578905402067</v>
      </c>
      <c r="BB21" s="17">
        <v>74.289642695191716</v>
      </c>
      <c r="BC21" s="17">
        <v>73.638109972726241</v>
      </c>
      <c r="BD21" s="17">
        <v>73.382164947322053</v>
      </c>
      <c r="BE21" s="17">
        <v>72.886769425797169</v>
      </c>
      <c r="BF21" s="17">
        <v>72.441103546555411</v>
      </c>
      <c r="BG21" s="17">
        <v>72.628775007712946</v>
      </c>
      <c r="BH21" s="17">
        <v>72.75101181093288</v>
      </c>
      <c r="BI21" s="17">
        <v>72.541677378817752</v>
      </c>
      <c r="BJ21" s="17">
        <v>72.19810138272797</v>
      </c>
      <c r="BK21" s="17">
        <v>71.384974555288679</v>
      </c>
      <c r="BL21" s="17">
        <v>70.928606354754493</v>
      </c>
      <c r="BM21" s="17">
        <v>71.184326964845098</v>
      </c>
      <c r="BN21" s="17">
        <v>71.167684400161292</v>
      </c>
      <c r="BO21" s="17">
        <v>70.927218743414016</v>
      </c>
      <c r="BP21" s="17">
        <v>70.48813716399593</v>
      </c>
      <c r="BQ21" s="17">
        <v>70.109796537558182</v>
      </c>
      <c r="BR21" s="17">
        <v>70.259654185533734</v>
      </c>
      <c r="BS21" s="17">
        <v>70.154940196025976</v>
      </c>
      <c r="BT21" s="17">
        <v>70.20828526502585</v>
      </c>
      <c r="BU21" s="17">
        <v>70.199169099526998</v>
      </c>
      <c r="BV21" s="17">
        <v>70.326937556572148</v>
      </c>
      <c r="BW21" s="17">
        <v>70.118733085451311</v>
      </c>
      <c r="BX21" s="17">
        <v>70.378595023196809</v>
      </c>
      <c r="BY21" s="17">
        <v>70.353749961731666</v>
      </c>
      <c r="BZ21" s="17">
        <v>70.534805260073398</v>
      </c>
      <c r="CA21" s="17">
        <v>70.015286347363883</v>
      </c>
      <c r="CB21" s="17">
        <v>69.301680096429919</v>
      </c>
      <c r="CC21" s="17">
        <v>67.913513179051094</v>
      </c>
      <c r="CD21" s="17">
        <v>67.349194324640251</v>
      </c>
      <c r="CE21" s="17">
        <v>67.040432898208479</v>
      </c>
      <c r="CF21" s="17">
        <v>67.28415317254553</v>
      </c>
      <c r="CG21" s="17">
        <v>67.650988110047535</v>
      </c>
      <c r="CH21" s="17">
        <v>67.466425884000699</v>
      </c>
      <c r="CI21" s="17">
        <v>67.450248515603235</v>
      </c>
      <c r="CJ21" s="17">
        <v>67.523852757147694</v>
      </c>
      <c r="CK21" s="17">
        <v>67.317015263718005</v>
      </c>
      <c r="CL21" s="17">
        <v>67.394757461545495</v>
      </c>
      <c r="CM21" s="16"/>
      <c r="CN21" s="17">
        <v>61.297182073416465</v>
      </c>
      <c r="CO21" s="17">
        <v>60.448964429916593</v>
      </c>
      <c r="CP21" s="17">
        <v>61.342033761308571</v>
      </c>
      <c r="CQ21" s="17">
        <v>59.600819166625762</v>
      </c>
      <c r="CR21" s="17">
        <v>60.177332612400079</v>
      </c>
      <c r="CS21" s="17">
        <v>60.53210942379981</v>
      </c>
      <c r="CT21" s="17">
        <v>61.426807188572283</v>
      </c>
      <c r="CU21" s="17">
        <v>61.485809033025021</v>
      </c>
      <c r="CV21" s="17">
        <v>60.618841242169253</v>
      </c>
      <c r="CW21" s="17">
        <v>59.499109753046838</v>
      </c>
      <c r="CX21" s="17">
        <v>59.054372613337804</v>
      </c>
      <c r="CY21" s="17">
        <v>57.878162138882573</v>
      </c>
      <c r="CZ21" s="17">
        <v>58.290965039721591</v>
      </c>
      <c r="DA21" s="17">
        <v>58.438007488450651</v>
      </c>
      <c r="DB21" s="17">
        <v>58.049950935235628</v>
      </c>
      <c r="DC21" s="17">
        <v>57.677801738220992</v>
      </c>
      <c r="DD21" s="17">
        <v>58.354048801257363</v>
      </c>
      <c r="DE21" s="17">
        <v>58.36916102738229</v>
      </c>
      <c r="DF21" s="17">
        <v>58.664490552824518</v>
      </c>
      <c r="DG21" s="17">
        <v>58.451131592528768</v>
      </c>
      <c r="DH21" s="17">
        <v>58.511848985094765</v>
      </c>
      <c r="DI21" s="17">
        <v>57.127522874493309</v>
      </c>
      <c r="DJ21" s="17">
        <v>57.699450718824593</v>
      </c>
      <c r="DK21" s="17">
        <v>57.566920588508864</v>
      </c>
      <c r="DL21" s="17">
        <v>56.870134383257962</v>
      </c>
      <c r="DM21" s="17">
        <v>57.506207413655815</v>
      </c>
      <c r="DN21" s="17">
        <v>57.263479981378225</v>
      </c>
      <c r="DO21" s="17">
        <v>57.665275221157827</v>
      </c>
      <c r="DP21" s="17">
        <v>57.55347926049987</v>
      </c>
      <c r="DQ21" s="17">
        <v>57.589268992342546</v>
      </c>
      <c r="DR21" s="17">
        <v>57.422616386939815</v>
      </c>
      <c r="DS21" s="17">
        <v>57.365481709428572</v>
      </c>
      <c r="DT21" s="17">
        <v>57.479774848192498</v>
      </c>
      <c r="DU21" s="17">
        <v>57.78569361598403</v>
      </c>
      <c r="DV21" s="17">
        <v>58.318002358711198</v>
      </c>
      <c r="DW21" s="17">
        <v>58.025452693557369</v>
      </c>
      <c r="DX21" s="17">
        <v>57.864793708833275</v>
      </c>
      <c r="DY21" s="17">
        <v>57.612966231085906</v>
      </c>
      <c r="DZ21" s="17">
        <v>58.128430833045933</v>
      </c>
      <c r="EA21" s="17">
        <v>57.305593893903094</v>
      </c>
      <c r="EB21" s="17">
        <v>57.537853970796164</v>
      </c>
      <c r="EC21" s="17">
        <v>56.852610867091009</v>
      </c>
      <c r="ED21" s="17">
        <v>55.791223833314916</v>
      </c>
      <c r="EE21" s="17">
        <v>56.802996921606933</v>
      </c>
      <c r="EF21" s="17">
        <v>56.721667524637397</v>
      </c>
      <c r="EG21" s="17">
        <v>56.953166207820814</v>
      </c>
      <c r="EH21" s="17">
        <v>56.52872743876047</v>
      </c>
      <c r="EI21" s="17">
        <v>56.88839771645516</v>
      </c>
      <c r="EJ21" s="17">
        <v>57.300933204131397</v>
      </c>
      <c r="EK21" s="17">
        <v>56.498966236536468</v>
      </c>
      <c r="EL21" s="17">
        <v>56.848338549964765</v>
      </c>
      <c r="EM21" s="17">
        <v>56.881171130622405</v>
      </c>
      <c r="EN21" s="17">
        <v>56.493151963264154</v>
      </c>
      <c r="EO21" s="16"/>
      <c r="EP21" s="17">
        <v>71.532349420642646</v>
      </c>
      <c r="EQ21" s="17">
        <v>71.516194882406253</v>
      </c>
      <c r="ER21" s="17">
        <v>71.151722471001435</v>
      </c>
      <c r="ES21" s="17">
        <v>70.192594181441052</v>
      </c>
      <c r="ET21" s="17">
        <v>70.390135010859467</v>
      </c>
      <c r="EU21" s="17">
        <v>71.245909137127569</v>
      </c>
      <c r="EV21" s="17">
        <v>72.390843551073274</v>
      </c>
      <c r="EW21" s="17">
        <v>72.725726193228766</v>
      </c>
      <c r="EX21" s="17">
        <v>71.717169821610213</v>
      </c>
      <c r="EY21" s="17">
        <v>70.26168276403007</v>
      </c>
      <c r="EZ21" s="17">
        <v>69.292457319847003</v>
      </c>
      <c r="FA21" s="17">
        <v>67.71879646516291</v>
      </c>
      <c r="FB21" s="17">
        <v>67.517516427718704</v>
      </c>
      <c r="FC21" s="17">
        <v>67.315108586628526</v>
      </c>
      <c r="FD21" s="17">
        <v>67.459077691851434</v>
      </c>
      <c r="FE21" s="17">
        <v>67.393584141850255</v>
      </c>
      <c r="FF21" s="17">
        <v>67.557431711147942</v>
      </c>
      <c r="FG21" s="17">
        <v>67.132772410359692</v>
      </c>
      <c r="FH21" s="17">
        <v>67.062157251769776</v>
      </c>
      <c r="FI21" s="17">
        <v>66.658420111168439</v>
      </c>
      <c r="FJ21" s="17">
        <v>66.459185559338295</v>
      </c>
      <c r="FK21" s="17">
        <v>66.013208701920362</v>
      </c>
      <c r="FL21" s="17">
        <v>66.273059024734977</v>
      </c>
      <c r="FM21" s="17">
        <v>66.017394425781973</v>
      </c>
      <c r="FN21" s="17">
        <v>65.440775705575788</v>
      </c>
      <c r="FO21" s="17">
        <v>65.265060810758911</v>
      </c>
      <c r="FP21" s="17">
        <v>64.913542847443566</v>
      </c>
      <c r="FQ21" s="17">
        <v>65.238914424124118</v>
      </c>
      <c r="FR21" s="17">
        <v>65.194539910362266</v>
      </c>
      <c r="FS21" s="17">
        <v>65.081704505304089</v>
      </c>
      <c r="FT21" s="17">
        <v>64.741917511190962</v>
      </c>
      <c r="FU21" s="17">
        <v>64.50699465779438</v>
      </c>
      <c r="FV21" s="17">
        <v>64.671859784517352</v>
      </c>
      <c r="FW21" s="17">
        <v>64.765465017038821</v>
      </c>
      <c r="FX21" s="17">
        <v>65.023953260154727</v>
      </c>
      <c r="FY21" s="17">
        <v>64.862053475461778</v>
      </c>
      <c r="FZ21" s="17">
        <v>64.889512349852126</v>
      </c>
      <c r="GA21" s="17">
        <v>64.669976709785004</v>
      </c>
      <c r="GB21" s="17">
        <v>65.055406472019598</v>
      </c>
      <c r="GC21" s="17">
        <v>64.660363265978162</v>
      </c>
      <c r="GD21" s="17">
        <v>64.849348545222469</v>
      </c>
      <c r="GE21" s="17">
        <v>64.146720657018562</v>
      </c>
      <c r="GF21" s="17">
        <v>63.202434909137978</v>
      </c>
      <c r="GG21" s="17">
        <v>62.88310401739632</v>
      </c>
      <c r="GH21" s="17">
        <v>62.552642776491453</v>
      </c>
      <c r="GI21" s="17">
        <v>62.552448253552285</v>
      </c>
      <c r="GJ21" s="17">
        <v>62.562297326829309</v>
      </c>
      <c r="GK21" s="17">
        <v>62.966727302392954</v>
      </c>
      <c r="GL21" s="17">
        <v>63.049125750522258</v>
      </c>
      <c r="GM21" s="17">
        <v>62.657218006591663</v>
      </c>
      <c r="GN21" s="17">
        <v>62.777476802752616</v>
      </c>
      <c r="GO21" s="17">
        <v>62.675895353749866</v>
      </c>
      <c r="GP21" s="17">
        <v>62.508891187624471</v>
      </c>
    </row>
    <row r="22" spans="1:198" x14ac:dyDescent="0.25">
      <c r="A22" s="2"/>
      <c r="B22" s="13"/>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14"/>
      <c r="AI22" s="2"/>
      <c r="AK22" t="s">
        <v>90</v>
      </c>
      <c r="AL22" s="17">
        <v>104.12071241874035</v>
      </c>
      <c r="AM22" s="17">
        <v>103.02507552688324</v>
      </c>
      <c r="AN22" s="17">
        <v>102.70632598524315</v>
      </c>
      <c r="AO22" s="17">
        <v>103.6854747502048</v>
      </c>
      <c r="AP22" s="17">
        <v>103.51462213036771</v>
      </c>
      <c r="AQ22" s="17">
        <v>104.54872392675918</v>
      </c>
      <c r="AR22" s="17">
        <v>102.67881635170994</v>
      </c>
      <c r="AS22" s="17">
        <v>102.21711724506031</v>
      </c>
      <c r="AT22" s="17">
        <v>101.79201753864132</v>
      </c>
      <c r="AU22" s="17">
        <v>101.76240981048994</v>
      </c>
      <c r="AV22" s="17">
        <v>101.83442655045903</v>
      </c>
      <c r="AW22" s="17">
        <v>103.61881745517451</v>
      </c>
      <c r="AX22" s="17">
        <v>104.02411731034621</v>
      </c>
      <c r="AY22" s="17">
        <v>103.43317860404871</v>
      </c>
      <c r="AZ22" s="17">
        <v>101.15649874523044</v>
      </c>
      <c r="BA22" s="17">
        <v>99.415780447069835</v>
      </c>
      <c r="BB22" s="17">
        <v>98.672568769067411</v>
      </c>
      <c r="BC22" s="17">
        <v>98.16866115227684</v>
      </c>
      <c r="BD22" s="17">
        <v>97.802919365990363</v>
      </c>
      <c r="BE22" s="17">
        <v>97.554152007810956</v>
      </c>
      <c r="BF22" s="17">
        <v>97.872634733041963</v>
      </c>
      <c r="BG22" s="17">
        <v>97.910370804773947</v>
      </c>
      <c r="BH22" s="17">
        <v>96.891647713197145</v>
      </c>
      <c r="BI22" s="17">
        <v>96.685633601609595</v>
      </c>
      <c r="BJ22" s="17">
        <v>96.437635026314553</v>
      </c>
      <c r="BK22" s="17">
        <v>96.745531468178456</v>
      </c>
      <c r="BL22" s="17">
        <v>96.257203326313203</v>
      </c>
      <c r="BM22" s="17">
        <v>96.19444974943184</v>
      </c>
      <c r="BN22" s="17">
        <v>96.084391330090085</v>
      </c>
      <c r="BO22" s="17">
        <v>96.193418924057141</v>
      </c>
      <c r="BP22" s="17">
        <v>95.11193025338487</v>
      </c>
      <c r="BQ22" s="17">
        <v>94.457888691638416</v>
      </c>
      <c r="BR22" s="17">
        <v>94.642844904544802</v>
      </c>
      <c r="BS22" s="17">
        <v>94.413816262569014</v>
      </c>
      <c r="BT22" s="17">
        <v>94.365398838622852</v>
      </c>
      <c r="BU22" s="17">
        <v>94.111140974399092</v>
      </c>
      <c r="BV22" s="17">
        <v>93.598289239334576</v>
      </c>
      <c r="BW22" s="17">
        <v>93.74659725311264</v>
      </c>
      <c r="BX22" s="17">
        <v>93.679361563256109</v>
      </c>
      <c r="BY22" s="17">
        <v>93.61999058201819</v>
      </c>
      <c r="BZ22" s="17">
        <v>94.16033571413162</v>
      </c>
      <c r="CA22" s="17">
        <v>93.779301919557895</v>
      </c>
      <c r="CB22" s="17">
        <v>93.720913995231484</v>
      </c>
      <c r="CC22" s="17">
        <v>93.96764336141409</v>
      </c>
      <c r="CD22" s="17">
        <v>94.518521990359616</v>
      </c>
      <c r="CE22" s="17">
        <v>93.761357171696545</v>
      </c>
      <c r="CF22" s="17">
        <v>93.140782444873551</v>
      </c>
      <c r="CG22" s="17">
        <v>92.117926099068782</v>
      </c>
      <c r="CH22" s="17">
        <v>91.884417802138373</v>
      </c>
      <c r="CI22" s="17">
        <v>90.915076815991185</v>
      </c>
      <c r="CJ22" s="17">
        <v>90.7127408316924</v>
      </c>
      <c r="CK22" s="17">
        <v>90.22552846957629</v>
      </c>
      <c r="CL22" s="17">
        <v>90.540740294967819</v>
      </c>
      <c r="CM22" s="16"/>
      <c r="CN22" s="17">
        <v>80.012291736103919</v>
      </c>
      <c r="CO22" s="17">
        <v>80.459920982674021</v>
      </c>
      <c r="CP22" s="17">
        <v>79.248650608490806</v>
      </c>
      <c r="CQ22" s="17">
        <v>79.044876594602002</v>
      </c>
      <c r="CR22" s="17">
        <v>78.152876110444126</v>
      </c>
      <c r="CS22" s="17">
        <v>81.112619806266451</v>
      </c>
      <c r="CT22" s="17">
        <v>79.90206480038816</v>
      </c>
      <c r="CU22" s="17">
        <v>78.813823340675157</v>
      </c>
      <c r="CV22" s="17">
        <v>78.549218535894582</v>
      </c>
      <c r="CW22" s="17">
        <v>78.445725015296219</v>
      </c>
      <c r="CX22" s="17">
        <v>78.691539742727826</v>
      </c>
      <c r="CY22" s="17">
        <v>80.377461109272545</v>
      </c>
      <c r="CZ22" s="17">
        <v>80.468802207754138</v>
      </c>
      <c r="DA22" s="17">
        <v>78.634477805798355</v>
      </c>
      <c r="DB22" s="17">
        <v>78.265626383116697</v>
      </c>
      <c r="DC22" s="17">
        <v>77.422402008705944</v>
      </c>
      <c r="DD22" s="17">
        <v>76.830943534658445</v>
      </c>
      <c r="DE22" s="17">
        <v>76.500764257768793</v>
      </c>
      <c r="DF22" s="17">
        <v>76.112441620783187</v>
      </c>
      <c r="DG22" s="17">
        <v>76.311890805093213</v>
      </c>
      <c r="DH22" s="17">
        <v>76.086761640118539</v>
      </c>
      <c r="DI22" s="17">
        <v>77.439179220122952</v>
      </c>
      <c r="DJ22" s="17">
        <v>78.177608878264039</v>
      </c>
      <c r="DK22" s="17">
        <v>77.093121377183493</v>
      </c>
      <c r="DL22" s="17">
        <v>76.470969668277675</v>
      </c>
      <c r="DM22" s="17">
        <v>76.782377845360912</v>
      </c>
      <c r="DN22" s="17">
        <v>76.46022472153777</v>
      </c>
      <c r="DO22" s="17">
        <v>76.20863585026089</v>
      </c>
      <c r="DP22" s="17">
        <v>76.240717162168835</v>
      </c>
      <c r="DQ22" s="17">
        <v>76.20939332611826</v>
      </c>
      <c r="DR22" s="17">
        <v>75.38124119552279</v>
      </c>
      <c r="DS22" s="17">
        <v>75.314819910285308</v>
      </c>
      <c r="DT22" s="17">
        <v>75.844951041441931</v>
      </c>
      <c r="DU22" s="17">
        <v>76.76196386876552</v>
      </c>
      <c r="DV22" s="17">
        <v>76.178820870128689</v>
      </c>
      <c r="DW22" s="17">
        <v>76.082520379583627</v>
      </c>
      <c r="DX22" s="17">
        <v>76.338932279083096</v>
      </c>
      <c r="DY22" s="17">
        <v>76.481832166029108</v>
      </c>
      <c r="DZ22" s="17">
        <v>76.745610595720194</v>
      </c>
      <c r="EA22" s="17">
        <v>76.838117734194782</v>
      </c>
      <c r="EB22" s="17">
        <v>76.852353583107302</v>
      </c>
      <c r="EC22" s="17">
        <v>76.718018874473216</v>
      </c>
      <c r="ED22" s="17">
        <v>76.486475621949126</v>
      </c>
      <c r="EE22" s="17">
        <v>75.884640036542621</v>
      </c>
      <c r="EF22" s="17">
        <v>76.090179133028897</v>
      </c>
      <c r="EG22" s="17">
        <v>75.743243310466198</v>
      </c>
      <c r="EH22" s="17">
        <v>75.217915548146379</v>
      </c>
      <c r="EI22" s="17">
        <v>75.340047341721302</v>
      </c>
      <c r="EJ22" s="17">
        <v>75.498702144140395</v>
      </c>
      <c r="EK22" s="17">
        <v>74.54837125490107</v>
      </c>
      <c r="EL22" s="17">
        <v>75.527861623132708</v>
      </c>
      <c r="EM22" s="17">
        <v>75.330004609994418</v>
      </c>
      <c r="EN22" s="17">
        <v>75.632489485329742</v>
      </c>
      <c r="EO22" s="16"/>
      <c r="EP22" s="17">
        <v>95.699832409922635</v>
      </c>
      <c r="EQ22" s="17">
        <v>94.993061155429956</v>
      </c>
      <c r="ER22" s="17">
        <v>94.135345176181346</v>
      </c>
      <c r="ES22" s="17">
        <v>94.548191290905834</v>
      </c>
      <c r="ET22" s="17">
        <v>94.150300313089559</v>
      </c>
      <c r="EU22" s="17">
        <v>95.76779520802917</v>
      </c>
      <c r="EV22" s="17">
        <v>93.917140312572158</v>
      </c>
      <c r="EW22" s="17">
        <v>93.162375213555976</v>
      </c>
      <c r="EX22" s="17">
        <v>92.929261691431805</v>
      </c>
      <c r="EY22" s="17">
        <v>92.93104317873015</v>
      </c>
      <c r="EZ22" s="17">
        <v>93.147809258495982</v>
      </c>
      <c r="FA22" s="17">
        <v>95.054583539299188</v>
      </c>
      <c r="FB22" s="17">
        <v>95.394131833003058</v>
      </c>
      <c r="FC22" s="17">
        <v>94.26043630664681</v>
      </c>
      <c r="FD22" s="17">
        <v>92.592833575444018</v>
      </c>
      <c r="FE22" s="17">
        <v>91.176419256736708</v>
      </c>
      <c r="FF22" s="17">
        <v>90.465153795223571</v>
      </c>
      <c r="FG22" s="17">
        <v>90.076285454103541</v>
      </c>
      <c r="FH22" s="17">
        <v>89.613594324977953</v>
      </c>
      <c r="FI22" s="17">
        <v>89.440910611872098</v>
      </c>
      <c r="FJ22" s="17">
        <v>89.440307222597326</v>
      </c>
      <c r="FK22" s="17">
        <v>89.828305626183848</v>
      </c>
      <c r="FL22" s="17">
        <v>89.512994577734574</v>
      </c>
      <c r="FM22" s="17">
        <v>88.919178948054324</v>
      </c>
      <c r="FN22" s="17">
        <v>88.449412692293677</v>
      </c>
      <c r="FO22" s="17">
        <v>88.772943978397521</v>
      </c>
      <c r="FP22" s="17">
        <v>88.380071802267437</v>
      </c>
      <c r="FQ22" s="17">
        <v>88.176070281593354</v>
      </c>
      <c r="FR22" s="17">
        <v>88.054483012769765</v>
      </c>
      <c r="FS22" s="17">
        <v>88.027118741840795</v>
      </c>
      <c r="FT22" s="17">
        <v>87.045783695540592</v>
      </c>
      <c r="FU22" s="17">
        <v>86.564068967745399</v>
      </c>
      <c r="FV22" s="17">
        <v>86.90041288259188</v>
      </c>
      <c r="FW22" s="17">
        <v>87.130044759574119</v>
      </c>
      <c r="FX22" s="17">
        <v>86.813047477985776</v>
      </c>
      <c r="FY22" s="17">
        <v>86.585275562227807</v>
      </c>
      <c r="FZ22" s="17">
        <v>86.394537686527997</v>
      </c>
      <c r="GA22" s="17">
        <v>86.629618555741658</v>
      </c>
      <c r="GB22" s="17">
        <v>86.737157730709313</v>
      </c>
      <c r="GC22" s="17">
        <v>86.703895268487898</v>
      </c>
      <c r="GD22" s="17">
        <v>87.008488592062832</v>
      </c>
      <c r="GE22" s="17">
        <v>86.756504380419983</v>
      </c>
      <c r="GF22" s="17">
        <v>86.632471584515258</v>
      </c>
      <c r="GG22" s="17">
        <v>86.537001451876563</v>
      </c>
      <c r="GH22" s="17">
        <v>86.911478131440688</v>
      </c>
      <c r="GI22" s="17">
        <v>86.311554277263568</v>
      </c>
      <c r="GJ22" s="17">
        <v>85.584614593513237</v>
      </c>
      <c r="GK22" s="17">
        <v>84.943240185571</v>
      </c>
      <c r="GL22" s="17">
        <v>84.871853963038305</v>
      </c>
      <c r="GM22" s="17">
        <v>83.900263260336828</v>
      </c>
      <c r="GN22" s="17">
        <v>84.321164800754175</v>
      </c>
      <c r="GO22" s="17">
        <v>84.042707806988801</v>
      </c>
      <c r="GP22" s="17">
        <v>84.405815491172476</v>
      </c>
    </row>
    <row r="23" spans="1:198" x14ac:dyDescent="0.25">
      <c r="A23" s="2"/>
      <c r="B23" s="13"/>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14"/>
      <c r="AI23" s="2"/>
      <c r="AK23" t="s">
        <v>91</v>
      </c>
      <c r="AL23" s="17">
        <v>126.77634757903115</v>
      </c>
      <c r="AM23" s="17">
        <v>127.78739304667302</v>
      </c>
      <c r="AN23" s="17">
        <v>127.61476956850836</v>
      </c>
      <c r="AO23" s="17">
        <v>128.71526213593756</v>
      </c>
      <c r="AP23" s="17">
        <v>126.60862987951461</v>
      </c>
      <c r="AQ23" s="17">
        <v>127.91786043760378</v>
      </c>
      <c r="AR23" s="17">
        <v>126.04957399003801</v>
      </c>
      <c r="AS23" s="17">
        <v>126.75242288345025</v>
      </c>
      <c r="AT23" s="17">
        <v>125.6786609831037</v>
      </c>
      <c r="AU23" s="17">
        <v>125.77969874958582</v>
      </c>
      <c r="AV23" s="17">
        <v>127.4624674382687</v>
      </c>
      <c r="AW23" s="17">
        <v>125.62369905919464</v>
      </c>
      <c r="AX23" s="17">
        <v>125.97912843935416</v>
      </c>
      <c r="AY23" s="17">
        <v>124.96406221048922</v>
      </c>
      <c r="AZ23" s="17">
        <v>125.36667795243122</v>
      </c>
      <c r="BA23" s="17">
        <v>125.86826036843732</v>
      </c>
      <c r="BB23" s="17">
        <v>127.19196612580025</v>
      </c>
      <c r="BC23" s="17">
        <v>128.10257377513386</v>
      </c>
      <c r="BD23" s="17">
        <v>126.11813985746865</v>
      </c>
      <c r="BE23" s="17">
        <v>124.97764912606722</v>
      </c>
      <c r="BF23" s="17">
        <v>122.63260992129786</v>
      </c>
      <c r="BG23" s="17">
        <v>122.00066802236674</v>
      </c>
      <c r="BH23" s="17">
        <v>120.0943365687225</v>
      </c>
      <c r="BI23" s="17">
        <v>122.22675106053288</v>
      </c>
      <c r="BJ23" s="17">
        <v>121.71976180958933</v>
      </c>
      <c r="BK23" s="17">
        <v>120.52225793943408</v>
      </c>
      <c r="BL23" s="17">
        <v>119.90474994977622</v>
      </c>
      <c r="BM23" s="17">
        <v>118.74163666096649</v>
      </c>
      <c r="BN23" s="17">
        <v>120.64222041020287</v>
      </c>
      <c r="BO23" s="17">
        <v>119.27433810131213</v>
      </c>
      <c r="BP23" s="17">
        <v>119.83138374452957</v>
      </c>
      <c r="BQ23" s="17">
        <v>118.94115349788899</v>
      </c>
      <c r="BR23" s="17">
        <v>118.54640874635353</v>
      </c>
      <c r="BS23" s="17">
        <v>119.45007171011122</v>
      </c>
      <c r="BT23" s="17">
        <v>118.80437507242544</v>
      </c>
      <c r="BU23" s="17">
        <v>118.07582829170576</v>
      </c>
      <c r="BV23" s="17">
        <v>117.54421682570096</v>
      </c>
      <c r="BW23" s="17">
        <v>117.67845207970741</v>
      </c>
      <c r="BX23" s="17">
        <v>117.45958378196801</v>
      </c>
      <c r="BY23" s="17">
        <v>117.74981825871059</v>
      </c>
      <c r="BZ23" s="17">
        <v>117.52031460744485</v>
      </c>
      <c r="CA23" s="17">
        <v>116.76803949783402</v>
      </c>
      <c r="CB23" s="17">
        <v>117.04574041956994</v>
      </c>
      <c r="CC23" s="17">
        <v>116.61799769853425</v>
      </c>
      <c r="CD23" s="17">
        <v>116.71828837397791</v>
      </c>
      <c r="CE23" s="17">
        <v>117.46041029556365</v>
      </c>
      <c r="CF23" s="17">
        <v>116.92183478096868</v>
      </c>
      <c r="CG23" s="17">
        <v>116.4692616469884</v>
      </c>
      <c r="CH23" s="17">
        <v>117.03922542330056</v>
      </c>
      <c r="CI23" s="17">
        <v>116.90138733347065</v>
      </c>
      <c r="CJ23" s="17">
        <v>117.01868020800842</v>
      </c>
      <c r="CK23" s="17">
        <v>116.35121105285006</v>
      </c>
      <c r="CL23" s="17">
        <v>115.75335518969686</v>
      </c>
      <c r="CM23" s="16"/>
      <c r="CN23" s="17">
        <v>102.771183049806</v>
      </c>
      <c r="CO23" s="17">
        <v>101.99930339570905</v>
      </c>
      <c r="CP23" s="17">
        <v>100.79050109368274</v>
      </c>
      <c r="CQ23" s="17">
        <v>100.75421722170549</v>
      </c>
      <c r="CR23" s="17">
        <v>99.387269021349226</v>
      </c>
      <c r="CS23" s="17">
        <v>100.23280687382569</v>
      </c>
      <c r="CT23" s="17">
        <v>100.64310322170857</v>
      </c>
      <c r="CU23" s="17">
        <v>100.30773719249626</v>
      </c>
      <c r="CV23" s="17">
        <v>102.37540417653683</v>
      </c>
      <c r="CW23" s="17">
        <v>99.820104812862652</v>
      </c>
      <c r="CX23" s="17">
        <v>99.639507788648984</v>
      </c>
      <c r="CY23" s="17">
        <v>97.475155894454119</v>
      </c>
      <c r="CZ23" s="17">
        <v>99.044222417209284</v>
      </c>
      <c r="DA23" s="17">
        <v>100.32204272346527</v>
      </c>
      <c r="DB23" s="17">
        <v>97.464708157900105</v>
      </c>
      <c r="DC23" s="17">
        <v>100.1813358604619</v>
      </c>
      <c r="DD23" s="17">
        <v>99.593363844748552</v>
      </c>
      <c r="DE23" s="17">
        <v>100.26900374442769</v>
      </c>
      <c r="DF23" s="17">
        <v>99.102051155928024</v>
      </c>
      <c r="DG23" s="17">
        <v>98.961924554157051</v>
      </c>
      <c r="DH23" s="17">
        <v>97.098874141343913</v>
      </c>
      <c r="DI23" s="17">
        <v>96.965440646714399</v>
      </c>
      <c r="DJ23" s="17">
        <v>97.004285002765826</v>
      </c>
      <c r="DK23" s="17">
        <v>98.138809181104818</v>
      </c>
      <c r="DL23" s="17">
        <v>95.458916449158949</v>
      </c>
      <c r="DM23" s="17">
        <v>95.795709667907175</v>
      </c>
      <c r="DN23" s="17">
        <v>96.991307321066003</v>
      </c>
      <c r="DO23" s="17">
        <v>98.028062813349962</v>
      </c>
      <c r="DP23" s="17">
        <v>96.881183605677307</v>
      </c>
      <c r="DQ23" s="17">
        <v>98.103170461834537</v>
      </c>
      <c r="DR23" s="17">
        <v>96.639415867343942</v>
      </c>
      <c r="DS23" s="17">
        <v>96.768371816931335</v>
      </c>
      <c r="DT23" s="17">
        <v>97.30452144170323</v>
      </c>
      <c r="DU23" s="17">
        <v>96.38902599117479</v>
      </c>
      <c r="DV23" s="17">
        <v>96.453674240352512</v>
      </c>
      <c r="DW23" s="17">
        <v>96.032318362935683</v>
      </c>
      <c r="DX23" s="17">
        <v>95.761234179105458</v>
      </c>
      <c r="DY23" s="17">
        <v>96.008912786158078</v>
      </c>
      <c r="DZ23" s="17">
        <v>96.620141134032878</v>
      </c>
      <c r="EA23" s="17">
        <v>96.254446119806971</v>
      </c>
      <c r="EB23" s="17">
        <v>96.683608456823663</v>
      </c>
      <c r="EC23" s="17">
        <v>96.493160798890074</v>
      </c>
      <c r="ED23" s="17">
        <v>95.957114833763924</v>
      </c>
      <c r="EE23" s="17">
        <v>96.963272775538925</v>
      </c>
      <c r="EF23" s="17">
        <v>97.94045889027214</v>
      </c>
      <c r="EG23" s="17">
        <v>96.902281663877687</v>
      </c>
      <c r="EH23" s="17">
        <v>96.635187395139127</v>
      </c>
      <c r="EI23" s="17">
        <v>97.182975689570128</v>
      </c>
      <c r="EJ23" s="17">
        <v>97.38656417818099</v>
      </c>
      <c r="EK23" s="17">
        <v>95.535928058807087</v>
      </c>
      <c r="EL23" s="17">
        <v>97.296841352214813</v>
      </c>
      <c r="EM23" s="17">
        <v>95.224232090715091</v>
      </c>
      <c r="EN23" s="17">
        <v>94.88749575814289</v>
      </c>
      <c r="EO23" s="16"/>
      <c r="EP23" s="17">
        <v>120.77356226171079</v>
      </c>
      <c r="EQ23" s="17">
        <v>121.09347590154863</v>
      </c>
      <c r="ER23" s="17">
        <v>120.69673856528588</v>
      </c>
      <c r="ES23" s="17">
        <v>121.25490006996398</v>
      </c>
      <c r="ET23" s="17">
        <v>118.87242444597108</v>
      </c>
      <c r="EU23" s="17">
        <v>119.49216298039806</v>
      </c>
      <c r="EV23" s="17">
        <v>118.33311936869083</v>
      </c>
      <c r="EW23" s="17">
        <v>118.47583347702928</v>
      </c>
      <c r="EX23" s="17">
        <v>118.08716188467555</v>
      </c>
      <c r="EY23" s="17">
        <v>117.33296713597944</v>
      </c>
      <c r="EZ23" s="17">
        <v>118.41195101112953</v>
      </c>
      <c r="FA23" s="17">
        <v>116.23292442571251</v>
      </c>
      <c r="FB23" s="17">
        <v>116.89994093759458</v>
      </c>
      <c r="FC23" s="17">
        <v>116.67133324712081</v>
      </c>
      <c r="FD23" s="17">
        <v>116.05556265305214</v>
      </c>
      <c r="FE23" s="17">
        <v>117.22300426733922</v>
      </c>
      <c r="FF23" s="17">
        <v>118.06478735091765</v>
      </c>
      <c r="FG23" s="17">
        <v>118.8333620629155</v>
      </c>
      <c r="FH23" s="17">
        <v>117.15617614793163</v>
      </c>
      <c r="FI23" s="17">
        <v>116.39633462705369</v>
      </c>
      <c r="FJ23" s="17">
        <v>114.14529998659479</v>
      </c>
      <c r="FK23" s="17">
        <v>113.81890736626501</v>
      </c>
      <c r="FL23" s="17">
        <v>112.5008023150647</v>
      </c>
      <c r="FM23" s="17">
        <v>114.3126392904305</v>
      </c>
      <c r="FN23" s="17">
        <v>112.91911839670928</v>
      </c>
      <c r="FO23" s="17">
        <v>112.02207290219954</v>
      </c>
      <c r="FP23" s="17">
        <v>111.79997368623432</v>
      </c>
      <c r="FQ23" s="17">
        <v>111.56346307918616</v>
      </c>
      <c r="FR23" s="17">
        <v>112.27199859620953</v>
      </c>
      <c r="FS23" s="17">
        <v>111.66691757639597</v>
      </c>
      <c r="FT23" s="17">
        <v>111.5751324287605</v>
      </c>
      <c r="FU23" s="17">
        <v>111.15701290174393</v>
      </c>
      <c r="FV23" s="17">
        <v>111.06279610054121</v>
      </c>
      <c r="FW23" s="17">
        <v>111.23410381839224</v>
      </c>
      <c r="FX23" s="17">
        <v>110.61330628929562</v>
      </c>
      <c r="FY23" s="17">
        <v>109.9599040506798</v>
      </c>
      <c r="FZ23" s="17">
        <v>109.44995928721777</v>
      </c>
      <c r="GA23" s="17">
        <v>109.58390768822343</v>
      </c>
      <c r="GB23" s="17">
        <v>109.6767415726418</v>
      </c>
      <c r="GC23" s="17">
        <v>109.76981538594913</v>
      </c>
      <c r="GD23" s="17">
        <v>109.63791085329338</v>
      </c>
      <c r="GE23" s="17">
        <v>109.11236212962508</v>
      </c>
      <c r="GF23" s="17">
        <v>109.23575015598938</v>
      </c>
      <c r="GG23" s="17">
        <v>109.37497818227075</v>
      </c>
      <c r="GH23" s="17">
        <v>109.75862263087109</v>
      </c>
      <c r="GI23" s="17">
        <v>109.79792216773512</v>
      </c>
      <c r="GJ23" s="17">
        <v>109.37027157890033</v>
      </c>
      <c r="GK23" s="17">
        <v>109.33059871424489</v>
      </c>
      <c r="GL23" s="17">
        <v>109.79464956017021</v>
      </c>
      <c r="GM23" s="17">
        <v>108.89485601221304</v>
      </c>
      <c r="GN23" s="17">
        <v>109.6084822388794</v>
      </c>
      <c r="GO23" s="17">
        <v>108.30361912174389</v>
      </c>
      <c r="GP23" s="17">
        <v>107.69428646449788</v>
      </c>
    </row>
    <row r="24" spans="1:198" x14ac:dyDescent="0.25">
      <c r="A24" s="2"/>
      <c r="B24" s="13"/>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14"/>
      <c r="AI24" s="2"/>
      <c r="AK24" t="s">
        <v>92</v>
      </c>
      <c r="AL24" s="17">
        <v>151.02689144091613</v>
      </c>
      <c r="AM24" s="17">
        <v>146.45323267998771</v>
      </c>
      <c r="AN24" s="17">
        <v>144.54904852675597</v>
      </c>
      <c r="AO24" s="17">
        <v>141.91397162746782</v>
      </c>
      <c r="AP24" s="17">
        <v>144.03919927029895</v>
      </c>
      <c r="AQ24" s="17">
        <v>147.87885192500843</v>
      </c>
      <c r="AR24" s="17">
        <v>146.45383804330766</v>
      </c>
      <c r="AS24" s="17">
        <v>143.45417515685932</v>
      </c>
      <c r="AT24" s="17">
        <v>147.96594671621258</v>
      </c>
      <c r="AU24" s="17">
        <v>143.98796259532349</v>
      </c>
      <c r="AV24" s="17">
        <v>147.38083554487329</v>
      </c>
      <c r="AW24" s="17">
        <v>144.65303881980708</v>
      </c>
      <c r="AX24" s="17">
        <v>146.31385465062866</v>
      </c>
      <c r="AY24" s="17">
        <v>143.21776811199499</v>
      </c>
      <c r="AZ24" s="17">
        <v>142.71119969895739</v>
      </c>
      <c r="BA24" s="17">
        <v>145.54145172149194</v>
      </c>
      <c r="BB24" s="17">
        <v>145.44205693490642</v>
      </c>
      <c r="BC24" s="17">
        <v>143.97082970655319</v>
      </c>
      <c r="BD24" s="17">
        <v>143.79057026420375</v>
      </c>
      <c r="BE24" s="17">
        <v>143.56677409496564</v>
      </c>
      <c r="BF24" s="17">
        <v>143.83172333809114</v>
      </c>
      <c r="BG24" s="17">
        <v>146.0010098085732</v>
      </c>
      <c r="BH24" s="17">
        <v>146.81833003525242</v>
      </c>
      <c r="BI24" s="17">
        <v>143.95990364275755</v>
      </c>
      <c r="BJ24" s="17">
        <v>143.50729121763328</v>
      </c>
      <c r="BK24" s="17">
        <v>141.37264691500417</v>
      </c>
      <c r="BL24" s="17">
        <v>140.09960542603483</v>
      </c>
      <c r="BM24" s="17">
        <v>138.39827734230158</v>
      </c>
      <c r="BN24" s="17">
        <v>138.55681469349625</v>
      </c>
      <c r="BO24" s="17">
        <v>138.99045836508208</v>
      </c>
      <c r="BP24" s="17">
        <v>139.82448686762493</v>
      </c>
      <c r="BQ24" s="17">
        <v>139.31153005006036</v>
      </c>
      <c r="BR24" s="17">
        <v>138.67388599372418</v>
      </c>
      <c r="BS24" s="17">
        <v>136.46139434946247</v>
      </c>
      <c r="BT24" s="17">
        <v>136.36266904490495</v>
      </c>
      <c r="BU24" s="17">
        <v>136.75807292372622</v>
      </c>
      <c r="BV24" s="17">
        <v>138.64267078273153</v>
      </c>
      <c r="BW24" s="17">
        <v>137.63223419282994</v>
      </c>
      <c r="BX24" s="17">
        <v>136.36630634249565</v>
      </c>
      <c r="BY24" s="17">
        <v>135.89196902177071</v>
      </c>
      <c r="BZ24" s="17">
        <v>135.72539620593147</v>
      </c>
      <c r="CA24" s="17">
        <v>135.73593516342092</v>
      </c>
      <c r="CB24" s="17">
        <v>134.68184072531997</v>
      </c>
      <c r="CC24" s="17">
        <v>135.22207956040882</v>
      </c>
      <c r="CD24" s="17">
        <v>134.31346525297545</v>
      </c>
      <c r="CE24" s="17">
        <v>135.32785534128541</v>
      </c>
      <c r="CF24" s="17">
        <v>135.22314414532053</v>
      </c>
      <c r="CG24" s="17">
        <v>135.12091365676332</v>
      </c>
      <c r="CH24" s="17">
        <v>133.72460945392368</v>
      </c>
      <c r="CI24" s="17">
        <v>133.87308758624181</v>
      </c>
      <c r="CJ24" s="17">
        <v>134.21042012131474</v>
      </c>
      <c r="CK24" s="17">
        <v>135.00600407356501</v>
      </c>
      <c r="CL24" s="17">
        <v>134.63428192279562</v>
      </c>
      <c r="CM24" s="16"/>
      <c r="CN24" s="17">
        <v>130.08838230037782</v>
      </c>
      <c r="CO24" s="17">
        <v>138.3568259949964</v>
      </c>
      <c r="CP24" s="17">
        <v>129.40285098076072</v>
      </c>
      <c r="CQ24" s="17">
        <v>120.21436910303886</v>
      </c>
      <c r="CR24" s="17">
        <v>119.28347933105312</v>
      </c>
      <c r="CS24" s="17">
        <v>121.14800978983665</v>
      </c>
      <c r="CT24" s="17">
        <v>120.14688508729249</v>
      </c>
      <c r="CU24" s="17">
        <v>118.78958692808591</v>
      </c>
      <c r="CV24" s="17">
        <v>124.39916648552645</v>
      </c>
      <c r="CW24" s="17">
        <v>117.66474785147938</v>
      </c>
      <c r="CX24" s="17">
        <v>120.85907921952531</v>
      </c>
      <c r="CY24" s="17">
        <v>120.15640777925525</v>
      </c>
      <c r="CZ24" s="17">
        <v>118.1665534256683</v>
      </c>
      <c r="DA24" s="17">
        <v>117.73253603205652</v>
      </c>
      <c r="DB24" s="17">
        <v>121.52248227724081</v>
      </c>
      <c r="DC24" s="17">
        <v>119.91831961711196</v>
      </c>
      <c r="DD24" s="17">
        <v>119.13408096014929</v>
      </c>
      <c r="DE24" s="17">
        <v>120.85330580851416</v>
      </c>
      <c r="DF24" s="17">
        <v>118.6475077739865</v>
      </c>
      <c r="DG24" s="17">
        <v>116.41554692443223</v>
      </c>
      <c r="DH24" s="17">
        <v>119.34793675292296</v>
      </c>
      <c r="DI24" s="17">
        <v>118.68435539463378</v>
      </c>
      <c r="DJ24" s="17">
        <v>116.27259299465864</v>
      </c>
      <c r="DK24" s="17">
        <v>120.44232048852254</v>
      </c>
      <c r="DL24" s="17">
        <v>117.89586806228807</v>
      </c>
      <c r="DM24" s="17">
        <v>116.92371138275742</v>
      </c>
      <c r="DN24" s="17">
        <v>114.96584537508099</v>
      </c>
      <c r="DO24" s="17">
        <v>114.599537923895</v>
      </c>
      <c r="DP24" s="17">
        <v>115.35104518200096</v>
      </c>
      <c r="DQ24" s="17">
        <v>117.26597280587225</v>
      </c>
      <c r="DR24" s="17">
        <v>119.0394944732505</v>
      </c>
      <c r="DS24" s="17">
        <v>119.20272644500957</v>
      </c>
      <c r="DT24" s="17">
        <v>119.36666933048309</v>
      </c>
      <c r="DU24" s="17">
        <v>117.58378311848969</v>
      </c>
      <c r="DV24" s="17">
        <v>121.07222524544248</v>
      </c>
      <c r="DW24" s="17">
        <v>118.3151165716113</v>
      </c>
      <c r="DX24" s="17">
        <v>117.38424929017262</v>
      </c>
      <c r="DY24" s="17">
        <v>117.91232387268634</v>
      </c>
      <c r="DZ24" s="17">
        <v>116.30908162036192</v>
      </c>
      <c r="EA24" s="17">
        <v>117.08678014895534</v>
      </c>
      <c r="EB24" s="17">
        <v>119.50759675267507</v>
      </c>
      <c r="EC24" s="17">
        <v>118.64749171069869</v>
      </c>
      <c r="ED24" s="17">
        <v>118.17475955346498</v>
      </c>
      <c r="EE24" s="17">
        <v>116.8605846236847</v>
      </c>
      <c r="EF24" s="17">
        <v>117.16083773989574</v>
      </c>
      <c r="EG24" s="17">
        <v>116.38029413450245</v>
      </c>
      <c r="EH24" s="17">
        <v>119.16394121110724</v>
      </c>
      <c r="EI24" s="17">
        <v>118.86912792438056</v>
      </c>
      <c r="EJ24" s="17">
        <v>119.970074504781</v>
      </c>
      <c r="EK24" s="17">
        <v>117.97097339532428</v>
      </c>
      <c r="EL24" s="17">
        <v>117.26727209775206</v>
      </c>
      <c r="EM24" s="17">
        <v>118.30376623719161</v>
      </c>
      <c r="EN24" s="17">
        <v>118.89576340716739</v>
      </c>
      <c r="EO24" s="16"/>
      <c r="EP24" s="17">
        <v>146.88496313652115</v>
      </c>
      <c r="EQ24" s="17">
        <v>145.15889262686136</v>
      </c>
      <c r="ER24" s="17">
        <v>142.17412904944155</v>
      </c>
      <c r="ES24" s="17">
        <v>137.80204265606599</v>
      </c>
      <c r="ET24" s="17">
        <v>139.66750287782153</v>
      </c>
      <c r="EU24" s="17">
        <v>143.19224359000208</v>
      </c>
      <c r="EV24" s="17">
        <v>141.46914393903683</v>
      </c>
      <c r="EW24" s="17">
        <v>138.65128623565695</v>
      </c>
      <c r="EX24" s="17">
        <v>143.15992769052622</v>
      </c>
      <c r="EY24" s="17">
        <v>138.41308197590331</v>
      </c>
      <c r="EZ24" s="17">
        <v>140.99390412759277</v>
      </c>
      <c r="FA24" s="17">
        <v>138.64778529488885</v>
      </c>
      <c r="FB24" s="17">
        <v>138.93961773967854</v>
      </c>
      <c r="FC24" s="17">
        <v>136.10974715122359</v>
      </c>
      <c r="FD24" s="17">
        <v>136.94385356162144</v>
      </c>
      <c r="FE24" s="17">
        <v>138.41701281397471</v>
      </c>
      <c r="FF24" s="17">
        <v>137.9306809309121</v>
      </c>
      <c r="FG24" s="17">
        <v>137.4208276789613</v>
      </c>
      <c r="FH24" s="17">
        <v>137.03933569968098</v>
      </c>
      <c r="FI24" s="17">
        <v>136.25139577530422</v>
      </c>
      <c r="FJ24" s="17">
        <v>137.09151808358817</v>
      </c>
      <c r="FK24" s="17">
        <v>138.56236378738976</v>
      </c>
      <c r="FL24" s="17">
        <v>138.78107879612128</v>
      </c>
      <c r="FM24" s="17">
        <v>137.63917928945864</v>
      </c>
      <c r="FN24" s="17">
        <v>136.77087987524018</v>
      </c>
      <c r="FO24" s="17">
        <v>135.0521572190396</v>
      </c>
      <c r="FP24" s="17">
        <v>133.68379984407565</v>
      </c>
      <c r="FQ24" s="17">
        <v>131.90663480165728</v>
      </c>
      <c r="FR24" s="17">
        <v>132.44945742807022</v>
      </c>
      <c r="FS24" s="17">
        <v>133.25184880529088</v>
      </c>
      <c r="FT24" s="17">
        <v>133.93144580628743</v>
      </c>
      <c r="FU24" s="17">
        <v>133.39033839757417</v>
      </c>
      <c r="FV24" s="17">
        <v>133.30035376924593</v>
      </c>
      <c r="FW24" s="17">
        <v>131.05319667427011</v>
      </c>
      <c r="FX24" s="17">
        <v>131.94614184014071</v>
      </c>
      <c r="FY24" s="17">
        <v>131.57077519597195</v>
      </c>
      <c r="FZ24" s="17">
        <v>132.63334490773363</v>
      </c>
      <c r="GA24" s="17">
        <v>132.10330429996981</v>
      </c>
      <c r="GB24" s="17">
        <v>130.52326231595913</v>
      </c>
      <c r="GC24" s="17">
        <v>130.14373893040408</v>
      </c>
      <c r="GD24" s="17">
        <v>130.98765058121535</v>
      </c>
      <c r="GE24" s="17">
        <v>130.87812376338974</v>
      </c>
      <c r="GF24" s="17">
        <v>129.92120476165937</v>
      </c>
      <c r="GG24" s="17">
        <v>129.87900311888225</v>
      </c>
      <c r="GH24" s="17">
        <v>129.20358809022838</v>
      </c>
      <c r="GI24" s="17">
        <v>129.65480263127463</v>
      </c>
      <c r="GJ24" s="17">
        <v>130.4698278194104</v>
      </c>
      <c r="GK24" s="17">
        <v>130.35537210114029</v>
      </c>
      <c r="GL24" s="17">
        <v>129.69507260950667</v>
      </c>
      <c r="GM24" s="17">
        <v>129.07455812034001</v>
      </c>
      <c r="GN24" s="17">
        <v>129.0427366092029</v>
      </c>
      <c r="GO24" s="17">
        <v>129.90052340445928</v>
      </c>
      <c r="GP24" s="17">
        <v>129.90311688653668</v>
      </c>
    </row>
    <row r="25" spans="1:198" x14ac:dyDescent="0.25">
      <c r="A25" s="2"/>
      <c r="B25" s="13"/>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14"/>
      <c r="AI25" s="2"/>
      <c r="AK25" t="s">
        <v>93</v>
      </c>
      <c r="AL25" s="17">
        <v>54.177768205869356</v>
      </c>
      <c r="AM25" s="17">
        <v>54.228704361875756</v>
      </c>
      <c r="AN25" s="17">
        <v>53.938857795427523</v>
      </c>
      <c r="AO25" s="17">
        <v>54.092515225726501</v>
      </c>
      <c r="AP25" s="17">
        <v>53.849145642979998</v>
      </c>
      <c r="AQ25" s="17">
        <v>53.886981541061026</v>
      </c>
      <c r="AR25" s="17">
        <v>53.176569147596354</v>
      </c>
      <c r="AS25" s="17">
        <v>52.979442908870467</v>
      </c>
      <c r="AT25" s="17">
        <v>52.77843854005436</v>
      </c>
      <c r="AU25" s="17">
        <v>52.477012846388121</v>
      </c>
      <c r="AV25" s="17">
        <v>52.185934329657591</v>
      </c>
      <c r="AW25" s="17">
        <v>51.872033339543741</v>
      </c>
      <c r="AX25" s="17">
        <v>51.797867311214134</v>
      </c>
      <c r="AY25" s="17">
        <v>51.60151757964276</v>
      </c>
      <c r="AZ25" s="17">
        <v>51.381274495034098</v>
      </c>
      <c r="BA25" s="17">
        <v>51.002626685276503</v>
      </c>
      <c r="BB25" s="17">
        <v>50.775303080031016</v>
      </c>
      <c r="BC25" s="17">
        <v>50.820509925477751</v>
      </c>
      <c r="BD25" s="17">
        <v>50.695248519284128</v>
      </c>
      <c r="BE25" s="17">
        <v>50.902110435071926</v>
      </c>
      <c r="BF25" s="17">
        <v>51.142577524391257</v>
      </c>
      <c r="BG25" s="17">
        <v>51.426854682441146</v>
      </c>
      <c r="BH25" s="17">
        <v>51.619890749743021</v>
      </c>
      <c r="BI25" s="17">
        <v>52.134165335890842</v>
      </c>
      <c r="BJ25" s="17">
        <v>52.634769239596359</v>
      </c>
      <c r="BK25" s="17">
        <v>53.30419121305539</v>
      </c>
      <c r="BL25" s="17">
        <v>53.820670128524931</v>
      </c>
      <c r="BM25" s="17">
        <v>54.62443713400954</v>
      </c>
      <c r="BN25" s="17">
        <v>55.298280940611718</v>
      </c>
      <c r="BO25" s="17">
        <v>55.461345345316822</v>
      </c>
      <c r="BP25" s="17">
        <v>55.544590816915573</v>
      </c>
      <c r="BQ25" s="17">
        <v>55.586731060686901</v>
      </c>
      <c r="BR25" s="17">
        <v>55.866469861577116</v>
      </c>
      <c r="BS25" s="17">
        <v>56.060702173353121</v>
      </c>
      <c r="BT25" s="17">
        <v>56.156413779101698</v>
      </c>
      <c r="BU25" s="17">
        <v>56.539147937395541</v>
      </c>
      <c r="BV25" s="17">
        <v>56.689822101631052</v>
      </c>
      <c r="BW25" s="17">
        <v>56.648769358846913</v>
      </c>
      <c r="BX25" s="17">
        <v>56.64512531810567</v>
      </c>
      <c r="BY25" s="17">
        <v>56.685069662526843</v>
      </c>
      <c r="BZ25" s="17">
        <v>56.725730206785641</v>
      </c>
      <c r="CA25" s="17">
        <v>56.578069788116714</v>
      </c>
      <c r="CB25" s="17">
        <v>56.609043205788915</v>
      </c>
      <c r="CC25" s="17">
        <v>56.419275854841835</v>
      </c>
      <c r="CD25" s="17">
        <v>56.55523647339588</v>
      </c>
      <c r="CE25" s="17">
        <v>56.453667536300202</v>
      </c>
      <c r="CF25" s="17">
        <v>56.276266075768739</v>
      </c>
      <c r="CG25" s="17">
        <v>56.241340099472936</v>
      </c>
      <c r="CH25" s="17">
        <v>56.234007652650689</v>
      </c>
      <c r="CI25" s="17">
        <v>56.338416215661681</v>
      </c>
      <c r="CJ25" s="17">
        <v>56.70826518806841</v>
      </c>
      <c r="CK25" s="17">
        <v>56.858748876506283</v>
      </c>
      <c r="CL25" s="17">
        <v>56.95834559738973</v>
      </c>
      <c r="CM25" s="16"/>
      <c r="CN25" s="17">
        <v>38.017757688028773</v>
      </c>
      <c r="CO25" s="17">
        <v>37.797240505161469</v>
      </c>
      <c r="CP25" s="17">
        <v>37.918237315588783</v>
      </c>
      <c r="CQ25" s="17">
        <v>37.735177156084156</v>
      </c>
      <c r="CR25" s="17">
        <v>37.579482518667071</v>
      </c>
      <c r="CS25" s="17">
        <v>37.774258193574489</v>
      </c>
      <c r="CT25" s="17">
        <v>37.716555218441862</v>
      </c>
      <c r="CU25" s="17">
        <v>37.512201993125203</v>
      </c>
      <c r="CV25" s="17">
        <v>37.415050872730561</v>
      </c>
      <c r="CW25" s="17">
        <v>37.040146954534691</v>
      </c>
      <c r="CX25" s="17">
        <v>37.180535560952308</v>
      </c>
      <c r="CY25" s="17">
        <v>36.864517837759962</v>
      </c>
      <c r="CZ25" s="17">
        <v>37.0787226612415</v>
      </c>
      <c r="DA25" s="17">
        <v>36.907838501506689</v>
      </c>
      <c r="DB25" s="17">
        <v>36.56285808813351</v>
      </c>
      <c r="DC25" s="17">
        <v>36.500377452610891</v>
      </c>
      <c r="DD25" s="17">
        <v>36.485717616101681</v>
      </c>
      <c r="DE25" s="17">
        <v>36.705713519287563</v>
      </c>
      <c r="DF25" s="17">
        <v>36.93320927691439</v>
      </c>
      <c r="DG25" s="17">
        <v>37.265575221007182</v>
      </c>
      <c r="DH25" s="17">
        <v>37.660505393054336</v>
      </c>
      <c r="DI25" s="17">
        <v>38.023139561487625</v>
      </c>
      <c r="DJ25" s="17">
        <v>38.666626235367417</v>
      </c>
      <c r="DK25" s="17">
        <v>39.208382022148996</v>
      </c>
      <c r="DL25" s="17">
        <v>39.278487301754296</v>
      </c>
      <c r="DM25" s="17">
        <v>40.207207502635839</v>
      </c>
      <c r="DN25" s="17">
        <v>40.72481791142085</v>
      </c>
      <c r="DO25" s="17">
        <v>41.146133439463441</v>
      </c>
      <c r="DP25" s="17">
        <v>41.439637900235439</v>
      </c>
      <c r="DQ25" s="17">
        <v>42.042850112293102</v>
      </c>
      <c r="DR25" s="17">
        <v>42.218857177394447</v>
      </c>
      <c r="DS25" s="17">
        <v>42.211595132380332</v>
      </c>
      <c r="DT25" s="17">
        <v>42.557248089665094</v>
      </c>
      <c r="DU25" s="17">
        <v>42.870534548133236</v>
      </c>
      <c r="DV25" s="17">
        <v>43.020272725779321</v>
      </c>
      <c r="DW25" s="17">
        <v>43.082514971422938</v>
      </c>
      <c r="DX25" s="17">
        <v>43.370115504020134</v>
      </c>
      <c r="DY25" s="17">
        <v>43.177247637615899</v>
      </c>
      <c r="DZ25" s="17">
        <v>43.267210853924126</v>
      </c>
      <c r="EA25" s="17">
        <v>43.025983277719511</v>
      </c>
      <c r="EB25" s="17">
        <v>42.992458792105289</v>
      </c>
      <c r="EC25" s="17">
        <v>42.918610259597195</v>
      </c>
      <c r="ED25" s="17">
        <v>42.497185705603272</v>
      </c>
      <c r="EE25" s="17">
        <v>42.496848553792148</v>
      </c>
      <c r="EF25" s="17">
        <v>42.781778592633785</v>
      </c>
      <c r="EG25" s="17">
        <v>42.670722466602662</v>
      </c>
      <c r="EH25" s="17">
        <v>42.604100523423845</v>
      </c>
      <c r="EI25" s="17">
        <v>42.686630991304362</v>
      </c>
      <c r="EJ25" s="17">
        <v>42.942166000813593</v>
      </c>
      <c r="EK25" s="17">
        <v>42.975238449710965</v>
      </c>
      <c r="EL25" s="17">
        <v>43.509403627336589</v>
      </c>
      <c r="EM25" s="17">
        <v>43.545307226716623</v>
      </c>
      <c r="EN25" s="17">
        <v>44.02395337656931</v>
      </c>
      <c r="EO25" s="16"/>
      <c r="EP25" s="17">
        <v>47.2920442401036</v>
      </c>
      <c r="EQ25" s="17">
        <v>47.193117564977626</v>
      </c>
      <c r="ER25" s="17">
        <v>47.057822551206641</v>
      </c>
      <c r="ES25" s="17">
        <v>47.035957806682333</v>
      </c>
      <c r="ET25" s="17">
        <v>46.811040941187095</v>
      </c>
      <c r="EU25" s="17">
        <v>46.900956235769669</v>
      </c>
      <c r="EV25" s="17">
        <v>46.459186076655257</v>
      </c>
      <c r="EW25" s="17">
        <v>46.243522730846365</v>
      </c>
      <c r="EX25" s="17">
        <v>46.054564507495186</v>
      </c>
      <c r="EY25" s="17">
        <v>45.685528275560266</v>
      </c>
      <c r="EZ25" s="17">
        <v>45.572941763894775</v>
      </c>
      <c r="FA25" s="17">
        <v>45.247570469157111</v>
      </c>
      <c r="FB25" s="17">
        <v>45.289050680903557</v>
      </c>
      <c r="FC25" s="17">
        <v>45.083854970034139</v>
      </c>
      <c r="FD25" s="17">
        <v>44.787144492323691</v>
      </c>
      <c r="FE25" s="17">
        <v>44.543089128954698</v>
      </c>
      <c r="FF25" s="17">
        <v>44.404120704440864</v>
      </c>
      <c r="FG25" s="17">
        <v>44.532772189328242</v>
      </c>
      <c r="FH25" s="17">
        <v>44.563844877906128</v>
      </c>
      <c r="FI25" s="17">
        <v>44.811277680201599</v>
      </c>
      <c r="FJ25" s="17">
        <v>45.107483478820548</v>
      </c>
      <c r="FK25" s="17">
        <v>45.435576208517602</v>
      </c>
      <c r="FL25" s="17">
        <v>45.846961969690966</v>
      </c>
      <c r="FM25" s="17">
        <v>46.381129871766404</v>
      </c>
      <c r="FN25" s="17">
        <v>46.680133468271528</v>
      </c>
      <c r="FO25" s="17">
        <v>47.461672684794287</v>
      </c>
      <c r="FP25" s="17">
        <v>47.970427915220142</v>
      </c>
      <c r="FQ25" s="17">
        <v>48.600273095375165</v>
      </c>
      <c r="FR25" s="17">
        <v>49.115413417971553</v>
      </c>
      <c r="FS25" s="17">
        <v>49.476437564321145</v>
      </c>
      <c r="FT25" s="17">
        <v>49.605053233031569</v>
      </c>
      <c r="FU25" s="17">
        <v>49.629316027385926</v>
      </c>
      <c r="FV25" s="17">
        <v>49.945989417684395</v>
      </c>
      <c r="FW25" s="17">
        <v>50.205483461118007</v>
      </c>
      <c r="FX25" s="17">
        <v>50.31627391738138</v>
      </c>
      <c r="FY25" s="17">
        <v>50.553834422732351</v>
      </c>
      <c r="FZ25" s="17">
        <v>50.769300162648769</v>
      </c>
      <c r="GA25" s="17">
        <v>50.66292496371041</v>
      </c>
      <c r="GB25" s="17">
        <v>50.681072381968363</v>
      </c>
      <c r="GC25" s="17">
        <v>50.572775332986197</v>
      </c>
      <c r="GD25" s="17">
        <v>50.562721554897415</v>
      </c>
      <c r="GE25" s="17">
        <v>50.441468698674427</v>
      </c>
      <c r="GF25" s="17">
        <v>50.258347172187797</v>
      </c>
      <c r="GG25" s="17">
        <v>50.134236767214233</v>
      </c>
      <c r="GH25" s="17">
        <v>50.324335148202103</v>
      </c>
      <c r="GI25" s="17">
        <v>50.210568205164172</v>
      </c>
      <c r="GJ25" s="17">
        <v>50.066305518189736</v>
      </c>
      <c r="GK25" s="17">
        <v>50.068125748145164</v>
      </c>
      <c r="GL25" s="17">
        <v>50.161850930801329</v>
      </c>
      <c r="GM25" s="17">
        <v>50.219348439654446</v>
      </c>
      <c r="GN25" s="17">
        <v>50.655378742620847</v>
      </c>
      <c r="GO25" s="17">
        <v>50.745203728590937</v>
      </c>
      <c r="GP25" s="17">
        <v>51.012564537547838</v>
      </c>
    </row>
    <row r="26" spans="1:198" x14ac:dyDescent="0.25">
      <c r="A26" s="2"/>
      <c r="B26" s="13"/>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14"/>
      <c r="AI26" s="2"/>
    </row>
    <row r="27" spans="1:198" x14ac:dyDescent="0.25">
      <c r="A27" s="2"/>
      <c r="B27" s="13"/>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14"/>
      <c r="AI27" s="2"/>
    </row>
    <row r="28" spans="1:198" x14ac:dyDescent="0.25">
      <c r="A28" s="2"/>
      <c r="B28" s="13"/>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14"/>
      <c r="AI28" s="2"/>
      <c r="AJ28" t="s">
        <v>34</v>
      </c>
    </row>
    <row r="29" spans="1:198" x14ac:dyDescent="0.25">
      <c r="A29" s="2"/>
      <c r="B29" s="13"/>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14"/>
      <c r="AI29" s="2"/>
      <c r="AL29">
        <v>2018</v>
      </c>
      <c r="AM29">
        <v>2019</v>
      </c>
      <c r="AN29">
        <v>2020</v>
      </c>
      <c r="AO29">
        <v>2021</v>
      </c>
      <c r="AP29">
        <v>2022</v>
      </c>
      <c r="AQ29">
        <v>2023</v>
      </c>
      <c r="AR29">
        <v>2024</v>
      </c>
      <c r="AS29">
        <v>2025</v>
      </c>
      <c r="AT29">
        <v>2026</v>
      </c>
      <c r="AU29">
        <v>2027</v>
      </c>
      <c r="AV29">
        <v>2028</v>
      </c>
      <c r="AW29">
        <v>2029</v>
      </c>
      <c r="AX29">
        <v>2030</v>
      </c>
      <c r="AY29">
        <v>2031</v>
      </c>
      <c r="AZ29">
        <v>2032</v>
      </c>
      <c r="BA29">
        <v>2033</v>
      </c>
      <c r="BB29">
        <v>2034</v>
      </c>
      <c r="BC29">
        <v>2035</v>
      </c>
      <c r="BD29">
        <v>2036</v>
      </c>
      <c r="BE29">
        <v>2037</v>
      </c>
      <c r="BF29">
        <v>2038</v>
      </c>
      <c r="BG29">
        <v>2039</v>
      </c>
      <c r="BH29">
        <v>2040</v>
      </c>
      <c r="BI29">
        <v>2041</v>
      </c>
      <c r="BJ29">
        <v>2042</v>
      </c>
      <c r="BK29">
        <v>2043</v>
      </c>
      <c r="BL29">
        <v>2044</v>
      </c>
      <c r="BM29">
        <v>2045</v>
      </c>
      <c r="BN29">
        <v>2046</v>
      </c>
      <c r="BO29">
        <v>2047</v>
      </c>
      <c r="BP29">
        <v>2048</v>
      </c>
      <c r="BQ29">
        <v>2049</v>
      </c>
      <c r="BR29">
        <v>2050</v>
      </c>
      <c r="BS29">
        <v>2051</v>
      </c>
      <c r="BT29">
        <v>2052</v>
      </c>
      <c r="BU29">
        <v>2053</v>
      </c>
      <c r="BV29">
        <v>2054</v>
      </c>
      <c r="BW29">
        <v>2055</v>
      </c>
      <c r="BX29">
        <v>2056</v>
      </c>
      <c r="BY29">
        <v>2057</v>
      </c>
      <c r="BZ29">
        <v>2058</v>
      </c>
      <c r="CA29">
        <v>2059</v>
      </c>
      <c r="CB29">
        <v>2060</v>
      </c>
      <c r="CC29">
        <v>2061</v>
      </c>
      <c r="CD29">
        <v>2062</v>
      </c>
      <c r="CE29">
        <v>2063</v>
      </c>
      <c r="CF29">
        <v>2064</v>
      </c>
      <c r="CG29">
        <v>2065</v>
      </c>
      <c r="CH29">
        <v>2066</v>
      </c>
      <c r="CI29">
        <v>2067</v>
      </c>
      <c r="CJ29">
        <v>2068</v>
      </c>
      <c r="CK29">
        <v>2069</v>
      </c>
      <c r="CL29">
        <v>2070</v>
      </c>
    </row>
    <row r="30" spans="1:198" x14ac:dyDescent="0.25">
      <c r="A30" s="2"/>
      <c r="B30" s="13"/>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14"/>
      <c r="AI30" s="2"/>
      <c r="AK30" t="s">
        <v>94</v>
      </c>
      <c r="AL30">
        <v>0.14754408403229338</v>
      </c>
      <c r="AM30">
        <v>0.14855858235450395</v>
      </c>
      <c r="AN30">
        <v>0.14983648001536143</v>
      </c>
      <c r="AO30">
        <v>0.15103994745684046</v>
      </c>
      <c r="AP30">
        <v>0.1551002262089555</v>
      </c>
      <c r="AQ30">
        <v>0.15975493550594996</v>
      </c>
      <c r="AR30">
        <v>0.16150168241408333</v>
      </c>
      <c r="AS30">
        <v>0.16393210751693718</v>
      </c>
      <c r="AT30">
        <v>0.1669270512496514</v>
      </c>
      <c r="AU30">
        <v>0.17107226032929038</v>
      </c>
      <c r="AV30">
        <v>0.178191666513902</v>
      </c>
      <c r="AW30">
        <v>0.18246669667602908</v>
      </c>
      <c r="AX30">
        <v>0.18620031295706055</v>
      </c>
      <c r="AY30">
        <v>0.1919707650699933</v>
      </c>
      <c r="AZ30">
        <v>0.19649240534802456</v>
      </c>
      <c r="BA30">
        <v>0.20037348200324384</v>
      </c>
      <c r="BB30">
        <v>0.20323509178219365</v>
      </c>
      <c r="BC30">
        <v>0.20916047006129337</v>
      </c>
      <c r="BD30">
        <v>0.21264617498576094</v>
      </c>
      <c r="BE30">
        <v>0.21795261063443652</v>
      </c>
      <c r="BF30">
        <v>0.22047393121199246</v>
      </c>
      <c r="BG30">
        <v>0.22475803385378276</v>
      </c>
      <c r="BH30">
        <v>0.22892967336237244</v>
      </c>
      <c r="BI30">
        <v>0.23645277185461688</v>
      </c>
      <c r="BJ30">
        <v>0.23972285917551087</v>
      </c>
      <c r="BK30">
        <v>0.24984965841585069</v>
      </c>
      <c r="BL30">
        <v>0.25703710729945689</v>
      </c>
      <c r="BM30">
        <v>0.26634430534614517</v>
      </c>
      <c r="BN30">
        <v>0.27367083812286724</v>
      </c>
      <c r="BO30">
        <v>0.28029521344604769</v>
      </c>
      <c r="BP30">
        <v>0.29039103325319987</v>
      </c>
      <c r="BQ30">
        <v>0.29770256627262154</v>
      </c>
      <c r="BR30">
        <v>0.30602205894927653</v>
      </c>
      <c r="BS30">
        <v>0.31567648194088094</v>
      </c>
      <c r="BT30">
        <v>0.32198901493071819</v>
      </c>
      <c r="BU30">
        <v>0.32862048261167559</v>
      </c>
      <c r="BV30">
        <v>0.33645569110534201</v>
      </c>
      <c r="BW30">
        <v>0.3413802298106362</v>
      </c>
      <c r="BX30">
        <v>0.34156805079317287</v>
      </c>
      <c r="BY30">
        <v>0.34681977243143974</v>
      </c>
      <c r="BZ30">
        <v>0.35011020117310965</v>
      </c>
      <c r="CA30">
        <v>0.35380669472345616</v>
      </c>
      <c r="CB30">
        <v>0.35564164046717467</v>
      </c>
      <c r="CC30">
        <v>0.35524486842076697</v>
      </c>
      <c r="CD30">
        <v>0.35826281802292986</v>
      </c>
      <c r="CE30">
        <v>0.3596474802006312</v>
      </c>
      <c r="CF30">
        <v>0.35770895681855136</v>
      </c>
      <c r="CG30">
        <v>0.35884338348544315</v>
      </c>
      <c r="CH30">
        <v>0.36218792543589345</v>
      </c>
      <c r="CI30">
        <v>0.3612330427597788</v>
      </c>
      <c r="CJ30">
        <v>0.36280798978803508</v>
      </c>
      <c r="CK30">
        <v>0.36326307178775813</v>
      </c>
      <c r="CL30">
        <v>0.36507510125485348</v>
      </c>
    </row>
    <row r="31" spans="1:198" x14ac:dyDescent="0.25">
      <c r="A31" s="2"/>
      <c r="B31" s="13"/>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14"/>
      <c r="AI31" s="2"/>
      <c r="AK31" t="s">
        <v>95</v>
      </c>
      <c r="AL31">
        <v>0.18691981926840742</v>
      </c>
      <c r="AM31">
        <v>0.18693828130528292</v>
      </c>
      <c r="AN31">
        <v>0.1870015758445821</v>
      </c>
      <c r="AO31">
        <v>0.18702846119041633</v>
      </c>
      <c r="AP31">
        <v>0.18704310690550796</v>
      </c>
      <c r="AQ31">
        <v>0.1870946584467274</v>
      </c>
      <c r="AR31">
        <v>0.18703837786475</v>
      </c>
      <c r="AS31">
        <v>0.1870773831158003</v>
      </c>
      <c r="AT31">
        <v>0.18704111934668136</v>
      </c>
      <c r="AU31">
        <v>0.1870964235099859</v>
      </c>
      <c r="AV31">
        <v>0.18707774171942829</v>
      </c>
      <c r="AW31">
        <v>0.18710276366060927</v>
      </c>
      <c r="AX31">
        <v>0.18705469368470967</v>
      </c>
      <c r="AY31">
        <v>0.18710768677251324</v>
      </c>
      <c r="AZ31">
        <v>0.18710908831445122</v>
      </c>
      <c r="BA31">
        <v>0.18709779754399383</v>
      </c>
      <c r="BB31">
        <v>0.18711970884512374</v>
      </c>
      <c r="BC31">
        <v>0.18709919675574532</v>
      </c>
      <c r="BD31">
        <v>0.18709249891170138</v>
      </c>
      <c r="BE31">
        <v>0.18715053973923776</v>
      </c>
      <c r="BF31">
        <v>0.18714342869091516</v>
      </c>
      <c r="BG31">
        <v>0.18709831805887822</v>
      </c>
      <c r="BH31">
        <v>0.18710144435330867</v>
      </c>
      <c r="BI31">
        <v>0.18713673810190254</v>
      </c>
      <c r="BJ31">
        <v>0.18711812322401888</v>
      </c>
      <c r="BK31">
        <v>0.1871787482214291</v>
      </c>
      <c r="BL31">
        <v>0.1871325515550479</v>
      </c>
      <c r="BM31">
        <v>0.18715195746702123</v>
      </c>
      <c r="BN31">
        <v>0.18712679024699969</v>
      </c>
      <c r="BO31">
        <v>0.18713157045851775</v>
      </c>
      <c r="BP31">
        <v>0.18710408660263325</v>
      </c>
      <c r="BQ31">
        <v>0.18713275487711917</v>
      </c>
      <c r="BR31">
        <v>0.18713578458155961</v>
      </c>
      <c r="BS31">
        <v>0.18713401306804281</v>
      </c>
      <c r="BT31">
        <v>0.18711523937789268</v>
      </c>
      <c r="BU31">
        <v>0.18709600382860395</v>
      </c>
      <c r="BV31">
        <v>0.18704398733104971</v>
      </c>
      <c r="BW31">
        <v>0.18705965647147754</v>
      </c>
      <c r="BX31">
        <v>0.1870672408393825</v>
      </c>
      <c r="BY31">
        <v>0.18706549428084077</v>
      </c>
      <c r="BZ31">
        <v>0.18706408617869921</v>
      </c>
      <c r="CA31">
        <v>0.18704009191606494</v>
      </c>
      <c r="CB31">
        <v>0.18703785723958893</v>
      </c>
      <c r="CC31">
        <v>0.1870799654468506</v>
      </c>
      <c r="CD31">
        <v>0.18709191696418254</v>
      </c>
      <c r="CE31">
        <v>0.18706510782611649</v>
      </c>
      <c r="CF31">
        <v>0.18705674637804429</v>
      </c>
      <c r="CG31">
        <v>0.1871182009777119</v>
      </c>
      <c r="CH31">
        <v>0.18708513415442649</v>
      </c>
      <c r="CI31">
        <v>0.18711975392762928</v>
      </c>
      <c r="CJ31">
        <v>0.18708683379683586</v>
      </c>
      <c r="CK31">
        <v>0.18711828686768089</v>
      </c>
      <c r="CL31">
        <v>0.18712655137716255</v>
      </c>
    </row>
    <row r="32" spans="1:198" x14ac:dyDescent="0.25">
      <c r="A32" s="2"/>
      <c r="B32" s="13"/>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14"/>
      <c r="AI32" s="2"/>
      <c r="AK32" t="s">
        <v>96</v>
      </c>
      <c r="AL32">
        <v>0.28149145424980615</v>
      </c>
      <c r="AM32">
        <v>0.28373731915673273</v>
      </c>
      <c r="AN32">
        <v>0.28595916439080521</v>
      </c>
      <c r="AO32">
        <v>0.28806601133924076</v>
      </c>
      <c r="AP32">
        <v>0.29003894677843511</v>
      </c>
      <c r="AQ32">
        <v>0.29190725699161713</v>
      </c>
      <c r="AR32">
        <v>0.29320701298434781</v>
      </c>
      <c r="AS32">
        <v>0.29436927393210816</v>
      </c>
      <c r="AT32">
        <v>0.29554443774894462</v>
      </c>
      <c r="AU32">
        <v>0.29666922207105911</v>
      </c>
      <c r="AV32">
        <v>0.29754591092138766</v>
      </c>
      <c r="AW32">
        <v>0.29844870526303807</v>
      </c>
      <c r="AX32">
        <v>0.29916143433431513</v>
      </c>
      <c r="AY32">
        <v>0.30001026043388479</v>
      </c>
      <c r="AZ32">
        <v>0.30059462527633901</v>
      </c>
      <c r="BA32">
        <v>0.30098897949364317</v>
      </c>
      <c r="BB32">
        <v>0.30143298869017282</v>
      </c>
      <c r="BC32">
        <v>0.30187733967044983</v>
      </c>
      <c r="BD32">
        <v>0.3022991464232781</v>
      </c>
      <c r="BE32">
        <v>0.302864440668352</v>
      </c>
      <c r="BF32">
        <v>0.30332621931826714</v>
      </c>
      <c r="BG32">
        <v>0.30374374065057874</v>
      </c>
      <c r="BH32">
        <v>0.30423484447594645</v>
      </c>
      <c r="BI32">
        <v>0.30481063012725423</v>
      </c>
      <c r="BJ32">
        <v>0.30533297771518986</v>
      </c>
      <c r="BK32">
        <v>0.30586498645048399</v>
      </c>
      <c r="BL32">
        <v>0.30626653226413503</v>
      </c>
      <c r="BM32">
        <v>0.30661349157722168</v>
      </c>
      <c r="BN32">
        <v>0.30675149132642171</v>
      </c>
      <c r="BO32">
        <v>0.30688860690884323</v>
      </c>
      <c r="BP32">
        <v>0.30700400658386329</v>
      </c>
      <c r="BQ32">
        <v>0.30712869095515893</v>
      </c>
      <c r="BR32">
        <v>0.30708077602005163</v>
      </c>
      <c r="BS32">
        <v>0.30694084871247146</v>
      </c>
      <c r="BT32">
        <v>0.30675381864200346</v>
      </c>
      <c r="BU32">
        <v>0.30648129102916821</v>
      </c>
      <c r="BV32">
        <v>0.30602522191562681</v>
      </c>
      <c r="BW32">
        <v>0.30570955991214155</v>
      </c>
      <c r="BX32">
        <v>0.30532853689153694</v>
      </c>
      <c r="BY32">
        <v>0.30491219812126324</v>
      </c>
      <c r="BZ32">
        <v>0.30448771220927501</v>
      </c>
      <c r="CA32">
        <v>0.30400556533296874</v>
      </c>
      <c r="CB32">
        <v>0.30354709016801479</v>
      </c>
      <c r="CC32">
        <v>0.30321043447815088</v>
      </c>
      <c r="CD32">
        <v>0.30288691731646006</v>
      </c>
      <c r="CE32">
        <v>0.30251314850986105</v>
      </c>
      <c r="CF32">
        <v>0.30215714412878958</v>
      </c>
      <c r="CG32">
        <v>0.30193534404760553</v>
      </c>
      <c r="CH32">
        <v>0.30164145601602854</v>
      </c>
      <c r="CI32">
        <v>0.30145833099173985</v>
      </c>
      <c r="CJ32">
        <v>0.30121552287788894</v>
      </c>
      <c r="CK32">
        <v>0.30092835201501178</v>
      </c>
      <c r="CL32">
        <v>0.30067008495600639</v>
      </c>
    </row>
    <row r="33" spans="1:90" x14ac:dyDescent="0.25">
      <c r="A33" s="2"/>
      <c r="B33" s="13"/>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14"/>
      <c r="AI33" s="2"/>
      <c r="AK33" t="s">
        <v>97</v>
      </c>
      <c r="AL33">
        <v>0.27476463923132594</v>
      </c>
      <c r="AM33">
        <v>0.2788538515925309</v>
      </c>
      <c r="AN33">
        <v>0.28302027057602219</v>
      </c>
      <c r="AO33">
        <v>0.2862449094729777</v>
      </c>
      <c r="AP33">
        <v>0.28994841675005484</v>
      </c>
      <c r="AQ33">
        <v>0.29704601023132132</v>
      </c>
      <c r="AR33">
        <v>0.29953875196933871</v>
      </c>
      <c r="AS33">
        <v>0.30332338164390649</v>
      </c>
      <c r="AT33">
        <v>0.3076155589519422</v>
      </c>
      <c r="AU33">
        <v>0.31241238760211509</v>
      </c>
      <c r="AV33">
        <v>0.31762133398196923</v>
      </c>
      <c r="AW33">
        <v>0.32317079819312061</v>
      </c>
      <c r="AX33">
        <v>0.32967669195751109</v>
      </c>
      <c r="AY33">
        <v>0.33468220875365984</v>
      </c>
      <c r="AZ33">
        <v>0.33992093126669937</v>
      </c>
      <c r="BA33">
        <v>0.34524073328672517</v>
      </c>
      <c r="BB33">
        <v>0.35285614516675845</v>
      </c>
      <c r="BC33">
        <v>0.35901915005757618</v>
      </c>
      <c r="BD33">
        <v>0.3635457343696919</v>
      </c>
      <c r="BE33">
        <v>0.36935225122082616</v>
      </c>
      <c r="BF33">
        <v>0.37492788029746343</v>
      </c>
      <c r="BG33">
        <v>0.37968797678238392</v>
      </c>
      <c r="BH33">
        <v>0.3841254112729881</v>
      </c>
      <c r="BI33">
        <v>0.38733348689288682</v>
      </c>
      <c r="BJ33">
        <v>0.38799980460402128</v>
      </c>
      <c r="BK33">
        <v>0.3899400143809052</v>
      </c>
      <c r="BL33">
        <v>0.39161795101436009</v>
      </c>
      <c r="BM33">
        <v>0.39140403841495536</v>
      </c>
      <c r="BN33">
        <v>0.39327378329541984</v>
      </c>
      <c r="BO33">
        <v>0.39304894555072256</v>
      </c>
      <c r="BP33">
        <v>0.39005245695642443</v>
      </c>
      <c r="BQ33">
        <v>0.38970805025664867</v>
      </c>
      <c r="BR33">
        <v>0.38963676774031225</v>
      </c>
      <c r="BS33">
        <v>0.38736616160010501</v>
      </c>
      <c r="BT33">
        <v>0.38933527720039685</v>
      </c>
      <c r="BU33">
        <v>0.38742946800191658</v>
      </c>
      <c r="BV33">
        <v>0.38760114708031329</v>
      </c>
      <c r="BW33">
        <v>0.38706334409859089</v>
      </c>
      <c r="BX33">
        <v>0.38777112202470898</v>
      </c>
      <c r="BY33">
        <v>0.38658480964836733</v>
      </c>
      <c r="BZ33">
        <v>0.38814834855629665</v>
      </c>
      <c r="CA33">
        <v>0.38733048488805849</v>
      </c>
      <c r="CB33">
        <v>0.38715745298091159</v>
      </c>
      <c r="CC33">
        <v>0.38739194453141834</v>
      </c>
      <c r="CD33">
        <v>0.38906444981931504</v>
      </c>
      <c r="CE33">
        <v>0.38965719099304941</v>
      </c>
      <c r="CF33">
        <v>0.39114531162601712</v>
      </c>
      <c r="CG33">
        <v>0.3925964348133934</v>
      </c>
      <c r="CH33">
        <v>0.39168476367737531</v>
      </c>
      <c r="CI33">
        <v>0.39164162816834375</v>
      </c>
      <c r="CJ33">
        <v>0.39087736417584079</v>
      </c>
      <c r="CK33">
        <v>0.38883681506031637</v>
      </c>
      <c r="CL33">
        <v>0.38966545275270065</v>
      </c>
    </row>
    <row r="34" spans="1:90" x14ac:dyDescent="0.25">
      <c r="A34" s="2"/>
      <c r="B34" s="13"/>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14"/>
      <c r="AI34" s="2"/>
      <c r="AK34" t="s">
        <v>98</v>
      </c>
      <c r="AL34">
        <v>-8.6872806300586303E-2</v>
      </c>
      <c r="AM34">
        <v>-8.7946161005261161E-2</v>
      </c>
      <c r="AN34">
        <v>-8.8217159740123688E-2</v>
      </c>
      <c r="AO34">
        <v>-8.923361323037568E-2</v>
      </c>
      <c r="AP34">
        <v>-8.9944674272778399E-2</v>
      </c>
      <c r="AQ34">
        <v>-9.1536187098731389E-2</v>
      </c>
      <c r="AR34">
        <v>-9.3429941561924718E-2</v>
      </c>
      <c r="AS34">
        <v>-9.463727827090232E-2</v>
      </c>
      <c r="AT34">
        <v>-9.6604964914070654E-2</v>
      </c>
      <c r="AU34">
        <v>-9.823142013530943E-2</v>
      </c>
      <c r="AV34">
        <v>-0.10041091160461042</v>
      </c>
      <c r="AW34">
        <v>-0.10233738914011507</v>
      </c>
      <c r="AX34">
        <v>-0.1053069676743517</v>
      </c>
      <c r="AY34">
        <v>-0.10755364895633318</v>
      </c>
      <c r="AZ34">
        <v>-0.11030320977840039</v>
      </c>
      <c r="BA34">
        <v>-0.1140087761985344</v>
      </c>
      <c r="BB34">
        <v>-0.11684692367629157</v>
      </c>
      <c r="BC34">
        <v>-0.12033691745698187</v>
      </c>
      <c r="BD34">
        <v>-0.12368090464357485</v>
      </c>
      <c r="BE34">
        <v>-0.12792886574294779</v>
      </c>
      <c r="BF34">
        <v>-0.13197312664330427</v>
      </c>
      <c r="BG34">
        <v>-0.13460729859466408</v>
      </c>
      <c r="BH34">
        <v>-0.13843643279077292</v>
      </c>
      <c r="BI34">
        <v>-0.14286479102120869</v>
      </c>
      <c r="BJ34">
        <v>-0.14672658305702632</v>
      </c>
      <c r="BK34">
        <v>-0.14988126292912976</v>
      </c>
      <c r="BL34">
        <v>-0.15383606363449706</v>
      </c>
      <c r="BM34">
        <v>-0.15693024668503175</v>
      </c>
      <c r="BN34">
        <v>-0.15960085191958256</v>
      </c>
      <c r="BO34">
        <v>-0.16147891910471973</v>
      </c>
      <c r="BP34">
        <v>-0.16366591889001114</v>
      </c>
      <c r="BQ34">
        <v>-0.16557547536477946</v>
      </c>
      <c r="BR34">
        <v>-0.16820434294851364</v>
      </c>
      <c r="BS34">
        <v>-0.17014230695190941</v>
      </c>
      <c r="BT34">
        <v>-0.17126997565065169</v>
      </c>
      <c r="BU34">
        <v>-0.17331749576649483</v>
      </c>
      <c r="BV34">
        <v>-0.17432454082748958</v>
      </c>
      <c r="BW34">
        <v>-0.17544176297916936</v>
      </c>
      <c r="BX34">
        <v>-0.17550816338508787</v>
      </c>
      <c r="BY34">
        <v>-0.17645799529854073</v>
      </c>
      <c r="BZ34">
        <v>-0.17734297520581485</v>
      </c>
      <c r="CA34">
        <v>-0.17840731476126362</v>
      </c>
      <c r="CB34">
        <v>-0.17929091327511712</v>
      </c>
      <c r="CC34">
        <v>-0.18040578210564442</v>
      </c>
      <c r="CD34">
        <v>-0.18186645607699969</v>
      </c>
      <c r="CE34">
        <v>-0.18221538106848917</v>
      </c>
      <c r="CF34">
        <v>-0.18402921613114537</v>
      </c>
      <c r="CG34">
        <v>-0.1861184533203156</v>
      </c>
      <c r="CH34">
        <v>-0.1882649974798489</v>
      </c>
      <c r="CI34">
        <v>-0.18976185152790054</v>
      </c>
      <c r="CJ34">
        <v>-0.19220059112962853</v>
      </c>
      <c r="CK34">
        <v>-0.19299839419048753</v>
      </c>
      <c r="CL34">
        <v>-0.19483405318546584</v>
      </c>
    </row>
    <row r="35" spans="1:90" x14ac:dyDescent="0.25">
      <c r="A35" s="2"/>
      <c r="B35" s="13"/>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14"/>
      <c r="AI35" s="2"/>
      <c r="AK35" t="s">
        <v>99</v>
      </c>
      <c r="AL35">
        <v>-5.5597141356103878E-3</v>
      </c>
      <c r="AM35">
        <v>-7.3751320446602464E-3</v>
      </c>
      <c r="AN35">
        <v>-7.9578215028616086E-3</v>
      </c>
      <c r="AO35">
        <v>-1.0317483612074244E-2</v>
      </c>
      <c r="AP35">
        <v>-1.201130332717529E-2</v>
      </c>
      <c r="AQ35">
        <v>-1.695529986929932E-2</v>
      </c>
      <c r="AR35">
        <v>-1.9577215138315462E-2</v>
      </c>
      <c r="AS35">
        <v>-2.3053224643929761E-2</v>
      </c>
      <c r="AT35">
        <v>-2.6743242040425736E-2</v>
      </c>
      <c r="AU35">
        <v>-2.8814568034053172E-2</v>
      </c>
      <c r="AV35">
        <v>-3.3278399702707337E-2</v>
      </c>
      <c r="AW35">
        <v>-3.6366874182303048E-2</v>
      </c>
      <c r="AX35">
        <v>-4.2359434445611327E-2</v>
      </c>
      <c r="AY35">
        <v>-4.5395321308383682E-2</v>
      </c>
      <c r="AZ35">
        <v>-4.907275703724185E-2</v>
      </c>
      <c r="BA35">
        <v>-5.333092893195631E-2</v>
      </c>
      <c r="BB35">
        <v>-5.8431426139959067E-2</v>
      </c>
      <c r="BC35">
        <v>-6.4803282796564346E-2</v>
      </c>
      <c r="BD35">
        <v>-6.8097154482868613E-2</v>
      </c>
      <c r="BE35">
        <v>-7.2355740764839055E-2</v>
      </c>
      <c r="BF35">
        <v>-7.7930273863624791E-2</v>
      </c>
      <c r="BG35">
        <v>-8.3103926349089988E-2</v>
      </c>
      <c r="BH35">
        <v>-8.810276464729945E-2</v>
      </c>
      <c r="BI35">
        <v>-9.322113422658794E-2</v>
      </c>
      <c r="BJ35">
        <v>-9.7206200157508249E-2</v>
      </c>
      <c r="BK35">
        <v>-0.10350237953589309</v>
      </c>
      <c r="BL35">
        <v>-0.10717195889932658</v>
      </c>
      <c r="BM35">
        <v>-0.11423147845908571</v>
      </c>
      <c r="BN35">
        <v>-0.1201923241145901</v>
      </c>
      <c r="BO35">
        <v>-0.12541381847915184</v>
      </c>
      <c r="BP35">
        <v>-0.12861759614419394</v>
      </c>
      <c r="BQ35">
        <v>-0.13286241754430669</v>
      </c>
      <c r="BR35">
        <v>-0.13894657060714113</v>
      </c>
      <c r="BS35">
        <v>-0.14347258175355784</v>
      </c>
      <c r="BT35">
        <v>-0.14679660091598176</v>
      </c>
      <c r="BU35">
        <v>-0.15054790804328222</v>
      </c>
      <c r="BV35">
        <v>-0.15358502841990468</v>
      </c>
      <c r="BW35">
        <v>-0.15380975676452954</v>
      </c>
      <c r="BX35">
        <v>-0.15638587983956392</v>
      </c>
      <c r="BY35">
        <v>-0.15700383255490644</v>
      </c>
      <c r="BZ35">
        <v>-0.15931680631599809</v>
      </c>
      <c r="CA35">
        <v>-0.15970270151056609</v>
      </c>
      <c r="CB35">
        <v>-0.15919195687005769</v>
      </c>
      <c r="CC35">
        <v>-0.1602388359126648</v>
      </c>
      <c r="CD35">
        <v>-0.16369771772465183</v>
      </c>
      <c r="CE35">
        <v>-0.16464733891583877</v>
      </c>
      <c r="CF35">
        <v>-0.16646458878953885</v>
      </c>
      <c r="CG35">
        <v>-0.16900516689122042</v>
      </c>
      <c r="CH35">
        <v>-0.17099671019604684</v>
      </c>
      <c r="CI35">
        <v>-0.17162813254849651</v>
      </c>
      <c r="CJ35">
        <v>-0.17588002160965413</v>
      </c>
      <c r="CK35">
        <v>-0.17699017384718146</v>
      </c>
      <c r="CL35">
        <v>-0.18105627468290475</v>
      </c>
    </row>
    <row r="36" spans="1:90" x14ac:dyDescent="0.25">
      <c r="A36" s="2"/>
      <c r="B36" s="13"/>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14"/>
      <c r="AI36" s="2"/>
      <c r="AK36" t="s">
        <v>100</v>
      </c>
      <c r="AL36">
        <v>-1.6679985219341331E-2</v>
      </c>
      <c r="AM36">
        <v>-1.8863745491024122E-2</v>
      </c>
      <c r="AN36">
        <v>-1.9486339078756951E-2</v>
      </c>
      <c r="AO36">
        <v>-2.1774736016515681E-2</v>
      </c>
      <c r="AP36">
        <v>-2.2716974026236153E-2</v>
      </c>
      <c r="AQ36">
        <v>-2.8665072590431908E-2</v>
      </c>
      <c r="AR36">
        <v>-3.2062991706892592E-2</v>
      </c>
      <c r="AS36">
        <v>-3.662607397419923E-2</v>
      </c>
      <c r="AT36">
        <v>-4.1231027815294634E-2</v>
      </c>
      <c r="AU36">
        <v>-4.4105531565721869E-2</v>
      </c>
      <c r="AV36">
        <v>-5.0337951824005862E-2</v>
      </c>
      <c r="AW36">
        <v>-5.4808922876714627E-2</v>
      </c>
      <c r="AX36">
        <v>-6.2625692637043817E-2</v>
      </c>
      <c r="AY36">
        <v>-6.7365713637473498E-2</v>
      </c>
      <c r="AZ36">
        <v>-7.3559689234956677E-2</v>
      </c>
      <c r="BA36">
        <v>-8.0825384479574727E-2</v>
      </c>
      <c r="BB36">
        <v>-8.8224663710985043E-2</v>
      </c>
      <c r="BC36">
        <v>-9.8664988310813564E-2</v>
      </c>
      <c r="BD36">
        <v>-0.10460389167295833</v>
      </c>
      <c r="BE36">
        <v>-0.11189890212901245</v>
      </c>
      <c r="BF36">
        <v>-0.12142473970288994</v>
      </c>
      <c r="BG36">
        <v>-0.12936593731554744</v>
      </c>
      <c r="BH36">
        <v>-0.13729938313054074</v>
      </c>
      <c r="BI36">
        <v>-0.14511980633874533</v>
      </c>
      <c r="BJ36">
        <v>-0.15248758213696773</v>
      </c>
      <c r="BK36">
        <v>-0.16293229132863446</v>
      </c>
      <c r="BL36">
        <v>-0.16883520847732172</v>
      </c>
      <c r="BM36">
        <v>-0.18030784739661132</v>
      </c>
      <c r="BN36">
        <v>-0.18901897830753195</v>
      </c>
      <c r="BO36">
        <v>-0.1973638429736565</v>
      </c>
      <c r="BP36">
        <v>-0.2023798339874909</v>
      </c>
      <c r="BQ36">
        <v>-0.20939647683694895</v>
      </c>
      <c r="BR36">
        <v>-0.21786126247154478</v>
      </c>
      <c r="BS36">
        <v>-0.22510439718120517</v>
      </c>
      <c r="BT36">
        <v>-0.23023006513358349</v>
      </c>
      <c r="BU36">
        <v>-0.23634103605763562</v>
      </c>
      <c r="BV36">
        <v>-0.24119010987610071</v>
      </c>
      <c r="BW36">
        <v>-0.24187704258302117</v>
      </c>
      <c r="BX36">
        <v>-0.24621760405042473</v>
      </c>
      <c r="BY36">
        <v>-0.24749629860641476</v>
      </c>
      <c r="BZ36">
        <v>-0.25127998230842996</v>
      </c>
      <c r="CA36">
        <v>-0.25310302916600275</v>
      </c>
      <c r="CB36">
        <v>-0.2542732159355709</v>
      </c>
      <c r="CC36">
        <v>-0.25661686167970399</v>
      </c>
      <c r="CD36">
        <v>-0.26256465716543292</v>
      </c>
      <c r="CE36">
        <v>-0.26533446849468406</v>
      </c>
      <c r="CF36">
        <v>-0.26974365779027948</v>
      </c>
      <c r="CG36">
        <v>-0.27500372526278977</v>
      </c>
      <c r="CH36">
        <v>-0.27951417139638463</v>
      </c>
      <c r="CI36">
        <v>-0.28298478024363705</v>
      </c>
      <c r="CJ36">
        <v>-0.29061067023410525</v>
      </c>
      <c r="CK36">
        <v>-0.29465632907758121</v>
      </c>
      <c r="CL36">
        <v>-0.3018796425319531</v>
      </c>
    </row>
    <row r="37" spans="1:90" x14ac:dyDescent="0.25">
      <c r="A37" s="2"/>
      <c r="B37" s="13"/>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14"/>
      <c r="AI37" s="2"/>
      <c r="AK37" t="s">
        <v>35</v>
      </c>
      <c r="AL37">
        <v>1</v>
      </c>
      <c r="AM37">
        <v>1.0123856710334544</v>
      </c>
      <c r="AN37">
        <v>1.0214962831340249</v>
      </c>
      <c r="AO37">
        <v>1.0337051623184377</v>
      </c>
      <c r="AP37">
        <v>1.0468036482691323</v>
      </c>
      <c r="AQ37">
        <v>1.0729594207340576</v>
      </c>
      <c r="AR37">
        <v>1.0863559736396105</v>
      </c>
      <c r="AS37">
        <v>1.103018723097742</v>
      </c>
      <c r="AT37">
        <v>1.1217074020669682</v>
      </c>
      <c r="AU37">
        <v>1.1384018132474849</v>
      </c>
      <c r="AV37">
        <v>1.16446391626796</v>
      </c>
      <c r="AW37">
        <v>1.1847021499918853</v>
      </c>
      <c r="AX37">
        <v>1.2123852276905736</v>
      </c>
      <c r="AY37">
        <v>1.2340856049321649</v>
      </c>
      <c r="AZ37">
        <v>1.2570527062559931</v>
      </c>
      <c r="BA37">
        <v>1.2818660819375673</v>
      </c>
      <c r="BB37">
        <v>1.3081469480113981</v>
      </c>
      <c r="BC37">
        <v>1.3409613451093436</v>
      </c>
      <c r="BD37">
        <v>1.36196550548971</v>
      </c>
      <c r="BE37">
        <v>1.3895033508995842</v>
      </c>
      <c r="BF37">
        <v>1.4171995997283182</v>
      </c>
      <c r="BG37">
        <v>1.4423652316048341</v>
      </c>
      <c r="BH37">
        <v>1.4682299540331052</v>
      </c>
      <c r="BI37">
        <v>1.4969393585630499</v>
      </c>
      <c r="BJ37">
        <v>1.5165941300700954</v>
      </c>
      <c r="BK37">
        <v>1.5491493412622386</v>
      </c>
      <c r="BL37">
        <v>1.5718973731440329</v>
      </c>
      <c r="BM37">
        <v>1.6029833653459582</v>
      </c>
      <c r="BN37">
        <v>1.6296350573332929</v>
      </c>
      <c r="BO37">
        <v>1.6516209169214617</v>
      </c>
      <c r="BP37">
        <v>1.6692149324177108</v>
      </c>
      <c r="BQ37">
        <v>1.6895064321075373</v>
      </c>
      <c r="BR37">
        <v>1.7148875633182812</v>
      </c>
      <c r="BS37">
        <v>1.7358367912081043</v>
      </c>
      <c r="BT37">
        <v>1.753489991851217</v>
      </c>
      <c r="BU37">
        <v>1.769833685338738</v>
      </c>
      <c r="BV37">
        <v>1.7862257265557786</v>
      </c>
      <c r="BW37">
        <v>1.7923413526194616</v>
      </c>
      <c r="BX37">
        <v>1.7998465978237432</v>
      </c>
      <c r="BY37">
        <v>1.8063404009417332</v>
      </c>
      <c r="BZ37">
        <v>1.8177501119475963</v>
      </c>
      <c r="CA37">
        <v>1.8233958822982808</v>
      </c>
      <c r="CB37">
        <v>1.8261401269363813</v>
      </c>
      <c r="CC37">
        <v>1.8301886925750885</v>
      </c>
      <c r="CD37">
        <v>1.8454349330899766</v>
      </c>
      <c r="CE37">
        <v>1.8510801160085755</v>
      </c>
      <c r="CF37">
        <v>1.8583056216623142</v>
      </c>
      <c r="CG37">
        <v>1.8706207087984141</v>
      </c>
      <c r="CH37">
        <v>1.8813751583559379</v>
      </c>
      <c r="CI37">
        <v>1.885827520167463</v>
      </c>
      <c r="CJ37">
        <v>1.9006789936119006</v>
      </c>
      <c r="CK37">
        <v>1.9047914228459173</v>
      </c>
      <c r="CL37">
        <v>1.9203071607410767</v>
      </c>
    </row>
    <row r="38" spans="1:90" x14ac:dyDescent="0.25">
      <c r="A38" s="2"/>
      <c r="B38" s="13"/>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14"/>
      <c r="AI38" s="2"/>
      <c r="AJ38">
        <v>77183530.93000479</v>
      </c>
      <c r="AK38" t="s">
        <v>36</v>
      </c>
      <c r="AL38">
        <v>-0.10459712066397908</v>
      </c>
      <c r="AM38">
        <v>-0.1088155840635745</v>
      </c>
      <c r="AN38">
        <v>-0.11004360202978121</v>
      </c>
      <c r="AO38">
        <v>-0.11472086289331165</v>
      </c>
      <c r="AP38">
        <v>-0.11746336729038057</v>
      </c>
      <c r="AQ38">
        <v>-0.12763605886378945</v>
      </c>
      <c r="AR38">
        <v>-0.13429976874828992</v>
      </c>
      <c r="AS38">
        <v>-0.14193390431277367</v>
      </c>
      <c r="AT38">
        <v>-0.15049898092895928</v>
      </c>
      <c r="AU38">
        <v>-0.15607512925708442</v>
      </c>
      <c r="AV38">
        <v>-0.16677256285440811</v>
      </c>
      <c r="AW38">
        <v>-0.1747360796489125</v>
      </c>
      <c r="AX38">
        <v>-0.18875270453755144</v>
      </c>
      <c r="AY38">
        <v>-0.19725520947744823</v>
      </c>
      <c r="AZ38">
        <v>-0.20801161654773476</v>
      </c>
      <c r="BA38">
        <v>-0.22118059299974105</v>
      </c>
      <c r="BB38">
        <v>-0.23407034840521257</v>
      </c>
      <c r="BC38">
        <v>-0.25149654983989944</v>
      </c>
      <c r="BD38">
        <v>-0.26242274790606873</v>
      </c>
      <c r="BE38">
        <v>-0.2762258386186488</v>
      </c>
      <c r="BF38">
        <v>-0.29288788769637664</v>
      </c>
      <c r="BG38">
        <v>-0.30644102391830491</v>
      </c>
      <c r="BH38">
        <v>-0.32119198613537708</v>
      </c>
      <c r="BI38">
        <v>-0.3366296948522628</v>
      </c>
      <c r="BJ38">
        <v>-0.35058134484772252</v>
      </c>
      <c r="BK38">
        <v>-0.36843296322656405</v>
      </c>
      <c r="BL38">
        <v>-0.38069979879639737</v>
      </c>
      <c r="BM38">
        <v>-0.40042681621177995</v>
      </c>
      <c r="BN38">
        <v>-0.41599793869532947</v>
      </c>
      <c r="BO38">
        <v>-0.43007111897696404</v>
      </c>
      <c r="BP38">
        <v>-0.44001324987308266</v>
      </c>
      <c r="BQ38">
        <v>-0.4522604422680907</v>
      </c>
      <c r="BR38">
        <v>-0.46799310677536071</v>
      </c>
      <c r="BS38">
        <v>-0.48096308059438686</v>
      </c>
      <c r="BT38">
        <v>-0.48931079437033947</v>
      </c>
      <c r="BU38">
        <v>-0.50045409886502112</v>
      </c>
      <c r="BV38">
        <v>-0.50839749758150421</v>
      </c>
      <c r="BW38">
        <v>-0.51044829360894783</v>
      </c>
      <c r="BX38">
        <v>-0.51639627262860188</v>
      </c>
      <c r="BY38">
        <v>-0.5190480717764685</v>
      </c>
      <c r="BZ38">
        <v>-0.52514648368820016</v>
      </c>
      <c r="CA38">
        <v>-0.52822952342595642</v>
      </c>
      <c r="CB38">
        <v>-0.52970104837769838</v>
      </c>
      <c r="CC38">
        <v>-0.53363594053343633</v>
      </c>
      <c r="CD38">
        <v>-0.54317024759205057</v>
      </c>
      <c r="CE38">
        <v>-0.54683665171194207</v>
      </c>
      <c r="CF38">
        <v>-0.55410490794402012</v>
      </c>
      <c r="CG38">
        <v>-0.56277081169568355</v>
      </c>
      <c r="CH38">
        <v>-0.57115092086399333</v>
      </c>
      <c r="CI38">
        <v>-0.57619574503863591</v>
      </c>
      <c r="CJ38">
        <v>-0.58975073929937449</v>
      </c>
      <c r="CK38">
        <v>-0.59570138299726705</v>
      </c>
      <c r="CL38">
        <v>-0.60765751055688166</v>
      </c>
    </row>
    <row r="39" spans="1:90" x14ac:dyDescent="0.25">
      <c r="A39" s="2"/>
      <c r="B39" s="13"/>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14"/>
      <c r="AI39" s="2"/>
    </row>
    <row r="40" spans="1:90" x14ac:dyDescent="0.25">
      <c r="A40" s="2"/>
      <c r="B40" s="13"/>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14"/>
      <c r="AI40" s="2"/>
    </row>
    <row r="41" spans="1:90" x14ac:dyDescent="0.25">
      <c r="A41" s="2"/>
      <c r="B41" s="13"/>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14"/>
      <c r="AI41" s="2"/>
      <c r="AJ41" t="s">
        <v>37</v>
      </c>
      <c r="AL41" t="s">
        <v>38</v>
      </c>
      <c r="AV41" t="s">
        <v>30</v>
      </c>
      <c r="AW41" t="s">
        <v>39</v>
      </c>
      <c r="BG41" t="s">
        <v>30</v>
      </c>
      <c r="BH41" t="s">
        <v>40</v>
      </c>
      <c r="BR41" t="s">
        <v>30</v>
      </c>
      <c r="BS41" t="s">
        <v>32</v>
      </c>
    </row>
    <row r="42" spans="1:90" x14ac:dyDescent="0.25">
      <c r="A42" s="2"/>
      <c r="B42" s="13"/>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14"/>
      <c r="AI42" s="2"/>
      <c r="AL42" t="s">
        <v>41</v>
      </c>
      <c r="AM42" t="s">
        <v>42</v>
      </c>
      <c r="AN42" t="s">
        <v>43</v>
      </c>
      <c r="AO42" t="s">
        <v>44</v>
      </c>
      <c r="AP42" t="s">
        <v>45</v>
      </c>
      <c r="AQ42" t="s">
        <v>46</v>
      </c>
      <c r="AR42" t="s">
        <v>47</v>
      </c>
      <c r="AS42" t="s">
        <v>48</v>
      </c>
      <c r="AT42" t="s">
        <v>49</v>
      </c>
      <c r="AU42" t="s">
        <v>50</v>
      </c>
      <c r="AV42" t="s">
        <v>30</v>
      </c>
      <c r="AW42" t="s">
        <v>41</v>
      </c>
      <c r="AX42" t="s">
        <v>42</v>
      </c>
      <c r="AY42" t="s">
        <v>43</v>
      </c>
      <c r="AZ42" t="s">
        <v>44</v>
      </c>
      <c r="BA42" t="s">
        <v>45</v>
      </c>
      <c r="BB42" t="s">
        <v>46</v>
      </c>
      <c r="BC42" t="s">
        <v>47</v>
      </c>
      <c r="BD42" t="s">
        <v>48</v>
      </c>
      <c r="BE42" t="s">
        <v>49</v>
      </c>
      <c r="BF42" t="s">
        <v>50</v>
      </c>
      <c r="BG42" t="s">
        <v>30</v>
      </c>
      <c r="BH42" t="s">
        <v>41</v>
      </c>
      <c r="BI42" t="s">
        <v>42</v>
      </c>
      <c r="BJ42" t="s">
        <v>43</v>
      </c>
      <c r="BK42" t="s">
        <v>44</v>
      </c>
      <c r="BL42" t="s">
        <v>45</v>
      </c>
      <c r="BM42" t="s">
        <v>46</v>
      </c>
      <c r="BN42" t="s">
        <v>47</v>
      </c>
      <c r="BO42" t="s">
        <v>48</v>
      </c>
      <c r="BP42" t="s">
        <v>49</v>
      </c>
      <c r="BQ42" t="s">
        <v>50</v>
      </c>
      <c r="BR42" t="s">
        <v>30</v>
      </c>
      <c r="BS42" t="s">
        <v>41</v>
      </c>
      <c r="BT42" t="s">
        <v>42</v>
      </c>
      <c r="BU42" t="s">
        <v>43</v>
      </c>
      <c r="BV42" t="s">
        <v>44</v>
      </c>
      <c r="BW42" t="s">
        <v>45</v>
      </c>
      <c r="BX42" t="s">
        <v>46</v>
      </c>
      <c r="BY42" t="s">
        <v>47</v>
      </c>
      <c r="BZ42" t="s">
        <v>48</v>
      </c>
      <c r="CA42" t="s">
        <v>49</v>
      </c>
      <c r="CB42" t="s">
        <v>50</v>
      </c>
    </row>
    <row r="43" spans="1:90" x14ac:dyDescent="0.25">
      <c r="A43" s="2"/>
      <c r="B43" s="13"/>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14"/>
      <c r="AI43" s="2"/>
      <c r="AK43" t="s">
        <v>51</v>
      </c>
      <c r="AL43">
        <v>3893.2032586052842</v>
      </c>
      <c r="AM43">
        <v>4487.0011145242643</v>
      </c>
      <c r="AN43">
        <v>4976.7981861539265</v>
      </c>
      <c r="AO43">
        <v>5291.1415380343333</v>
      </c>
      <c r="AP43">
        <v>5571.6808017432177</v>
      </c>
      <c r="AQ43">
        <v>6438.666106930259</v>
      </c>
      <c r="AR43">
        <v>6499.9983631933537</v>
      </c>
      <c r="AS43">
        <v>6402.0857493146887</v>
      </c>
      <c r="AT43">
        <v>6348.6378173086623</v>
      </c>
      <c r="AU43">
        <v>6358.0148487957467</v>
      </c>
      <c r="AW43">
        <v>3110.0247098204882</v>
      </c>
      <c r="AX43">
        <v>3486.0120504278539</v>
      </c>
      <c r="AY43">
        <v>3829.3759460934752</v>
      </c>
      <c r="AZ43">
        <v>4074.1450795711248</v>
      </c>
      <c r="BA43">
        <v>4524.3181736834249</v>
      </c>
      <c r="BB43">
        <v>4834.1579336999393</v>
      </c>
      <c r="BC43">
        <v>5071.538121655979</v>
      </c>
      <c r="BD43">
        <v>5064.6366383043378</v>
      </c>
      <c r="BE43">
        <v>5065.8250210045153</v>
      </c>
      <c r="BF43">
        <v>5070.1983569673612</v>
      </c>
      <c r="BH43">
        <v>3161.0221244079739</v>
      </c>
      <c r="BI43">
        <v>3502.0953559719792</v>
      </c>
      <c r="BJ43">
        <v>3874.3689598687442</v>
      </c>
      <c r="BK43">
        <v>4320.4024060341817</v>
      </c>
      <c r="BL43">
        <v>4616.1166994307814</v>
      </c>
      <c r="BM43">
        <v>4841.382745931337</v>
      </c>
      <c r="BN43">
        <v>4978.2445626769468</v>
      </c>
      <c r="BO43">
        <v>4979.6621359110231</v>
      </c>
      <c r="BP43">
        <v>5096.4787068347778</v>
      </c>
      <c r="BQ43">
        <v>4958.1407726778652</v>
      </c>
      <c r="BS43">
        <v>3336.0945884901253</v>
      </c>
      <c r="BT43">
        <v>3683.2354008530347</v>
      </c>
      <c r="BU43">
        <v>4020.5972776914482</v>
      </c>
      <c r="BV43">
        <v>4324.2251634649492</v>
      </c>
      <c r="BW43">
        <v>4672.1344101847435</v>
      </c>
      <c r="BX43">
        <v>4985.4878494419454</v>
      </c>
      <c r="BY43">
        <v>5123.3942703222301</v>
      </c>
      <c r="BZ43">
        <v>5093.4218801828883</v>
      </c>
      <c r="CA43">
        <v>5169.8239434895058</v>
      </c>
      <c r="CB43">
        <v>5072.8171458701427</v>
      </c>
    </row>
    <row r="44" spans="1:90" x14ac:dyDescent="0.25">
      <c r="A44" s="2"/>
      <c r="B44" s="13"/>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14"/>
      <c r="AI44" s="2"/>
      <c r="AK44" t="s">
        <v>52</v>
      </c>
      <c r="AL44">
        <v>2687.7925448062001</v>
      </c>
      <c r="AM44">
        <v>2453.3557851639853</v>
      </c>
      <c r="AN44">
        <v>2374.5220693257997</v>
      </c>
      <c r="AO44">
        <v>2399.4676251105648</v>
      </c>
      <c r="AP44">
        <v>2307.2085254648523</v>
      </c>
      <c r="AQ44">
        <v>2380.598525505884</v>
      </c>
      <c r="AR44">
        <v>2353.9429379329886</v>
      </c>
      <c r="AS44">
        <v>2355.0341014620144</v>
      </c>
      <c r="AT44">
        <v>2389.011977390513</v>
      </c>
      <c r="AU44">
        <v>2448.5837919544228</v>
      </c>
      <c r="AW44">
        <v>2006.188782004223</v>
      </c>
      <c r="AX44">
        <v>1819.2121470797042</v>
      </c>
      <c r="AY44">
        <v>1782.8746337902821</v>
      </c>
      <c r="AZ44">
        <v>1765.3808282051436</v>
      </c>
      <c r="BA44">
        <v>1755.6283835439478</v>
      </c>
      <c r="BB44">
        <v>1779.5988072261518</v>
      </c>
      <c r="BC44">
        <v>1786.4595285040218</v>
      </c>
      <c r="BD44">
        <v>1771.5585660048721</v>
      </c>
      <c r="BE44">
        <v>1805.0409291080434</v>
      </c>
      <c r="BF44">
        <v>1858.4778973985474</v>
      </c>
      <c r="BH44">
        <v>1914.689447429201</v>
      </c>
      <c r="BI44">
        <v>1745.133675266133</v>
      </c>
      <c r="BJ44">
        <v>1703.6423865316697</v>
      </c>
      <c r="BK44">
        <v>1653.8385596713706</v>
      </c>
      <c r="BL44">
        <v>1673.2589621605885</v>
      </c>
      <c r="BM44">
        <v>1681.2777007126365</v>
      </c>
      <c r="BN44">
        <v>1667.2369554173799</v>
      </c>
      <c r="BO44">
        <v>1668.3437222958694</v>
      </c>
      <c r="BP44">
        <v>1715.7577742710605</v>
      </c>
      <c r="BQ44">
        <v>1733.8070538975542</v>
      </c>
      <c r="BS44">
        <v>2175.0022703505738</v>
      </c>
      <c r="BT44">
        <v>1921.7110613071754</v>
      </c>
      <c r="BU44">
        <v>1846.462474836876</v>
      </c>
      <c r="BV44">
        <v>1786.1767128175468</v>
      </c>
      <c r="BW44">
        <v>1765.9673514455501</v>
      </c>
      <c r="BX44">
        <v>1777.4029123325615</v>
      </c>
      <c r="BY44">
        <v>1755.6789965378669</v>
      </c>
      <c r="BZ44">
        <v>1740.7092697636192</v>
      </c>
      <c r="CA44">
        <v>1783.6347580815102</v>
      </c>
      <c r="CB44">
        <v>1809.5125359320978</v>
      </c>
    </row>
    <row r="45" spans="1:90" x14ac:dyDescent="0.25">
      <c r="A45" s="2"/>
      <c r="B45" s="13"/>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14"/>
      <c r="AI45" s="2"/>
      <c r="AK45" t="s">
        <v>53</v>
      </c>
      <c r="AL45">
        <v>4368.241865895212</v>
      </c>
      <c r="AM45">
        <v>3925.2154478700668</v>
      </c>
      <c r="AN45">
        <v>3731.6664677753424</v>
      </c>
      <c r="AO45">
        <v>3793.8664495296562</v>
      </c>
      <c r="AP45">
        <v>3544.9592363097181</v>
      </c>
      <c r="AQ45">
        <v>3528.4042853198052</v>
      </c>
      <c r="AR45">
        <v>3394.5789654368909</v>
      </c>
      <c r="AS45">
        <v>3254.7514603271597</v>
      </c>
      <c r="AT45">
        <v>3123.9306803185905</v>
      </c>
      <c r="AU45">
        <v>2999.9913871091826</v>
      </c>
      <c r="AW45">
        <v>3435.8529373520587</v>
      </c>
      <c r="AX45">
        <v>3067.2847903906113</v>
      </c>
      <c r="AY45">
        <v>2984.2187665316751</v>
      </c>
      <c r="AZ45">
        <v>2926.6888001219922</v>
      </c>
      <c r="BA45">
        <v>2808.6625898907669</v>
      </c>
      <c r="BB45">
        <v>2777.3143400316712</v>
      </c>
      <c r="BC45">
        <v>2688.3231015380015</v>
      </c>
      <c r="BD45">
        <v>2548.6556312862394</v>
      </c>
      <c r="BE45">
        <v>2453.2997174998645</v>
      </c>
      <c r="BF45">
        <v>2361.1848262574263</v>
      </c>
      <c r="BH45">
        <v>3278.7343362192728</v>
      </c>
      <c r="BI45">
        <v>2962.6326299799211</v>
      </c>
      <c r="BJ45">
        <v>2857.4895087480836</v>
      </c>
      <c r="BK45">
        <v>2702.3195538912578</v>
      </c>
      <c r="BL45">
        <v>2676.4199480699763</v>
      </c>
      <c r="BM45">
        <v>2623.9220855121703</v>
      </c>
      <c r="BN45">
        <v>2511.7678862080875</v>
      </c>
      <c r="BO45">
        <v>2401.6156164363201</v>
      </c>
      <c r="BP45">
        <v>2330.5936685785487</v>
      </c>
      <c r="BQ45">
        <v>2196.9154745154306</v>
      </c>
      <c r="BS45">
        <v>3660.2039011886263</v>
      </c>
      <c r="BT45">
        <v>3204.7847198458262</v>
      </c>
      <c r="BU45">
        <v>3055.433179172845</v>
      </c>
      <c r="BV45">
        <v>2922.2985455896383</v>
      </c>
      <c r="BW45">
        <v>2811.008837103509</v>
      </c>
      <c r="BX45">
        <v>2756.7813809585741</v>
      </c>
      <c r="BY45">
        <v>2632.3879970183002</v>
      </c>
      <c r="BZ45">
        <v>2496.8046916731173</v>
      </c>
      <c r="CA45">
        <v>2415.263423204598</v>
      </c>
      <c r="CB45">
        <v>2288.0859884254005</v>
      </c>
    </row>
    <row r="46" spans="1:90" x14ac:dyDescent="0.25">
      <c r="A46" s="2"/>
      <c r="B46" s="13"/>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14"/>
      <c r="AI46" s="2"/>
      <c r="AK46" t="s">
        <v>54</v>
      </c>
      <c r="AL46">
        <v>2970.6017537157313</v>
      </c>
      <c r="AM46">
        <v>3070.9504206971037</v>
      </c>
      <c r="AN46">
        <v>3172.3045533931363</v>
      </c>
      <c r="AO46">
        <v>3197.1724947769262</v>
      </c>
      <c r="AP46">
        <v>3220.757812013635</v>
      </c>
      <c r="AQ46">
        <v>3345.2794208068899</v>
      </c>
      <c r="AR46">
        <v>3364.5257745747103</v>
      </c>
      <c r="AS46">
        <v>3415.3457151730063</v>
      </c>
      <c r="AT46">
        <v>3369.5524736531434</v>
      </c>
      <c r="AU46">
        <v>3369.4947310586058</v>
      </c>
      <c r="AW46">
        <v>2451.3510730190319</v>
      </c>
      <c r="AX46">
        <v>2525.9643350048455</v>
      </c>
      <c r="AY46">
        <v>2585.1719849446545</v>
      </c>
      <c r="AZ46">
        <v>2616.7263768709272</v>
      </c>
      <c r="BA46">
        <v>2691.6768504256279</v>
      </c>
      <c r="BB46">
        <v>2722.759346412206</v>
      </c>
      <c r="BC46">
        <v>2778.1519798094714</v>
      </c>
      <c r="BD46">
        <v>2775.0390406123151</v>
      </c>
      <c r="BE46">
        <v>2770.777576701721</v>
      </c>
      <c r="BF46">
        <v>2792.4361554674401</v>
      </c>
      <c r="BH46">
        <v>2264.3824861524085</v>
      </c>
      <c r="BI46">
        <v>2340.9119059691238</v>
      </c>
      <c r="BJ46">
        <v>2392.966060134931</v>
      </c>
      <c r="BK46">
        <v>2426.7182730908262</v>
      </c>
      <c r="BL46">
        <v>2484.0896703046856</v>
      </c>
      <c r="BM46">
        <v>2507.0861698984604</v>
      </c>
      <c r="BN46">
        <v>2524.5407589057895</v>
      </c>
      <c r="BO46">
        <v>2548.9519275797611</v>
      </c>
      <c r="BP46">
        <v>2556.394273066539</v>
      </c>
      <c r="BQ46">
        <v>2545.5086285502343</v>
      </c>
      <c r="BS46">
        <v>2555.7635281202624</v>
      </c>
      <c r="BT46">
        <v>2581.668385126075</v>
      </c>
      <c r="BU46">
        <v>2609.4077083059537</v>
      </c>
      <c r="BV46">
        <v>2595.6691526885779</v>
      </c>
      <c r="BW46">
        <v>2635.2613098120546</v>
      </c>
      <c r="BX46">
        <v>2654.1240164770206</v>
      </c>
      <c r="BY46">
        <v>2664.5832274948593</v>
      </c>
      <c r="BZ46">
        <v>2667.1849488950675</v>
      </c>
      <c r="CA46">
        <v>2666.8139940370065</v>
      </c>
      <c r="CB46">
        <v>2658.7102106252169</v>
      </c>
    </row>
    <row r="47" spans="1:90" x14ac:dyDescent="0.25">
      <c r="A47" s="2"/>
      <c r="B47" s="13"/>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14"/>
      <c r="AI47" s="2"/>
      <c r="AK47" t="s">
        <v>55</v>
      </c>
      <c r="AL47">
        <v>1653.9238826653307</v>
      </c>
      <c r="AM47">
        <v>1772.081720362808</v>
      </c>
      <c r="AN47">
        <v>1863.8018146863838</v>
      </c>
      <c r="AO47">
        <v>1943.0798426564561</v>
      </c>
      <c r="AP47">
        <v>1981.2989786452042</v>
      </c>
      <c r="AQ47">
        <v>2129.3563889373049</v>
      </c>
      <c r="AR47">
        <v>2145.2743676344844</v>
      </c>
      <c r="AS47">
        <v>2184.6235853949952</v>
      </c>
      <c r="AT47">
        <v>2159.9641121856798</v>
      </c>
      <c r="AU47">
        <v>2167.0519346571323</v>
      </c>
      <c r="AW47">
        <v>1705.36357217201</v>
      </c>
      <c r="AX47">
        <v>1804.7173154948302</v>
      </c>
      <c r="AY47">
        <v>1908.1509246633643</v>
      </c>
      <c r="AZ47">
        <v>1987.1016307878383</v>
      </c>
      <c r="BA47">
        <v>2100.3801724754012</v>
      </c>
      <c r="BB47">
        <v>2191.741934080505</v>
      </c>
      <c r="BC47">
        <v>2253.9612651928519</v>
      </c>
      <c r="BD47">
        <v>2258.7744093259153</v>
      </c>
      <c r="BE47">
        <v>2255.1057917980584</v>
      </c>
      <c r="BF47">
        <v>2257.2324206578573</v>
      </c>
      <c r="BH47">
        <v>1733.9149420957719</v>
      </c>
      <c r="BI47">
        <v>1846.7783319373975</v>
      </c>
      <c r="BJ47">
        <v>1961.861837678083</v>
      </c>
      <c r="BK47">
        <v>2065.4656870984963</v>
      </c>
      <c r="BL47">
        <v>2155.0165101716802</v>
      </c>
      <c r="BM47">
        <v>2216.445568401904</v>
      </c>
      <c r="BN47">
        <v>2269.9598256520785</v>
      </c>
      <c r="BO47">
        <v>2271.9730509937463</v>
      </c>
      <c r="BP47">
        <v>2303.4936970460781</v>
      </c>
      <c r="BQ47">
        <v>2268.1515649301436</v>
      </c>
      <c r="BS47">
        <v>1697.0837178767342</v>
      </c>
      <c r="BT47">
        <v>1809.6315354093163</v>
      </c>
      <c r="BU47">
        <v>1919.6838811662649</v>
      </c>
      <c r="BV47">
        <v>2017.9353609379691</v>
      </c>
      <c r="BW47">
        <v>2117.0405745204066</v>
      </c>
      <c r="BX47">
        <v>2200.4253562273484</v>
      </c>
      <c r="BY47">
        <v>2255.4046238650694</v>
      </c>
      <c r="BZ47">
        <v>2262.6982311301581</v>
      </c>
      <c r="CA47">
        <v>2281.215013600653</v>
      </c>
      <c r="CB47">
        <v>2259.0977998428489</v>
      </c>
    </row>
    <row r="48" spans="1:90" x14ac:dyDescent="0.25">
      <c r="A48" s="2"/>
      <c r="B48" s="13"/>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14"/>
      <c r="AI48" s="2"/>
      <c r="AK48" t="s">
        <v>56</v>
      </c>
      <c r="AL48">
        <v>1215.5604962109146</v>
      </c>
      <c r="AM48">
        <v>1675.1470459772379</v>
      </c>
      <c r="AN48">
        <v>2013.4510994424154</v>
      </c>
      <c r="AO48">
        <v>2383.9977577353093</v>
      </c>
      <c r="AP48">
        <v>2532.0523016108377</v>
      </c>
      <c r="AQ48">
        <v>2816.5814282221654</v>
      </c>
      <c r="AR48">
        <v>2922.7591500724197</v>
      </c>
      <c r="AS48">
        <v>2968.8564045909507</v>
      </c>
      <c r="AT48">
        <v>2940.4177959220719</v>
      </c>
      <c r="AU48">
        <v>2861.9339254922461</v>
      </c>
      <c r="AW48">
        <v>974.48557166451519</v>
      </c>
      <c r="AX48">
        <v>1283.8137892985235</v>
      </c>
      <c r="AY48">
        <v>1552.0666209377077</v>
      </c>
      <c r="AZ48">
        <v>1766.9680644810251</v>
      </c>
      <c r="BA48">
        <v>1946.3414593515095</v>
      </c>
      <c r="BB48">
        <v>2114.005129400779</v>
      </c>
      <c r="BC48">
        <v>2230.1237471435184</v>
      </c>
      <c r="BD48">
        <v>2230.9109576187016</v>
      </c>
      <c r="BE48">
        <v>2210.1893041819708</v>
      </c>
      <c r="BF48">
        <v>2157.1570909463894</v>
      </c>
      <c r="BH48">
        <v>938.08373076395242</v>
      </c>
      <c r="BI48">
        <v>1238.3143368140841</v>
      </c>
      <c r="BJ48">
        <v>1494.8093179776627</v>
      </c>
      <c r="BK48">
        <v>1665.9723992516801</v>
      </c>
      <c r="BL48">
        <v>1858.9138294785926</v>
      </c>
      <c r="BM48">
        <v>2001.4552291170189</v>
      </c>
      <c r="BN48">
        <v>2082.9959557452662</v>
      </c>
      <c r="BO48">
        <v>2099.7504961460336</v>
      </c>
      <c r="BP48">
        <v>2098.9367412807233</v>
      </c>
      <c r="BQ48">
        <v>2009.9308719603255</v>
      </c>
      <c r="BS48">
        <v>1033.3759562783246</v>
      </c>
      <c r="BT48">
        <v>1347.1313793792306</v>
      </c>
      <c r="BU48">
        <v>1603.1919572397887</v>
      </c>
      <c r="BV48">
        <v>1790.6524401737806</v>
      </c>
      <c r="BW48">
        <v>1957.3492197854978</v>
      </c>
      <c r="BX48">
        <v>2112.827165896229</v>
      </c>
      <c r="BY48">
        <v>2191.5899642459804</v>
      </c>
      <c r="BZ48">
        <v>2191.52876495585</v>
      </c>
      <c r="CA48">
        <v>2183.7024463932557</v>
      </c>
      <c r="CB48">
        <v>2099.7962467898665</v>
      </c>
    </row>
    <row r="49" spans="1:80" x14ac:dyDescent="0.25">
      <c r="A49" s="2"/>
      <c r="B49" s="13"/>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14"/>
      <c r="AI49" s="2"/>
      <c r="AK49" t="s">
        <v>57</v>
      </c>
      <c r="AL49">
        <v>1896.3577755567101</v>
      </c>
      <c r="AM49">
        <v>2587.4269484551337</v>
      </c>
      <c r="AN49">
        <v>3141.5300922439824</v>
      </c>
      <c r="AO49">
        <v>3901.3227534437983</v>
      </c>
      <c r="AP49">
        <v>4178.7978487734817</v>
      </c>
      <c r="AQ49">
        <v>4694.7928802710539</v>
      </c>
      <c r="AR49">
        <v>4997.2247667047086</v>
      </c>
      <c r="AS49">
        <v>5226.6561916286182</v>
      </c>
      <c r="AT49">
        <v>5373.7523935342833</v>
      </c>
      <c r="AU49">
        <v>5500.3655547328872</v>
      </c>
      <c r="AW49">
        <v>1611.1470766009954</v>
      </c>
      <c r="AX49">
        <v>2101.0581375196871</v>
      </c>
      <c r="AY49">
        <v>2600.0677565247506</v>
      </c>
      <c r="AZ49">
        <v>3040.7752134032303</v>
      </c>
      <c r="BA49">
        <v>3362.8214509907493</v>
      </c>
      <c r="BB49">
        <v>3723.7029699709069</v>
      </c>
      <c r="BC49">
        <v>4005.1589451649802</v>
      </c>
      <c r="BD49">
        <v>4119.4484456792025</v>
      </c>
      <c r="BE49">
        <v>4246.479014258427</v>
      </c>
      <c r="BF49">
        <v>4353.8533924404037</v>
      </c>
      <c r="BH49">
        <v>1557.0857042442665</v>
      </c>
      <c r="BI49">
        <v>2049.9314650801821</v>
      </c>
      <c r="BJ49">
        <v>2518.1939500958038</v>
      </c>
      <c r="BK49">
        <v>2832.5513367903395</v>
      </c>
      <c r="BL49">
        <v>3218.4193584294931</v>
      </c>
      <c r="BM49">
        <v>3534.3207964111311</v>
      </c>
      <c r="BN49">
        <v>3754.0676394426669</v>
      </c>
      <c r="BO49">
        <v>3891.1679415961021</v>
      </c>
      <c r="BP49">
        <v>4041.7536158217954</v>
      </c>
      <c r="BQ49">
        <v>4057.6620453545415</v>
      </c>
      <c r="BS49">
        <v>1678.5761118118821</v>
      </c>
      <c r="BT49">
        <v>2181.2079546069949</v>
      </c>
      <c r="BU49">
        <v>2655.0361029049163</v>
      </c>
      <c r="BV49">
        <v>3043.0148202090768</v>
      </c>
      <c r="BW49">
        <v>3366.5460496771561</v>
      </c>
      <c r="BX49">
        <v>3702.3354086293743</v>
      </c>
      <c r="BY49">
        <v>3924.6616618858498</v>
      </c>
      <c r="BZ49">
        <v>4039.6907608301144</v>
      </c>
      <c r="CA49">
        <v>4183.5997761984509</v>
      </c>
      <c r="CB49">
        <v>4221.7299982906943</v>
      </c>
    </row>
    <row r="50" spans="1:80" x14ac:dyDescent="0.25">
      <c r="A50" s="2"/>
      <c r="B50" s="13"/>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14"/>
      <c r="AI50" s="2"/>
      <c r="AK50" t="s">
        <v>58</v>
      </c>
      <c r="AL50">
        <v>22.366516990914029</v>
      </c>
      <c r="AM50">
        <v>23.264676799127731</v>
      </c>
      <c r="AN50">
        <v>24.224487002851077</v>
      </c>
      <c r="AO50">
        <v>25.338509458308952</v>
      </c>
      <c r="AP50">
        <v>25.504108354091969</v>
      </c>
      <c r="AQ50">
        <v>26.860015312848894</v>
      </c>
      <c r="AR50">
        <v>27.096911227876006</v>
      </c>
      <c r="AS50">
        <v>27.36167079066125</v>
      </c>
      <c r="AT50">
        <v>27.220706690677886</v>
      </c>
      <c r="AU50">
        <v>27.23973140977203</v>
      </c>
      <c r="AW50">
        <v>23.421428984515021</v>
      </c>
      <c r="AX50">
        <v>24.133368675390578</v>
      </c>
      <c r="AY50">
        <v>25.152496897228744</v>
      </c>
      <c r="AZ50">
        <v>25.902938953861213</v>
      </c>
      <c r="BA50">
        <v>26.768977708374074</v>
      </c>
      <c r="BB50">
        <v>27.604057334223619</v>
      </c>
      <c r="BC50">
        <v>28.155404603653203</v>
      </c>
      <c r="BD50">
        <v>28.145258804822738</v>
      </c>
      <c r="BE50">
        <v>28.215015861695164</v>
      </c>
      <c r="BF50">
        <v>28.278419511841062</v>
      </c>
      <c r="BH50">
        <v>24.052959194160948</v>
      </c>
      <c r="BI50">
        <v>24.929711819460366</v>
      </c>
      <c r="BJ50">
        <v>25.922177802999073</v>
      </c>
      <c r="BK50">
        <v>26.675481332908568</v>
      </c>
      <c r="BL50">
        <v>27.534899301613848</v>
      </c>
      <c r="BM50">
        <v>28.173415814742075</v>
      </c>
      <c r="BN50">
        <v>28.549402299412758</v>
      </c>
      <c r="BO50">
        <v>28.639005838202412</v>
      </c>
      <c r="BP50">
        <v>28.904514115860021</v>
      </c>
      <c r="BQ50">
        <v>28.593510859369015</v>
      </c>
      <c r="BS50">
        <v>23.261313049369811</v>
      </c>
      <c r="BT50">
        <v>24.178080293946142</v>
      </c>
      <c r="BU50">
        <v>25.27332785975182</v>
      </c>
      <c r="BV50">
        <v>26.192193751188466</v>
      </c>
      <c r="BW50">
        <v>27.042063071484574</v>
      </c>
      <c r="BX50">
        <v>27.868029359622923</v>
      </c>
      <c r="BY50">
        <v>28.31887834425504</v>
      </c>
      <c r="BZ50">
        <v>28.419198821929008</v>
      </c>
      <c r="CA50">
        <v>28.610483622434444</v>
      </c>
      <c r="CB50">
        <v>28.429872271874114</v>
      </c>
    </row>
    <row r="51" spans="1:80" x14ac:dyDescent="0.25">
      <c r="A51" s="2"/>
      <c r="B51" s="13"/>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14"/>
      <c r="AI51" s="2"/>
    </row>
    <row r="52" spans="1:80" x14ac:dyDescent="0.25">
      <c r="A52" s="2"/>
      <c r="B52" s="13"/>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14"/>
      <c r="AI52" s="2"/>
      <c r="AL52" t="s">
        <v>38</v>
      </c>
      <c r="AV52" t="s">
        <v>30</v>
      </c>
      <c r="AW52" t="s">
        <v>39</v>
      </c>
      <c r="BG52" t="s">
        <v>30</v>
      </c>
      <c r="BH52" t="s">
        <v>40</v>
      </c>
      <c r="BR52" t="s">
        <v>30</v>
      </c>
      <c r="BS52" t="s">
        <v>32</v>
      </c>
    </row>
    <row r="53" spans="1:80" x14ac:dyDescent="0.25">
      <c r="A53" s="2"/>
      <c r="B53" s="13"/>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14"/>
      <c r="AI53" s="2"/>
      <c r="AL53" t="s">
        <v>41</v>
      </c>
      <c r="AM53" t="s">
        <v>42</v>
      </c>
      <c r="AN53" t="s">
        <v>43</v>
      </c>
      <c r="AO53" t="s">
        <v>44</v>
      </c>
      <c r="AP53" t="s">
        <v>45</v>
      </c>
      <c r="AQ53" t="s">
        <v>46</v>
      </c>
      <c r="AR53" t="s">
        <v>47</v>
      </c>
      <c r="AS53" t="s">
        <v>48</v>
      </c>
      <c r="AT53" t="s">
        <v>49</v>
      </c>
      <c r="AU53" t="s">
        <v>50</v>
      </c>
      <c r="AV53" t="s">
        <v>30</v>
      </c>
      <c r="AW53" t="s">
        <v>41</v>
      </c>
      <c r="AX53" t="s">
        <v>42</v>
      </c>
      <c r="AY53" t="s">
        <v>43</v>
      </c>
      <c r="AZ53" t="s">
        <v>44</v>
      </c>
      <c r="BA53" t="s">
        <v>45</v>
      </c>
      <c r="BB53" t="s">
        <v>46</v>
      </c>
      <c r="BC53" t="s">
        <v>47</v>
      </c>
      <c r="BD53" t="s">
        <v>48</v>
      </c>
      <c r="BE53" t="s">
        <v>49</v>
      </c>
      <c r="BF53" t="s">
        <v>50</v>
      </c>
      <c r="BG53" t="s">
        <v>30</v>
      </c>
      <c r="BH53" t="s">
        <v>41</v>
      </c>
      <c r="BI53" t="s">
        <v>42</v>
      </c>
      <c r="BJ53" t="s">
        <v>43</v>
      </c>
      <c r="BK53" t="s">
        <v>44</v>
      </c>
      <c r="BL53" t="s">
        <v>45</v>
      </c>
      <c r="BM53" t="s">
        <v>46</v>
      </c>
      <c r="BN53" t="s">
        <v>47</v>
      </c>
      <c r="BO53" t="s">
        <v>48</v>
      </c>
      <c r="BP53" t="s">
        <v>49</v>
      </c>
      <c r="BQ53" t="s">
        <v>50</v>
      </c>
      <c r="BR53" t="s">
        <v>30</v>
      </c>
      <c r="BS53" t="s">
        <v>41</v>
      </c>
      <c r="BT53" t="s">
        <v>42</v>
      </c>
      <c r="BU53" t="s">
        <v>43</v>
      </c>
      <c r="BV53" t="s">
        <v>44</v>
      </c>
      <c r="BW53" t="s">
        <v>45</v>
      </c>
      <c r="BX53" t="s">
        <v>46</v>
      </c>
      <c r="BY53" t="s">
        <v>47</v>
      </c>
      <c r="BZ53" t="s">
        <v>48</v>
      </c>
      <c r="CA53" t="s">
        <v>49</v>
      </c>
      <c r="CB53" t="s">
        <v>50</v>
      </c>
    </row>
    <row r="54" spans="1:80" x14ac:dyDescent="0.25">
      <c r="A54" s="2"/>
      <c r="B54" s="13"/>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14"/>
      <c r="AI54" s="2"/>
      <c r="AK54" t="s">
        <v>51</v>
      </c>
      <c r="AL54">
        <v>1685.924882474251</v>
      </c>
      <c r="AM54">
        <v>2184.0074315615593</v>
      </c>
      <c r="AN54">
        <v>2226.0199968347806</v>
      </c>
      <c r="AO54">
        <v>2595.8916823443951</v>
      </c>
      <c r="AP54">
        <v>3154.2111348601916</v>
      </c>
      <c r="AQ54">
        <v>3144.040160558553</v>
      </c>
      <c r="AR54">
        <v>3417.290940726642</v>
      </c>
      <c r="AS54">
        <v>3441.1213104175222</v>
      </c>
      <c r="AT54">
        <v>3489.4898252644666</v>
      </c>
      <c r="AU54">
        <v>3325.4447933987376</v>
      </c>
      <c r="AW54">
        <v>1188.2932369949108</v>
      </c>
      <c r="AX54">
        <v>1612.4342055124691</v>
      </c>
      <c r="AY54">
        <v>1599.4072057804101</v>
      </c>
      <c r="AZ54">
        <v>1757.2703262889486</v>
      </c>
      <c r="BA54">
        <v>1986.5809075786017</v>
      </c>
      <c r="BB54">
        <v>2079.6057485806846</v>
      </c>
      <c r="BC54">
        <v>2210.3413485987649</v>
      </c>
      <c r="BD54">
        <v>2224.1606945772519</v>
      </c>
      <c r="BE54">
        <v>2182.9148377217398</v>
      </c>
      <c r="BF54">
        <v>2213.2738311117773</v>
      </c>
      <c r="BH54">
        <v>1489.129753027262</v>
      </c>
      <c r="BI54">
        <v>1739.970490361872</v>
      </c>
      <c r="BJ54">
        <v>1798.6879102730704</v>
      </c>
      <c r="BK54">
        <v>2008.587379994085</v>
      </c>
      <c r="BL54">
        <v>2198.0042259398933</v>
      </c>
      <c r="BM54">
        <v>2368.0986311647721</v>
      </c>
      <c r="BN54">
        <v>2506.8633831866714</v>
      </c>
      <c r="BO54">
        <v>2559.7880604141633</v>
      </c>
      <c r="BP54">
        <v>2537.2265551332162</v>
      </c>
      <c r="BQ54">
        <v>2581.9602846586031</v>
      </c>
      <c r="BS54">
        <v>1350.5213505379365</v>
      </c>
      <c r="BT54">
        <v>1715.1922193762905</v>
      </c>
      <c r="BU54">
        <v>1727.9069261642089</v>
      </c>
      <c r="BV54">
        <v>1941.4023802901772</v>
      </c>
      <c r="BW54">
        <v>2194.7793849982609</v>
      </c>
      <c r="BX54">
        <v>2304.0533918885949</v>
      </c>
      <c r="BY54">
        <v>2455.2873952073332</v>
      </c>
      <c r="BZ54">
        <v>2488.2216066929218</v>
      </c>
      <c r="CA54">
        <v>2471.4320766690621</v>
      </c>
      <c r="CB54">
        <v>2495.909890208331</v>
      </c>
    </row>
    <row r="55" spans="1:80" x14ac:dyDescent="0.25">
      <c r="A55" s="2"/>
      <c r="B55" s="13"/>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14"/>
      <c r="AI55" s="2"/>
      <c r="AK55" t="s">
        <v>52</v>
      </c>
      <c r="AL55">
        <v>1561.840145130649</v>
      </c>
      <c r="AM55">
        <v>1480.8364601452868</v>
      </c>
      <c r="AN55">
        <v>1440.9511760776049</v>
      </c>
      <c r="AO55">
        <v>1575.7077721375349</v>
      </c>
      <c r="AP55">
        <v>1682.3346351265607</v>
      </c>
      <c r="AQ55">
        <v>1630.5982435179635</v>
      </c>
      <c r="AR55">
        <v>1726.0155373600894</v>
      </c>
      <c r="AS55">
        <v>1711.3987651000423</v>
      </c>
      <c r="AT55">
        <v>1751.5049155099987</v>
      </c>
      <c r="AU55">
        <v>1747.88114234611</v>
      </c>
      <c r="AW55">
        <v>1092.1495135042401</v>
      </c>
      <c r="AX55">
        <v>1114.7389436373378</v>
      </c>
      <c r="AY55">
        <v>1062.7029112010005</v>
      </c>
      <c r="AZ55">
        <v>1098.6648427132529</v>
      </c>
      <c r="BA55">
        <v>1147.7447116022395</v>
      </c>
      <c r="BB55">
        <v>1151.9101368775928</v>
      </c>
      <c r="BC55">
        <v>1172.4762418004361</v>
      </c>
      <c r="BD55">
        <v>1176.0926679433665</v>
      </c>
      <c r="BE55">
        <v>1186.6195296411756</v>
      </c>
      <c r="BF55">
        <v>1230.6156003693782</v>
      </c>
      <c r="BH55">
        <v>1246.9974982365297</v>
      </c>
      <c r="BI55">
        <v>1226.6875306036893</v>
      </c>
      <c r="BJ55">
        <v>1185.2450147937584</v>
      </c>
      <c r="BK55">
        <v>1225.7806499528313</v>
      </c>
      <c r="BL55">
        <v>1249.5017631213555</v>
      </c>
      <c r="BM55">
        <v>1278.124908393369</v>
      </c>
      <c r="BN55">
        <v>1287.4858444000615</v>
      </c>
      <c r="BO55">
        <v>1293.783324933881</v>
      </c>
      <c r="BP55">
        <v>1310.5368449276405</v>
      </c>
      <c r="BQ55">
        <v>1365.2523361062108</v>
      </c>
      <c r="BS55">
        <v>1202.3464260145065</v>
      </c>
      <c r="BT55">
        <v>1190.5429454269236</v>
      </c>
      <c r="BU55">
        <v>1140.9795910572122</v>
      </c>
      <c r="BV55">
        <v>1196.5167556271017</v>
      </c>
      <c r="BW55">
        <v>1245.2610421667864</v>
      </c>
      <c r="BX55">
        <v>1250.8616065883307</v>
      </c>
      <c r="BY55">
        <v>1273.7622669175582</v>
      </c>
      <c r="BZ55">
        <v>1276.0923601520999</v>
      </c>
      <c r="CA55">
        <v>1295.1680059209853</v>
      </c>
      <c r="CB55">
        <v>1341.5121428814177</v>
      </c>
    </row>
    <row r="56" spans="1:80" x14ac:dyDescent="0.25">
      <c r="A56" s="2"/>
      <c r="B56" s="13"/>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14"/>
      <c r="AI56" s="2"/>
      <c r="AK56" t="s">
        <v>53</v>
      </c>
      <c r="AL56">
        <v>2190.7434672767836</v>
      </c>
      <c r="AM56">
        <v>2197.7905659834141</v>
      </c>
      <c r="AN56">
        <v>2025.2431807152616</v>
      </c>
      <c r="AO56">
        <v>2381.6524783981117</v>
      </c>
      <c r="AP56">
        <v>2584.7176032019461</v>
      </c>
      <c r="AQ56">
        <v>2384.7347937371351</v>
      </c>
      <c r="AR56">
        <v>2492.6670607413448</v>
      </c>
      <c r="AS56">
        <v>2350.3420486395562</v>
      </c>
      <c r="AT56">
        <v>2289.0786825082691</v>
      </c>
      <c r="AU56">
        <v>2143.4721985963361</v>
      </c>
      <c r="AW56">
        <v>1614.3777053622603</v>
      </c>
      <c r="AX56">
        <v>1762.2898945808663</v>
      </c>
      <c r="AY56">
        <v>1631.2290057794901</v>
      </c>
      <c r="AZ56">
        <v>1716.366274439795</v>
      </c>
      <c r="BA56">
        <v>1800.8629810397658</v>
      </c>
      <c r="BB56">
        <v>1749.6688865976348</v>
      </c>
      <c r="BC56">
        <v>1722.8467606499107</v>
      </c>
      <c r="BD56">
        <v>1658.8057317188263</v>
      </c>
      <c r="BE56">
        <v>1575.1031867678291</v>
      </c>
      <c r="BF56">
        <v>1537.3847696595064</v>
      </c>
      <c r="BH56">
        <v>1898.0434128528186</v>
      </c>
      <c r="BI56">
        <v>1933.0167474246111</v>
      </c>
      <c r="BJ56">
        <v>1832.7384985256276</v>
      </c>
      <c r="BK56">
        <v>1944.7008513665519</v>
      </c>
      <c r="BL56">
        <v>1971.4934022316879</v>
      </c>
      <c r="BM56">
        <v>1969.8208867247049</v>
      </c>
      <c r="BN56">
        <v>1948.5138569280882</v>
      </c>
      <c r="BO56">
        <v>1886.4223972393445</v>
      </c>
      <c r="BP56">
        <v>1800.757463812522</v>
      </c>
      <c r="BQ56">
        <v>1759.4123975146067</v>
      </c>
      <c r="BS56">
        <v>1780.7898491790245</v>
      </c>
      <c r="BT56">
        <v>1864.9872061536444</v>
      </c>
      <c r="BU56">
        <v>1742.3269960954547</v>
      </c>
      <c r="BV56">
        <v>1874.6613837182567</v>
      </c>
      <c r="BW56">
        <v>1953.4063111173286</v>
      </c>
      <c r="BX56">
        <v>1906.283300397175</v>
      </c>
      <c r="BY56">
        <v>1897.7972802649388</v>
      </c>
      <c r="BZ56">
        <v>1828.7592037390091</v>
      </c>
      <c r="CA56">
        <v>1750.0459673587</v>
      </c>
      <c r="CB56">
        <v>1703.3903510270379</v>
      </c>
    </row>
    <row r="57" spans="1:80" x14ac:dyDescent="0.25">
      <c r="A57" s="2"/>
      <c r="B57" s="13"/>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14"/>
      <c r="AI57" s="2"/>
      <c r="AK57" t="s">
        <v>54</v>
      </c>
      <c r="AL57">
        <v>4534.9781469826685</v>
      </c>
      <c r="AM57">
        <v>3670.5443961652009</v>
      </c>
      <c r="AN57">
        <v>5034.7580947703937</v>
      </c>
      <c r="AO57">
        <v>3570.5254675713804</v>
      </c>
      <c r="AP57">
        <v>2778.1690001376578</v>
      </c>
      <c r="AQ57">
        <v>3489.0959634716019</v>
      </c>
      <c r="AR57">
        <v>3244.9665269722836</v>
      </c>
      <c r="AS57">
        <v>3470.9499009030333</v>
      </c>
      <c r="AT57">
        <v>3265.3278798920351</v>
      </c>
      <c r="AU57">
        <v>3179.7558186166361</v>
      </c>
      <c r="AW57">
        <v>3695.1862204434537</v>
      </c>
      <c r="AX57">
        <v>3018.0170330456695</v>
      </c>
      <c r="AY57">
        <v>3613.0322817726451</v>
      </c>
      <c r="AZ57">
        <v>3293.7142846090014</v>
      </c>
      <c r="BA57">
        <v>3115.7530115004402</v>
      </c>
      <c r="BB57">
        <v>3354.3023014548075</v>
      </c>
      <c r="BC57">
        <v>3481.9377763213297</v>
      </c>
      <c r="BD57">
        <v>3466.718571195323</v>
      </c>
      <c r="BE57">
        <v>3609.2336718125707</v>
      </c>
      <c r="BF57">
        <v>3485.3491708738939</v>
      </c>
      <c r="BH57">
        <v>3679.4697636891324</v>
      </c>
      <c r="BI57">
        <v>3464.5060706927338</v>
      </c>
      <c r="BJ57">
        <v>3870.138049635179</v>
      </c>
      <c r="BK57">
        <v>3449.5318682581114</v>
      </c>
      <c r="BL57">
        <v>3294.8269258321275</v>
      </c>
      <c r="BM57">
        <v>3414.4759668290444</v>
      </c>
      <c r="BN57">
        <v>3130.0327592770709</v>
      </c>
      <c r="BO57">
        <v>3016.2479240134194</v>
      </c>
      <c r="BP57">
        <v>3064.7215183079329</v>
      </c>
      <c r="BQ57">
        <v>2944.3070436466342</v>
      </c>
      <c r="BS57">
        <v>3794.7244557795598</v>
      </c>
      <c r="BT57">
        <v>3234.1977172997185</v>
      </c>
      <c r="BU57">
        <v>3825.1044618923843</v>
      </c>
      <c r="BV57">
        <v>3384.8564111611577</v>
      </c>
      <c r="BW57">
        <v>3161.2897526381562</v>
      </c>
      <c r="BX57">
        <v>3390.8900021050003</v>
      </c>
      <c r="BY57">
        <v>3279.662146024602</v>
      </c>
      <c r="BZ57">
        <v>3223.102170534296</v>
      </c>
      <c r="CA57">
        <v>3285.3750668744451</v>
      </c>
      <c r="CB57">
        <v>3160.5837271535515</v>
      </c>
    </row>
    <row r="58" spans="1:80" x14ac:dyDescent="0.25">
      <c r="A58" s="2"/>
      <c r="B58" s="13"/>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14"/>
      <c r="AI58" s="2"/>
      <c r="AK58" t="s">
        <v>55</v>
      </c>
      <c r="AL58">
        <v>690.64868056684611</v>
      </c>
      <c r="AM58">
        <v>971.08501293054996</v>
      </c>
      <c r="AN58">
        <v>845.87944088687038</v>
      </c>
      <c r="AO58">
        <v>1191.7966584351045</v>
      </c>
      <c r="AP58">
        <v>1501.1412275760108</v>
      </c>
      <c r="AQ58">
        <v>1378.9744491715262</v>
      </c>
      <c r="AR58">
        <v>1535.5234933668278</v>
      </c>
      <c r="AS58">
        <v>1523.2054776713169</v>
      </c>
      <c r="AT58">
        <v>1565.5014499110537</v>
      </c>
      <c r="AU58">
        <v>1524.3051159629499</v>
      </c>
      <c r="AW58">
        <v>625.56678057603438</v>
      </c>
      <c r="AX58">
        <v>935.70472597212847</v>
      </c>
      <c r="AY58">
        <v>867.52962870566262</v>
      </c>
      <c r="AZ58">
        <v>1013.0816980948283</v>
      </c>
      <c r="BA58">
        <v>1162.5146966598597</v>
      </c>
      <c r="BB58">
        <v>1175.5138477107148</v>
      </c>
      <c r="BC58">
        <v>1219.5141239762893</v>
      </c>
      <c r="BD58">
        <v>1247.8031170977069</v>
      </c>
      <c r="BE58">
        <v>1209.6280143380568</v>
      </c>
      <c r="BF58">
        <v>1242.9954124068161</v>
      </c>
      <c r="BH58">
        <v>771.84367704670194</v>
      </c>
      <c r="BI58">
        <v>951.7513684192852</v>
      </c>
      <c r="BJ58">
        <v>943.75391311785097</v>
      </c>
      <c r="BK58">
        <v>1129.5729547806545</v>
      </c>
      <c r="BL58">
        <v>1248.1526213381619</v>
      </c>
      <c r="BM58">
        <v>1321.8552587743561</v>
      </c>
      <c r="BN58">
        <v>1435.8210534594759</v>
      </c>
      <c r="BO58">
        <v>1483.032641997178</v>
      </c>
      <c r="BP58">
        <v>1462.5920561520581</v>
      </c>
      <c r="BQ58">
        <v>1508.7902071870408</v>
      </c>
      <c r="BS58">
        <v>682.40563938180208</v>
      </c>
      <c r="BT58">
        <v>944.92324688625263</v>
      </c>
      <c r="BU58">
        <v>896.37702826979944</v>
      </c>
      <c r="BV58">
        <v>1079.2822158882318</v>
      </c>
      <c r="BW58">
        <v>1233.8421805233536</v>
      </c>
      <c r="BX58">
        <v>1262.0998077252807</v>
      </c>
      <c r="BY58">
        <v>1355.713841447779</v>
      </c>
      <c r="BZ58">
        <v>1393.4453773574355</v>
      </c>
      <c r="CA58">
        <v>1373.6698852073832</v>
      </c>
      <c r="CB58">
        <v>1411.4000639417063</v>
      </c>
    </row>
    <row r="59" spans="1:80" x14ac:dyDescent="0.25">
      <c r="A59" s="2"/>
      <c r="B59" s="13"/>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14"/>
      <c r="AI59" s="2"/>
      <c r="AK59" t="s">
        <v>56</v>
      </c>
      <c r="AL59">
        <v>631.86197102631365</v>
      </c>
      <c r="AM59">
        <v>978.87084740444016</v>
      </c>
      <c r="AN59">
        <v>1211.6043915207538</v>
      </c>
      <c r="AO59">
        <v>1546.225811523816</v>
      </c>
      <c r="AP59">
        <v>1825.1202378427545</v>
      </c>
      <c r="AQ59">
        <v>1913.5885902415284</v>
      </c>
      <c r="AR59">
        <v>2132.7829562795769</v>
      </c>
      <c r="AS59">
        <v>2160.0876866359513</v>
      </c>
      <c r="AT59">
        <v>2167.6661466680325</v>
      </c>
      <c r="AU59">
        <v>2060.2527819491033</v>
      </c>
      <c r="AW59">
        <v>485.40577892673991</v>
      </c>
      <c r="AX59">
        <v>748.50739073972863</v>
      </c>
      <c r="AY59">
        <v>903.6386315627019</v>
      </c>
      <c r="AZ59">
        <v>1084.0421842626679</v>
      </c>
      <c r="BA59">
        <v>1253.9849798791574</v>
      </c>
      <c r="BB59">
        <v>1357.5545317532471</v>
      </c>
      <c r="BC59">
        <v>1455.3474693411069</v>
      </c>
      <c r="BD59">
        <v>1482.8883450104677</v>
      </c>
      <c r="BE59">
        <v>1462.0793480376944</v>
      </c>
      <c r="BF59">
        <v>1441.1296212715179</v>
      </c>
      <c r="BH59">
        <v>593.88103010804866</v>
      </c>
      <c r="BI59">
        <v>855.10961962178499</v>
      </c>
      <c r="BJ59">
        <v>1028.7916929921175</v>
      </c>
      <c r="BK59">
        <v>1227.033719346512</v>
      </c>
      <c r="BL59">
        <v>1381.6585735356289</v>
      </c>
      <c r="BM59">
        <v>1516.6532085534745</v>
      </c>
      <c r="BN59">
        <v>1604.2112588059565</v>
      </c>
      <c r="BO59">
        <v>1628.1633302155651</v>
      </c>
      <c r="BP59">
        <v>1607.4357722620707</v>
      </c>
      <c r="BQ59">
        <v>1587.8368481802772</v>
      </c>
      <c r="BS59">
        <v>539.79777194505505</v>
      </c>
      <c r="BT59">
        <v>808.16507116032858</v>
      </c>
      <c r="BU59">
        <v>977.51146732566394</v>
      </c>
      <c r="BV59">
        <v>1187.3272171338356</v>
      </c>
      <c r="BW59">
        <v>1366.5697178801561</v>
      </c>
      <c r="BX59">
        <v>1478.4379441739379</v>
      </c>
      <c r="BY59">
        <v>1583.4761420034804</v>
      </c>
      <c r="BZ59">
        <v>1607.3909952517095</v>
      </c>
      <c r="CA59">
        <v>1592.6276459519165</v>
      </c>
      <c r="CB59">
        <v>1565.7180923745141</v>
      </c>
    </row>
    <row r="60" spans="1:80" x14ac:dyDescent="0.25">
      <c r="A60" s="2"/>
      <c r="B60" s="13"/>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14"/>
      <c r="AI60" s="2"/>
      <c r="AK60" t="s">
        <v>57</v>
      </c>
      <c r="AL60">
        <v>857.6318617343552</v>
      </c>
      <c r="AM60">
        <v>1403.4062636791491</v>
      </c>
      <c r="AN60">
        <v>1693.8649334973557</v>
      </c>
      <c r="AO60">
        <v>2413.7789067827521</v>
      </c>
      <c r="AP60">
        <v>2995.6299194725684</v>
      </c>
      <c r="AQ60">
        <v>3128.0228226567078</v>
      </c>
      <c r="AR60">
        <v>3620.3437863516569</v>
      </c>
      <c r="AS60">
        <v>3737.1786859901463</v>
      </c>
      <c r="AT60">
        <v>3899.6461176981165</v>
      </c>
      <c r="AU60">
        <v>3896.6545926219005</v>
      </c>
      <c r="AW60">
        <v>702.8050846497124</v>
      </c>
      <c r="AX60">
        <v>1147.3753922190626</v>
      </c>
      <c r="AY60">
        <v>1386.2564930447743</v>
      </c>
      <c r="AZ60">
        <v>1757.0412849491763</v>
      </c>
      <c r="BA60">
        <v>2114.5908946563995</v>
      </c>
      <c r="BB60">
        <v>2317.9071119408954</v>
      </c>
      <c r="BC60">
        <v>2537.0267137025421</v>
      </c>
      <c r="BD60">
        <v>2661.8545346043338</v>
      </c>
      <c r="BE60">
        <v>2706.749926763433</v>
      </c>
      <c r="BF60">
        <v>2818.6846349330413</v>
      </c>
      <c r="BH60">
        <v>894.32431307603792</v>
      </c>
      <c r="BI60">
        <v>1322.8263247621819</v>
      </c>
      <c r="BJ60">
        <v>1607.1729495867787</v>
      </c>
      <c r="BK60">
        <v>2035.1740805752265</v>
      </c>
      <c r="BL60">
        <v>2365.665924553251</v>
      </c>
      <c r="BM60">
        <v>2648.4288743329321</v>
      </c>
      <c r="BN60">
        <v>2901.8293910312605</v>
      </c>
      <c r="BO60">
        <v>3043.8546339301911</v>
      </c>
      <c r="BP60">
        <v>3112.5772830417022</v>
      </c>
      <c r="BQ60">
        <v>3242.808617990102</v>
      </c>
      <c r="BS60">
        <v>785.89341013706201</v>
      </c>
      <c r="BT60">
        <v>1232.5817314456231</v>
      </c>
      <c r="BU60">
        <v>1498.3914402093228</v>
      </c>
      <c r="BV60">
        <v>1935.8127114999982</v>
      </c>
      <c r="BW60">
        <v>2312.3090349443764</v>
      </c>
      <c r="BX60">
        <v>2541.2341727295779</v>
      </c>
      <c r="BY60">
        <v>2807.4391446833511</v>
      </c>
      <c r="BZ60">
        <v>2941.1326376897323</v>
      </c>
      <c r="CA60">
        <v>3014.7730554166283</v>
      </c>
      <c r="CB60">
        <v>3130.3145092805598</v>
      </c>
    </row>
    <row r="61" spans="1:80" x14ac:dyDescent="0.25">
      <c r="A61" s="2"/>
      <c r="B61" s="13"/>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14"/>
      <c r="AI61" s="2"/>
      <c r="AK61" t="s">
        <v>58</v>
      </c>
      <c r="AL61">
        <v>18.377499030096921</v>
      </c>
      <c r="AM61">
        <v>19.027075641624194</v>
      </c>
      <c r="AN61">
        <v>20.587045216981899</v>
      </c>
      <c r="AO61">
        <v>21.187692606763342</v>
      </c>
      <c r="AP61">
        <v>22.381638875325123</v>
      </c>
      <c r="AQ61">
        <v>22.711638906764641</v>
      </c>
      <c r="AR61">
        <v>23.775816850894692</v>
      </c>
      <c r="AS61">
        <v>24.051752061252014</v>
      </c>
      <c r="AT61">
        <v>24.038724876706347</v>
      </c>
      <c r="AU61">
        <v>23.577113706761779</v>
      </c>
      <c r="AW61">
        <v>19.224089330085057</v>
      </c>
      <c r="AX61">
        <v>20.334706968618566</v>
      </c>
      <c r="AY61">
        <v>21.227622552407503</v>
      </c>
      <c r="AZ61">
        <v>21.928963426719612</v>
      </c>
      <c r="BA61">
        <v>22.900598701711584</v>
      </c>
      <c r="BB61">
        <v>23.533426365226525</v>
      </c>
      <c r="BC61">
        <v>24.263068016162418</v>
      </c>
      <c r="BD61">
        <v>24.491442255340154</v>
      </c>
      <c r="BE61">
        <v>24.515048758788129</v>
      </c>
      <c r="BF61">
        <v>24.5712403409944</v>
      </c>
      <c r="BH61">
        <v>21.258868546481125</v>
      </c>
      <c r="BI61">
        <v>22.430375541452758</v>
      </c>
      <c r="BJ61">
        <v>23.383598423724276</v>
      </c>
      <c r="BK61">
        <v>24.305187827614379</v>
      </c>
      <c r="BL61">
        <v>25.005154207376265</v>
      </c>
      <c r="BM61">
        <v>25.938300727229048</v>
      </c>
      <c r="BN61">
        <v>26.310433645427274</v>
      </c>
      <c r="BO61">
        <v>26.462116021841886</v>
      </c>
      <c r="BP61">
        <v>26.471077294343701</v>
      </c>
      <c r="BQ61">
        <v>26.595374099672011</v>
      </c>
      <c r="BS61">
        <v>19.795579262181828</v>
      </c>
      <c r="BT61">
        <v>20.889987117763944</v>
      </c>
      <c r="BU61">
        <v>22.037486574403417</v>
      </c>
      <c r="BV61">
        <v>22.87525608093668</v>
      </c>
      <c r="BW61">
        <v>23.782169660827655</v>
      </c>
      <c r="BX61">
        <v>24.606766671481157</v>
      </c>
      <c r="BY61">
        <v>25.279352498645732</v>
      </c>
      <c r="BZ61">
        <v>25.520068792442011</v>
      </c>
      <c r="CA61">
        <v>25.543902770680891</v>
      </c>
      <c r="CB61">
        <v>25.638818148466193</v>
      </c>
    </row>
    <row r="62" spans="1:80" x14ac:dyDescent="0.25">
      <c r="A62" s="2"/>
      <c r="B62" s="13"/>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14"/>
      <c r="AI62" s="2"/>
    </row>
    <row r="63" spans="1:80" x14ac:dyDescent="0.25">
      <c r="A63" s="2"/>
      <c r="B63" s="13"/>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14"/>
      <c r="AI63" s="2"/>
      <c r="AL63" t="s">
        <v>38</v>
      </c>
      <c r="AV63" t="s">
        <v>30</v>
      </c>
      <c r="AW63" t="s">
        <v>39</v>
      </c>
      <c r="BG63" t="s">
        <v>30</v>
      </c>
      <c r="BH63" t="s">
        <v>40</v>
      </c>
      <c r="BR63" t="s">
        <v>30</v>
      </c>
      <c r="BS63" t="s">
        <v>32</v>
      </c>
    </row>
    <row r="64" spans="1:80" x14ac:dyDescent="0.25">
      <c r="A64" s="2"/>
      <c r="B64" s="13"/>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14"/>
      <c r="AI64" s="2"/>
      <c r="AL64" t="s">
        <v>41</v>
      </c>
      <c r="AM64" t="s">
        <v>42</v>
      </c>
      <c r="AN64" t="s">
        <v>43</v>
      </c>
      <c r="AO64" t="s">
        <v>44</v>
      </c>
      <c r="AP64" t="s">
        <v>45</v>
      </c>
      <c r="AQ64" t="s">
        <v>46</v>
      </c>
      <c r="AR64" t="s">
        <v>47</v>
      </c>
      <c r="AS64" t="s">
        <v>48</v>
      </c>
      <c r="AT64" t="s">
        <v>49</v>
      </c>
      <c r="AU64" t="s">
        <v>50</v>
      </c>
      <c r="AV64" t="s">
        <v>30</v>
      </c>
      <c r="AW64" t="s">
        <v>41</v>
      </c>
      <c r="AX64" t="s">
        <v>42</v>
      </c>
      <c r="AY64" t="s">
        <v>43</v>
      </c>
      <c r="AZ64" t="s">
        <v>44</v>
      </c>
      <c r="BA64" t="s">
        <v>45</v>
      </c>
      <c r="BB64" t="s">
        <v>46</v>
      </c>
      <c r="BC64" t="s">
        <v>47</v>
      </c>
      <c r="BD64" t="s">
        <v>48</v>
      </c>
      <c r="BE64" t="s">
        <v>49</v>
      </c>
      <c r="BF64" t="s">
        <v>50</v>
      </c>
      <c r="BG64" t="s">
        <v>30</v>
      </c>
      <c r="BH64" t="s">
        <v>41</v>
      </c>
      <c r="BI64" t="s">
        <v>42</v>
      </c>
      <c r="BJ64" t="s">
        <v>43</v>
      </c>
      <c r="BK64" t="s">
        <v>44</v>
      </c>
      <c r="BL64" t="s">
        <v>45</v>
      </c>
      <c r="BM64" t="s">
        <v>46</v>
      </c>
      <c r="BN64" t="s">
        <v>47</v>
      </c>
      <c r="BO64" t="s">
        <v>48</v>
      </c>
      <c r="BP64" t="s">
        <v>49</v>
      </c>
      <c r="BQ64" t="s">
        <v>50</v>
      </c>
      <c r="BR64" t="s">
        <v>30</v>
      </c>
      <c r="BS64" t="s">
        <v>41</v>
      </c>
      <c r="BT64" t="s">
        <v>42</v>
      </c>
      <c r="BU64" t="s">
        <v>43</v>
      </c>
      <c r="BV64" t="s">
        <v>44</v>
      </c>
      <c r="BW64" t="s">
        <v>45</v>
      </c>
      <c r="BX64" t="s">
        <v>46</v>
      </c>
      <c r="BY64" t="s">
        <v>47</v>
      </c>
      <c r="BZ64" t="s">
        <v>48</v>
      </c>
      <c r="CA64" t="s">
        <v>49</v>
      </c>
      <c r="CB64" t="s">
        <v>50</v>
      </c>
    </row>
    <row r="65" spans="1:80" x14ac:dyDescent="0.25">
      <c r="A65" s="2"/>
      <c r="B65" s="13"/>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14"/>
      <c r="AI65" s="2"/>
      <c r="AK65" t="s">
        <v>51</v>
      </c>
      <c r="AL65">
        <v>3234.4989094123903</v>
      </c>
      <c r="AM65">
        <v>3712.6162479560094</v>
      </c>
      <c r="AN65">
        <v>4105.7450256012298</v>
      </c>
      <c r="AO65">
        <v>4135.8010596719241</v>
      </c>
      <c r="AP65">
        <v>4353.293931467736</v>
      </c>
      <c r="AQ65">
        <v>4884.8011607336157</v>
      </c>
      <c r="AR65">
        <v>4978.9071031663952</v>
      </c>
      <c r="AS65">
        <v>4855.8949091891755</v>
      </c>
      <c r="AT65">
        <v>4845.0400051691549</v>
      </c>
      <c r="AU65">
        <v>4754.6600638189148</v>
      </c>
      <c r="AW65">
        <v>2158.5843827016947</v>
      </c>
      <c r="AX65">
        <v>2566.8915585819441</v>
      </c>
      <c r="AY65">
        <v>2743.2438399816065</v>
      </c>
      <c r="AZ65">
        <v>2887.8290085539679</v>
      </c>
      <c r="BA65">
        <v>3156.5850973447541</v>
      </c>
      <c r="BB65">
        <v>3241.274746522522</v>
      </c>
      <c r="BC65">
        <v>3409.2672788416317</v>
      </c>
      <c r="BD65">
        <v>3397.6417313838465</v>
      </c>
      <c r="BE65">
        <v>3372.0354454541084</v>
      </c>
      <c r="BF65">
        <v>3350.3788263053898</v>
      </c>
      <c r="BH65">
        <v>2154.5800543833334</v>
      </c>
      <c r="BI65">
        <v>2561.2652429139621</v>
      </c>
      <c r="BJ65">
        <v>2803.0620858875791</v>
      </c>
      <c r="BK65">
        <v>3243.7928186189374</v>
      </c>
      <c r="BL65">
        <v>3503.1908421040298</v>
      </c>
      <c r="BM65">
        <v>3727.1761486058504</v>
      </c>
      <c r="BN65">
        <v>3864.5735678061242</v>
      </c>
      <c r="BO65">
        <v>3881.6937158467003</v>
      </c>
      <c r="BP65">
        <v>3948.5246819574559</v>
      </c>
      <c r="BQ65">
        <v>3875.481944033279</v>
      </c>
      <c r="BS65">
        <v>2375.4192244906408</v>
      </c>
      <c r="BT65">
        <v>2738.1055113431089</v>
      </c>
      <c r="BU65">
        <v>2925.106001996503</v>
      </c>
      <c r="BV65">
        <v>3173.2533520907464</v>
      </c>
      <c r="BW65">
        <v>3438.8384561361831</v>
      </c>
      <c r="BX65">
        <v>3640.3685163299519</v>
      </c>
      <c r="BY65">
        <v>3789.5344519202577</v>
      </c>
      <c r="BZ65">
        <v>3782.4290953068858</v>
      </c>
      <c r="CA65">
        <v>3822.7091381624123</v>
      </c>
      <c r="CB65">
        <v>3768.7963631922098</v>
      </c>
    </row>
    <row r="66" spans="1:80" x14ac:dyDescent="0.25">
      <c r="A66" s="2"/>
      <c r="B66" s="13"/>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14"/>
      <c r="AI66" s="2"/>
      <c r="AK66" t="s">
        <v>52</v>
      </c>
      <c r="AL66">
        <v>2352.0075407479931</v>
      </c>
      <c r="AM66">
        <v>2126.3450534116355</v>
      </c>
      <c r="AN66">
        <v>2078.7406265959289</v>
      </c>
      <c r="AO66">
        <v>2046.8158348181987</v>
      </c>
      <c r="AP66">
        <v>1992.1571651116851</v>
      </c>
      <c r="AQ66">
        <v>2026.5961055626053</v>
      </c>
      <c r="AR66">
        <v>2044.3329196957611</v>
      </c>
      <c r="AS66">
        <v>2018.6897172035606</v>
      </c>
      <c r="AT66">
        <v>2053.7835888405116</v>
      </c>
      <c r="AU66">
        <v>2078.920472429314</v>
      </c>
      <c r="AW66">
        <v>1553.6488767676803</v>
      </c>
      <c r="AX66">
        <v>1473.6511556694991</v>
      </c>
      <c r="AY66">
        <v>1432.1145549769799</v>
      </c>
      <c r="AZ66">
        <v>1423.979443513698</v>
      </c>
      <c r="BA66">
        <v>1427.9510104062706</v>
      </c>
      <c r="BB66">
        <v>1416.6408445126553</v>
      </c>
      <c r="BC66">
        <v>1429.7158942133467</v>
      </c>
      <c r="BD66">
        <v>1422.1444472369219</v>
      </c>
      <c r="BE66">
        <v>1441.8714495842532</v>
      </c>
      <c r="BF66">
        <v>1480.5341449804635</v>
      </c>
      <c r="BH66">
        <v>1512.780707872322</v>
      </c>
      <c r="BI66">
        <v>1468.282261778505</v>
      </c>
      <c r="BJ66">
        <v>1436.0918704148814</v>
      </c>
      <c r="BK66">
        <v>1454.4393965278387</v>
      </c>
      <c r="BL66">
        <v>1478.2071891752805</v>
      </c>
      <c r="BM66">
        <v>1499.6366664690186</v>
      </c>
      <c r="BN66">
        <v>1496.0642997504658</v>
      </c>
      <c r="BO66">
        <v>1498.3494007216116</v>
      </c>
      <c r="BP66">
        <v>1533.9789494685058</v>
      </c>
      <c r="BQ66">
        <v>1565.860082556899</v>
      </c>
      <c r="BS66">
        <v>1704.4078100958438</v>
      </c>
      <c r="BT66">
        <v>1570.5682810798126</v>
      </c>
      <c r="BU66">
        <v>1509.3683728833162</v>
      </c>
      <c r="BV66">
        <v>1501.3470284701882</v>
      </c>
      <c r="BW66">
        <v>1506.7462392632237</v>
      </c>
      <c r="BX66">
        <v>1513.2583900539571</v>
      </c>
      <c r="BY66">
        <v>1514.7458955816526</v>
      </c>
      <c r="BZ66">
        <v>1506.9055900529661</v>
      </c>
      <c r="CA66">
        <v>1539.7886046013602</v>
      </c>
      <c r="CB66">
        <v>1572.7009720892968</v>
      </c>
    </row>
    <row r="67" spans="1:80" x14ac:dyDescent="0.25">
      <c r="A67" s="2"/>
      <c r="B67" s="13"/>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14"/>
      <c r="AI67" s="2"/>
      <c r="AK67" t="s">
        <v>53</v>
      </c>
      <c r="AL67">
        <v>3718.9090327928798</v>
      </c>
      <c r="AM67">
        <v>3344.355298468291</v>
      </c>
      <c r="AN67">
        <v>3191.3336286203139</v>
      </c>
      <c r="AO67">
        <v>3189.2239472780666</v>
      </c>
      <c r="AP67">
        <v>3060.7909994623105</v>
      </c>
      <c r="AQ67">
        <v>2989.0627385375114</v>
      </c>
      <c r="AR67">
        <v>2950.8516145174112</v>
      </c>
      <c r="AS67">
        <v>2782.7697674869328</v>
      </c>
      <c r="AT67">
        <v>2685.0055542034374</v>
      </c>
      <c r="AU67">
        <v>2548.6672924692884</v>
      </c>
      <c r="AW67">
        <v>2534.0353530044058</v>
      </c>
      <c r="AX67">
        <v>2427.1756677316198</v>
      </c>
      <c r="AY67">
        <v>2325.2543147635242</v>
      </c>
      <c r="AZ67">
        <v>2306.9454819834782</v>
      </c>
      <c r="BA67">
        <v>2265.4883339134872</v>
      </c>
      <c r="BB67">
        <v>2183.1143853759213</v>
      </c>
      <c r="BC67">
        <v>2127.2958293534421</v>
      </c>
      <c r="BD67">
        <v>2026.5351958914644</v>
      </c>
      <c r="BE67">
        <v>1937.6224483966735</v>
      </c>
      <c r="BF67">
        <v>1865.316328375085</v>
      </c>
      <c r="BH67">
        <v>2447.6712666281583</v>
      </c>
      <c r="BI67">
        <v>2412.8339057680464</v>
      </c>
      <c r="BJ67">
        <v>2328.587194462662</v>
      </c>
      <c r="BK67">
        <v>2349.4366272401949</v>
      </c>
      <c r="BL67">
        <v>2351.9837872648341</v>
      </c>
      <c r="BM67">
        <v>2329.2444212862429</v>
      </c>
      <c r="BN67">
        <v>2257.8610138756667</v>
      </c>
      <c r="BO67">
        <v>2167.8071415337567</v>
      </c>
      <c r="BP67">
        <v>2092.977217311809</v>
      </c>
      <c r="BQ67">
        <v>1997.5653511016731</v>
      </c>
      <c r="BS67">
        <v>2750.9126688720739</v>
      </c>
      <c r="BT67">
        <v>2561.3582658798655</v>
      </c>
      <c r="BU67">
        <v>2428.0066168694902</v>
      </c>
      <c r="BV67">
        <v>2416.2563842817949</v>
      </c>
      <c r="BW67">
        <v>2384.0611574833174</v>
      </c>
      <c r="BX67">
        <v>2330.1234616625356</v>
      </c>
      <c r="BY67">
        <v>2265.1163871161707</v>
      </c>
      <c r="BZ67">
        <v>2160.6511442171641</v>
      </c>
      <c r="CA67">
        <v>2083.235009603346</v>
      </c>
      <c r="CB67">
        <v>1992.2583396038126</v>
      </c>
    </row>
    <row r="68" spans="1:80" x14ac:dyDescent="0.25">
      <c r="A68" s="2"/>
      <c r="B68" s="13"/>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14"/>
      <c r="AI68" s="2"/>
      <c r="AK68" t="s">
        <v>54</v>
      </c>
      <c r="AL68">
        <v>3437.2118482793612</v>
      </c>
      <c r="AM68">
        <v>3272.5767177155221</v>
      </c>
      <c r="AN68">
        <v>3760.2067426355052</v>
      </c>
      <c r="AO68">
        <v>3356.7695396195932</v>
      </c>
      <c r="AP68">
        <v>2997.3271672613073</v>
      </c>
      <c r="AQ68">
        <v>3408.3658940222303</v>
      </c>
      <c r="AR68">
        <v>3299.9759868773926</v>
      </c>
      <c r="AS68">
        <v>3440.185398023018</v>
      </c>
      <c r="AT68">
        <v>3308.3391353982825</v>
      </c>
      <c r="AU68">
        <v>3266.8074611144239</v>
      </c>
      <c r="AW68">
        <v>3067.2134551460567</v>
      </c>
      <c r="AX68">
        <v>2767.1587693796641</v>
      </c>
      <c r="AY68">
        <v>3085.7680921523042</v>
      </c>
      <c r="AZ68">
        <v>2963.3278268738254</v>
      </c>
      <c r="BA68">
        <v>2919.4287080018967</v>
      </c>
      <c r="BB68">
        <v>3087.7863182967421</v>
      </c>
      <c r="BC68">
        <v>3186.8299195295908</v>
      </c>
      <c r="BD68">
        <v>3180.4127305519796</v>
      </c>
      <c r="BE68">
        <v>3262.734470533378</v>
      </c>
      <c r="BF68">
        <v>3209.5504445649208</v>
      </c>
      <c r="BH68">
        <v>3115.8138560174175</v>
      </c>
      <c r="BI68">
        <v>2940.7844592277638</v>
      </c>
      <c r="BJ68">
        <v>3155.488018728608</v>
      </c>
      <c r="BK68">
        <v>2902.7419644606662</v>
      </c>
      <c r="BL68">
        <v>2856.7975421436786</v>
      </c>
      <c r="BM68">
        <v>2915.4692720284829</v>
      </c>
      <c r="BN68">
        <v>2797.2412429355445</v>
      </c>
      <c r="BO68">
        <v>2760.8731971534821</v>
      </c>
      <c r="BP68">
        <v>2784.1048257080593</v>
      </c>
      <c r="BQ68">
        <v>2727.1169590227755</v>
      </c>
      <c r="BS68">
        <v>3155.1644953573505</v>
      </c>
      <c r="BT68">
        <v>2895.0326805903323</v>
      </c>
      <c r="BU68">
        <v>3190.2520014282554</v>
      </c>
      <c r="BV68">
        <v>2976.8639713262119</v>
      </c>
      <c r="BW68">
        <v>2897.1197623259172</v>
      </c>
      <c r="BX68">
        <v>3023.678120459319</v>
      </c>
      <c r="BY68">
        <v>2972.0439456950726</v>
      </c>
      <c r="BZ68">
        <v>2946.810559434055</v>
      </c>
      <c r="CA68">
        <v>2975.3743767502474</v>
      </c>
      <c r="CB68">
        <v>2912.5814098541773</v>
      </c>
    </row>
    <row r="69" spans="1:80" x14ac:dyDescent="0.25">
      <c r="A69" s="2"/>
      <c r="B69" s="13"/>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14"/>
      <c r="AI69" s="2"/>
      <c r="AK69" t="s">
        <v>55</v>
      </c>
      <c r="AL69">
        <v>1366.5970068370921</v>
      </c>
      <c r="AM69">
        <v>1502.7485984324637</v>
      </c>
      <c r="AN69">
        <v>1541.4293650795921</v>
      </c>
      <c r="AO69">
        <v>1621.5647079717498</v>
      </c>
      <c r="AP69">
        <v>1739.3677156095303</v>
      </c>
      <c r="AQ69">
        <v>1776.0862785371817</v>
      </c>
      <c r="AR69">
        <v>1845.8410871966571</v>
      </c>
      <c r="AS69">
        <v>1839.8795576903904</v>
      </c>
      <c r="AT69">
        <v>1848.6594545287821</v>
      </c>
      <c r="AU69">
        <v>1828.0691668796844</v>
      </c>
      <c r="AW69">
        <v>1170.7456370218611</v>
      </c>
      <c r="AX69">
        <v>1378.4447934006466</v>
      </c>
      <c r="AY69">
        <v>1401.3372374194828</v>
      </c>
      <c r="AZ69">
        <v>1488.3734111873378</v>
      </c>
      <c r="BA69">
        <v>1594.9797792088884</v>
      </c>
      <c r="BB69">
        <v>1604.1141645016082</v>
      </c>
      <c r="BC69">
        <v>1653.0252380235063</v>
      </c>
      <c r="BD69">
        <v>1665.546887465915</v>
      </c>
      <c r="BE69">
        <v>1641.2065143002815</v>
      </c>
      <c r="BF69">
        <v>1646.6981931987984</v>
      </c>
      <c r="BH69">
        <v>1154.8888744094154</v>
      </c>
      <c r="BI69">
        <v>1368.8767035896874</v>
      </c>
      <c r="BJ69">
        <v>1436.3764185306695</v>
      </c>
      <c r="BK69">
        <v>1629.6809396558569</v>
      </c>
      <c r="BL69">
        <v>1737.6369273680291</v>
      </c>
      <c r="BM69">
        <v>1813.4894698933981</v>
      </c>
      <c r="BN69">
        <v>1894.0879135357591</v>
      </c>
      <c r="BO69">
        <v>1914.0018074055454</v>
      </c>
      <c r="BP69">
        <v>1926.3391146434817</v>
      </c>
      <c r="BQ69">
        <v>1922.1651008725657</v>
      </c>
      <c r="BS69">
        <v>1206.1646825832477</v>
      </c>
      <c r="BT69">
        <v>1394.3554816580474</v>
      </c>
      <c r="BU69">
        <v>1430.7400546196577</v>
      </c>
      <c r="BV69">
        <v>1564.5529145155067</v>
      </c>
      <c r="BW69">
        <v>1677.3613657852702</v>
      </c>
      <c r="BX69">
        <v>1729.7236186020755</v>
      </c>
      <c r="BY69">
        <v>1805.6204928904474</v>
      </c>
      <c r="BZ69">
        <v>1825.2806859877755</v>
      </c>
      <c r="CA69">
        <v>1828.2186749244729</v>
      </c>
      <c r="CB69">
        <v>1830.1475807401741</v>
      </c>
    </row>
    <row r="70" spans="1:80" x14ac:dyDescent="0.25">
      <c r="A70" s="2"/>
      <c r="B70" s="13"/>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14"/>
      <c r="AI70" s="2"/>
      <c r="AK70" t="s">
        <v>56</v>
      </c>
      <c r="AL70">
        <v>1041.4774829930375</v>
      </c>
      <c r="AM70">
        <v>1441.0345604667166</v>
      </c>
      <c r="AN70">
        <v>1759.4073104721317</v>
      </c>
      <c r="AO70">
        <v>2025.3208570576148</v>
      </c>
      <c r="AP70">
        <v>2175.578147175333</v>
      </c>
      <c r="AQ70">
        <v>2390.2326997645036</v>
      </c>
      <c r="AR70">
        <v>2533.1953402390782</v>
      </c>
      <c r="AS70">
        <v>2546.4605205033258</v>
      </c>
      <c r="AT70">
        <v>2533.8517676911861</v>
      </c>
      <c r="AU70">
        <v>2439.0464544064439</v>
      </c>
      <c r="AW70">
        <v>732.35211839430053</v>
      </c>
      <c r="AX70">
        <v>1021.1983707527121</v>
      </c>
      <c r="AY70">
        <v>1236.2513385261404</v>
      </c>
      <c r="AZ70">
        <v>1417.2859017630492</v>
      </c>
      <c r="BA70">
        <v>1573.1481625273168</v>
      </c>
      <c r="BB70">
        <v>1676.6338370663775</v>
      </c>
      <c r="BC70">
        <v>1779.8164266958654</v>
      </c>
      <c r="BD70">
        <v>1791.8372206196454</v>
      </c>
      <c r="BE70">
        <v>1770.9059732691842</v>
      </c>
      <c r="BF70">
        <v>1726.1497594507086</v>
      </c>
      <c r="BH70">
        <v>730.90370906281021</v>
      </c>
      <c r="BI70">
        <v>1033.7198401187634</v>
      </c>
      <c r="BJ70">
        <v>1254.2925651668011</v>
      </c>
      <c r="BK70">
        <v>1461.5049143595093</v>
      </c>
      <c r="BL70">
        <v>1639.2159651618992</v>
      </c>
      <c r="BM70">
        <v>1783.0274472474021</v>
      </c>
      <c r="BN70">
        <v>1867.2015379333109</v>
      </c>
      <c r="BO70">
        <v>1885.7404129306797</v>
      </c>
      <c r="BP70">
        <v>1878.4831251155147</v>
      </c>
      <c r="BQ70">
        <v>1817.5848512234681</v>
      </c>
      <c r="BS70">
        <v>794.57434931093007</v>
      </c>
      <c r="BT70">
        <v>1088.2904150560448</v>
      </c>
      <c r="BU70">
        <v>1304.2269291610867</v>
      </c>
      <c r="BV70">
        <v>1499.2275283167423</v>
      </c>
      <c r="BW70">
        <v>1663.2325002306027</v>
      </c>
      <c r="BX70">
        <v>1794.5870008927759</v>
      </c>
      <c r="BY70">
        <v>1887.5344405170392</v>
      </c>
      <c r="BZ70">
        <v>1897.5604368989898</v>
      </c>
      <c r="CA70">
        <v>1888.6461211380138</v>
      </c>
      <c r="CB70">
        <v>1829.5515681310628</v>
      </c>
    </row>
    <row r="71" spans="1:80" x14ac:dyDescent="0.25">
      <c r="A71" s="2"/>
      <c r="B71" s="13"/>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14"/>
      <c r="AI71" s="2"/>
      <c r="AK71" t="s">
        <v>57</v>
      </c>
      <c r="AL71">
        <v>1586.5422687526236</v>
      </c>
      <c r="AM71">
        <v>2189.3173737855245</v>
      </c>
      <c r="AN71">
        <v>2683.1220922836137</v>
      </c>
      <c r="AO71">
        <v>3264.3804273645724</v>
      </c>
      <c r="AP71">
        <v>3582.1623494738328</v>
      </c>
      <c r="AQ71">
        <v>3955.8939938810204</v>
      </c>
      <c r="AR71">
        <v>4319.2206522047036</v>
      </c>
      <c r="AS71">
        <v>4449.4094261036316</v>
      </c>
      <c r="AT71">
        <v>4598.2882180627375</v>
      </c>
      <c r="AU71">
        <v>4655.1723797183695</v>
      </c>
      <c r="AW71">
        <v>1161.4324666560515</v>
      </c>
      <c r="AX71">
        <v>1633.2113152192317</v>
      </c>
      <c r="AY71">
        <v>2008.8732589640315</v>
      </c>
      <c r="AZ71">
        <v>2383.4463210333042</v>
      </c>
      <c r="BA71">
        <v>2690.1493061256042</v>
      </c>
      <c r="BB71">
        <v>2910.8513398686941</v>
      </c>
      <c r="BC71">
        <v>3151.8539911467028</v>
      </c>
      <c r="BD71">
        <v>3264.0486118677991</v>
      </c>
      <c r="BE71">
        <v>3342.3219379376037</v>
      </c>
      <c r="BF71">
        <v>3429.7656844887747</v>
      </c>
      <c r="BH71">
        <v>1158.1308025914873</v>
      </c>
      <c r="BI71">
        <v>1661.7007435561704</v>
      </c>
      <c r="BJ71">
        <v>2048.0057272532194</v>
      </c>
      <c r="BK71">
        <v>2461.1239619038215</v>
      </c>
      <c r="BL71">
        <v>2825.8977039390757</v>
      </c>
      <c r="BM71">
        <v>3135.222958346189</v>
      </c>
      <c r="BN71">
        <v>3369.9577397928228</v>
      </c>
      <c r="BO71">
        <v>3506.6220318804349</v>
      </c>
      <c r="BP71">
        <v>3625.0122674172535</v>
      </c>
      <c r="BQ71">
        <v>3686.3357675805746</v>
      </c>
      <c r="BS71">
        <v>1246.6585746167102</v>
      </c>
      <c r="BT71">
        <v>1725.6183763988479</v>
      </c>
      <c r="BU71">
        <v>2102.3612967334293</v>
      </c>
      <c r="BV71">
        <v>2508.1865893720937</v>
      </c>
      <c r="BW71">
        <v>2841.7102677658968</v>
      </c>
      <c r="BX71">
        <v>3119.8756449379821</v>
      </c>
      <c r="BY71">
        <v>3366.0684932243003</v>
      </c>
      <c r="BZ71">
        <v>3486.8510820198644</v>
      </c>
      <c r="CA71">
        <v>3600.1460154729525</v>
      </c>
      <c r="CB71">
        <v>3669.4825016950308</v>
      </c>
    </row>
    <row r="72" spans="1:80" x14ac:dyDescent="0.25">
      <c r="A72" s="2"/>
      <c r="B72" s="13"/>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14"/>
      <c r="AI72" s="2"/>
      <c r="AK72" t="s">
        <v>58</v>
      </c>
      <c r="AL72">
        <v>21.176966758186445</v>
      </c>
      <c r="AM72">
        <v>21.839880847390877</v>
      </c>
      <c r="AN72">
        <v>23.07080102900651</v>
      </c>
      <c r="AO72">
        <v>23.562483323370948</v>
      </c>
      <c r="AP72">
        <v>23.929717717456747</v>
      </c>
      <c r="AQ72">
        <v>24.899261071789358</v>
      </c>
      <c r="AR72">
        <v>25.460273284368345</v>
      </c>
      <c r="AS72">
        <v>25.630243637124316</v>
      </c>
      <c r="AT72">
        <v>25.54642726072105</v>
      </c>
      <c r="AU72">
        <v>25.308490442699025</v>
      </c>
      <c r="AW72">
        <v>21.343518418206372</v>
      </c>
      <c r="AX72">
        <v>22.270012257190611</v>
      </c>
      <c r="AY72">
        <v>23.240935698865123</v>
      </c>
      <c r="AZ72">
        <v>23.868034129406535</v>
      </c>
      <c r="BA72">
        <v>24.683356715289626</v>
      </c>
      <c r="BB72">
        <v>25.250127620829367</v>
      </c>
      <c r="BC72">
        <v>25.893185398546905</v>
      </c>
      <c r="BD72">
        <v>26.000505165541643</v>
      </c>
      <c r="BE72">
        <v>26.042229292242872</v>
      </c>
      <c r="BF72">
        <v>26.047017155867636</v>
      </c>
      <c r="BH72">
        <v>22.370451150855537</v>
      </c>
      <c r="BI72">
        <v>23.595118432724622</v>
      </c>
      <c r="BJ72">
        <v>24.612026673954166</v>
      </c>
      <c r="BK72">
        <v>25.570974532199948</v>
      </c>
      <c r="BL72">
        <v>26.369959336979704</v>
      </c>
      <c r="BM72">
        <v>27.166307622206936</v>
      </c>
      <c r="BN72">
        <v>27.540234548275855</v>
      </c>
      <c r="BO72">
        <v>27.650943639705151</v>
      </c>
      <c r="BP72">
        <v>27.813175039325145</v>
      </c>
      <c r="BQ72">
        <v>27.682979763395949</v>
      </c>
      <c r="BS72">
        <v>21.584545797238746</v>
      </c>
      <c r="BT72">
        <v>22.598965104633276</v>
      </c>
      <c r="BU72">
        <v>23.727144496095431</v>
      </c>
      <c r="BV72">
        <v>24.589983667543958</v>
      </c>
      <c r="BW72">
        <v>25.419166615578494</v>
      </c>
      <c r="BX72">
        <v>26.231963585732839</v>
      </c>
      <c r="BY72">
        <v>26.799096299631863</v>
      </c>
      <c r="BZ72">
        <v>26.960085896240443</v>
      </c>
      <c r="CA72">
        <v>27.07989873905996</v>
      </c>
      <c r="CB72">
        <v>27.017715026136006</v>
      </c>
    </row>
    <row r="73" spans="1:80" x14ac:dyDescent="0.25">
      <c r="A73" s="2"/>
      <c r="B73" s="18"/>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9"/>
      <c r="AI73" s="2"/>
    </row>
    <row r="74" spans="1:80"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sheetData>
  <mergeCells count="1">
    <mergeCell ref="C3:AG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Scenarios</vt:lpstr>
      <vt:lpstr>AT-01</vt:lpstr>
      <vt:lpstr>AT-02</vt:lpstr>
      <vt:lpstr>AT-03</vt:lpstr>
      <vt:lpstr>AT-04</vt:lpstr>
      <vt:lpstr>AT-05</vt:lpstr>
      <vt:lpstr>AT-06</vt:lpstr>
      <vt:lpstr>AT-07</vt:lpstr>
      <vt:lpstr>AT-08</vt:lpstr>
      <vt:lpstr>AT-09</vt:lpstr>
      <vt:lpstr>AT-10</vt:lpstr>
      <vt:lpstr>AT-11</vt:lpstr>
      <vt:lpstr>AT-12</vt:lpstr>
      <vt:lpstr>AT-13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 Spielauer</dc:creator>
  <cp:lastModifiedBy>Martin Spielauer</cp:lastModifiedBy>
  <dcterms:created xsi:type="dcterms:W3CDTF">2025-01-18T14:31:16Z</dcterms:created>
  <dcterms:modified xsi:type="dcterms:W3CDTF">2025-01-19T23:00:27Z</dcterms:modified>
</cp:coreProperties>
</file>